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siiwat/Desktop/DOCUMENTS/Data Analysis/CASE STUDY/Bright Tv/"/>
    </mc:Choice>
  </mc:AlternateContent>
  <xr:revisionPtr revIDLastSave="0" documentId="13_ncr:1_{D41A2EB5-2EA8-124A-86CC-F1DBD8EF7506}" xr6:coauthVersionLast="47" xr6:coauthVersionMax="47" xr10:uidLastSave="{00000000-0000-0000-0000-000000000000}"/>
  <bookViews>
    <workbookView xWindow="0" yWindow="660" windowWidth="29400" windowHeight="17420" xr2:uid="{EFB06D7A-EACB-554B-826E-096991420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69" i="1" l="1"/>
  <c r="E4869" i="1" s="1"/>
  <c r="D4859" i="1"/>
  <c r="E4859" i="1" s="1"/>
  <c r="D4849" i="1"/>
  <c r="E4849" i="1" s="1"/>
  <c r="D4839" i="1"/>
  <c r="E4839" i="1" s="1"/>
  <c r="D4829" i="1"/>
  <c r="D4819" i="1"/>
  <c r="E4819" i="1" s="1"/>
  <c r="D4809" i="1"/>
  <c r="D4799" i="1"/>
  <c r="E4799" i="1" s="1"/>
  <c r="D4789" i="1"/>
  <c r="E4789" i="1" s="1"/>
  <c r="D4779" i="1"/>
  <c r="E4779" i="1" s="1"/>
  <c r="D4769" i="1"/>
  <c r="E4769" i="1" s="1"/>
  <c r="D4759" i="1"/>
  <c r="D4749" i="1"/>
  <c r="E4749" i="1" s="1"/>
  <c r="D4739" i="1"/>
  <c r="D4729" i="1"/>
  <c r="E4729" i="1" s="1"/>
  <c r="D4719" i="1"/>
  <c r="E4719" i="1" s="1"/>
  <c r="D4709" i="1"/>
  <c r="E4709" i="1" s="1"/>
  <c r="D4699" i="1"/>
  <c r="E4699" i="1" s="1"/>
  <c r="D4689" i="1"/>
  <c r="E4689" i="1" s="1"/>
  <c r="D4679" i="1"/>
  <c r="E4679" i="1" s="1"/>
  <c r="D4669" i="1"/>
  <c r="E4669" i="1" s="1"/>
  <c r="D4659" i="1"/>
  <c r="E4659" i="1" s="1"/>
  <c r="D4649" i="1"/>
  <c r="E4649" i="1" s="1"/>
  <c r="D4639" i="1"/>
  <c r="E4639" i="1" s="1"/>
  <c r="D4629" i="1"/>
  <c r="E4629" i="1" s="1"/>
  <c r="D4619" i="1"/>
  <c r="E4619" i="1" s="1"/>
  <c r="D4609" i="1"/>
  <c r="E4609" i="1" s="1"/>
  <c r="D4599" i="1"/>
  <c r="E4599" i="1" s="1"/>
  <c r="D4589" i="1"/>
  <c r="E4589" i="1" s="1"/>
  <c r="D4579" i="1"/>
  <c r="E4579" i="1" s="1"/>
  <c r="D4569" i="1"/>
  <c r="E4569" i="1" s="1"/>
  <c r="D4559" i="1"/>
  <c r="E4559" i="1" s="1"/>
  <c r="D4549" i="1"/>
  <c r="E4549" i="1" s="1"/>
  <c r="D4539" i="1"/>
  <c r="E4539" i="1" s="1"/>
  <c r="D4529" i="1"/>
  <c r="E4529" i="1" s="1"/>
  <c r="D4519" i="1"/>
  <c r="E4519" i="1" s="1"/>
  <c r="D4509" i="1"/>
  <c r="D4499" i="1"/>
  <c r="E4499" i="1" s="1"/>
  <c r="D4489" i="1"/>
  <c r="E4489" i="1" s="1"/>
  <c r="D4479" i="1"/>
  <c r="E4479" i="1" s="1"/>
  <c r="D4469" i="1"/>
  <c r="E4469" i="1" s="1"/>
  <c r="D4459" i="1"/>
  <c r="E4459" i="1" s="1"/>
  <c r="D4449" i="1"/>
  <c r="D4439" i="1"/>
  <c r="E4439" i="1" s="1"/>
  <c r="D4429" i="1"/>
  <c r="D4419" i="1"/>
  <c r="E4419" i="1" s="1"/>
  <c r="D4409" i="1"/>
  <c r="E4409" i="1" s="1"/>
  <c r="D4399" i="1"/>
  <c r="E4399" i="1" s="1"/>
  <c r="D4389" i="1"/>
  <c r="E4389" i="1" s="1"/>
  <c r="D4379" i="1"/>
  <c r="E4379" i="1" s="1"/>
  <c r="D4369" i="1"/>
  <c r="E4369" i="1" s="1"/>
  <c r="D4349" i="1"/>
  <c r="E4349" i="1" s="1"/>
  <c r="D4339" i="1"/>
  <c r="E4339" i="1" s="1"/>
  <c r="D4329" i="1"/>
  <c r="E4329" i="1" s="1"/>
  <c r="D4319" i="1"/>
  <c r="E4319" i="1" s="1"/>
  <c r="D4309" i="1"/>
  <c r="E4309" i="1" s="1"/>
  <c r="D4299" i="1"/>
  <c r="E4299" i="1" s="1"/>
  <c r="D4292" i="1"/>
  <c r="D4289" i="1"/>
  <c r="E4289" i="1" s="1"/>
  <c r="D4279" i="1"/>
  <c r="E4279" i="1" s="1"/>
  <c r="D4272" i="1"/>
  <c r="D4269" i="1"/>
  <c r="E4269" i="1" s="1"/>
  <c r="D4259" i="1"/>
  <c r="E4259" i="1" s="1"/>
  <c r="D4249" i="1"/>
  <c r="E4249" i="1" s="1"/>
  <c r="D4239" i="1"/>
  <c r="E4239" i="1" s="1"/>
  <c r="D4229" i="1"/>
  <c r="E4229" i="1" s="1"/>
  <c r="D4219" i="1"/>
  <c r="E4219" i="1" s="1"/>
  <c r="D4209" i="1"/>
  <c r="E4209" i="1" s="1"/>
  <c r="D4199" i="1"/>
  <c r="E4199" i="1" s="1"/>
  <c r="D4194" i="1"/>
  <c r="D4193" i="1"/>
  <c r="E4193" i="1" s="1"/>
  <c r="D4192" i="1"/>
  <c r="E4192" i="1" s="1"/>
  <c r="D4189" i="1"/>
  <c r="E4189" i="1" s="1"/>
  <c r="D4184" i="1"/>
  <c r="D4183" i="1"/>
  <c r="E4183" i="1" s="1"/>
  <c r="D4181" i="1"/>
  <c r="D4174" i="1"/>
  <c r="D4173" i="1"/>
  <c r="D4172" i="1"/>
  <c r="D4171" i="1"/>
  <c r="D4169" i="1"/>
  <c r="E4169" i="1" s="1"/>
  <c r="D4164" i="1"/>
  <c r="D4162" i="1"/>
  <c r="D4161" i="1"/>
  <c r="D4159" i="1"/>
  <c r="E4159" i="1" s="1"/>
  <c r="D4154" i="1"/>
  <c r="D4149" i="1"/>
  <c r="E4149" i="1" s="1"/>
  <c r="D4144" i="1"/>
  <c r="D4139" i="1"/>
  <c r="E4139" i="1" s="1"/>
  <c r="D4134" i="1"/>
  <c r="D4133" i="1"/>
  <c r="D4132" i="1"/>
  <c r="D4129" i="1"/>
  <c r="E4129" i="1" s="1"/>
  <c r="D4124" i="1"/>
  <c r="D4123" i="1"/>
  <c r="D4122" i="1"/>
  <c r="D4119" i="1"/>
  <c r="E4119" i="1" s="1"/>
  <c r="D4114" i="1"/>
  <c r="D4113" i="1"/>
  <c r="D4111" i="1"/>
  <c r="D4109" i="1"/>
  <c r="E4109" i="1" s="1"/>
  <c r="D4104" i="1"/>
  <c r="D4102" i="1"/>
  <c r="D4099" i="1"/>
  <c r="E4099" i="1" s="1"/>
  <c r="D4094" i="1"/>
  <c r="D4092" i="1"/>
  <c r="D4091" i="1"/>
  <c r="D4089" i="1"/>
  <c r="D4084" i="1"/>
  <c r="D4083" i="1"/>
  <c r="E4083" i="1" s="1"/>
  <c r="D4082" i="1"/>
  <c r="D4079" i="1"/>
  <c r="E4079" i="1" s="1"/>
  <c r="D4074" i="1"/>
  <c r="D4072" i="1"/>
  <c r="D4069" i="1"/>
  <c r="E4069" i="1" s="1"/>
  <c r="D4064" i="1"/>
  <c r="D4062" i="1"/>
  <c r="D4061" i="1"/>
  <c r="D4054" i="1"/>
  <c r="D4052" i="1"/>
  <c r="D4049" i="1"/>
  <c r="E4049" i="1" s="1"/>
  <c r="D4044" i="1"/>
  <c r="D4043" i="1"/>
  <c r="E4043" i="1" s="1"/>
  <c r="D4041" i="1"/>
  <c r="D4039" i="1"/>
  <c r="E4039" i="1" s="1"/>
  <c r="D4034" i="1"/>
  <c r="D4031" i="1"/>
  <c r="D4029" i="1"/>
  <c r="E4029" i="1" s="1"/>
  <c r="D4024" i="1"/>
  <c r="D4023" i="1"/>
  <c r="D4019" i="1"/>
  <c r="E4019" i="1" s="1"/>
  <c r="D4014" i="1"/>
  <c r="D4012" i="1"/>
  <c r="D4009" i="1"/>
  <c r="E4009" i="1" s="1"/>
  <c r="D4004" i="1"/>
  <c r="D4002" i="1"/>
  <c r="D3999" i="1"/>
  <c r="E3999" i="1" s="1"/>
  <c r="D3994" i="1"/>
  <c r="D3993" i="1"/>
  <c r="E3993" i="1" s="1"/>
  <c r="D3992" i="1"/>
  <c r="D3984" i="1"/>
  <c r="D3983" i="1"/>
  <c r="E3983" i="1" s="1"/>
  <c r="D3982" i="1"/>
  <c r="E3982" i="1" s="1"/>
  <c r="D3981" i="1"/>
  <c r="D3979" i="1"/>
  <c r="D3974" i="1"/>
  <c r="D3972" i="1"/>
  <c r="D3971" i="1"/>
  <c r="D3969" i="1"/>
  <c r="E3969" i="1" s="1"/>
  <c r="D3964" i="1"/>
  <c r="D3962" i="1"/>
  <c r="D3961" i="1"/>
  <c r="D3959" i="1"/>
  <c r="D3954" i="1"/>
  <c r="D3953" i="1"/>
  <c r="E3953" i="1" s="1"/>
  <c r="D3952" i="1"/>
  <c r="E3952" i="1" s="1"/>
  <c r="D3951" i="1"/>
  <c r="D3949" i="1"/>
  <c r="E3949" i="1" s="1"/>
  <c r="D3944" i="1"/>
  <c r="D3942" i="1"/>
  <c r="D3939" i="1"/>
  <c r="E3939" i="1" s="1"/>
  <c r="D3934" i="1"/>
  <c r="D3929" i="1"/>
  <c r="E3929" i="1" s="1"/>
  <c r="D3924" i="1"/>
  <c r="D3919" i="1"/>
  <c r="E3919" i="1" s="1"/>
  <c r="D3914" i="1"/>
  <c r="D3913" i="1"/>
  <c r="D3912" i="1"/>
  <c r="D3909" i="1"/>
  <c r="E3909" i="1" s="1"/>
  <c r="D3904" i="1"/>
  <c r="D3902" i="1"/>
  <c r="D3894" i="1"/>
  <c r="D3893" i="1"/>
  <c r="E3893" i="1" s="1"/>
  <c r="D3891" i="1"/>
  <c r="D3889" i="1"/>
  <c r="E3889" i="1" s="1"/>
  <c r="D3884" i="1"/>
  <c r="D3883" i="1"/>
  <c r="E3883" i="1" s="1"/>
  <c r="D3881" i="1"/>
  <c r="D3879" i="1"/>
  <c r="E3879" i="1" s="1"/>
  <c r="D3874" i="1"/>
  <c r="D3873" i="1"/>
  <c r="E3873" i="1" s="1"/>
  <c r="D3872" i="1"/>
  <c r="D3869" i="1"/>
  <c r="E3869" i="1" s="1"/>
  <c r="D3864" i="1"/>
  <c r="D3862" i="1"/>
  <c r="D3861" i="1"/>
  <c r="D3859" i="1"/>
  <c r="E3859" i="1" s="1"/>
  <c r="D3854" i="1"/>
  <c r="D3852" i="1"/>
  <c r="D3849" i="1"/>
  <c r="E3849" i="1" s="1"/>
  <c r="D3844" i="1"/>
  <c r="D3843" i="1"/>
  <c r="D3839" i="1"/>
  <c r="E3839" i="1" s="1"/>
  <c r="D3834" i="1"/>
  <c r="D3833" i="1"/>
  <c r="E3833" i="1" s="1"/>
  <c r="D3832" i="1"/>
  <c r="D3831" i="1"/>
  <c r="D3829" i="1"/>
  <c r="E3829" i="1" s="1"/>
  <c r="D3824" i="1"/>
  <c r="D3823" i="1"/>
  <c r="E3823" i="1" s="1"/>
  <c r="D3822" i="1"/>
  <c r="D3819" i="1"/>
  <c r="E3819" i="1" s="1"/>
  <c r="D3814" i="1"/>
  <c r="D3813" i="1"/>
  <c r="D3812" i="1"/>
  <c r="D3811" i="1"/>
  <c r="D3809" i="1"/>
  <c r="E3809" i="1" s="1"/>
  <c r="D3804" i="1"/>
  <c r="D3803" i="1"/>
  <c r="D3802" i="1"/>
  <c r="D3799" i="1"/>
  <c r="E3799" i="1" s="1"/>
  <c r="D3794" i="1"/>
  <c r="D3793" i="1"/>
  <c r="E3793" i="1" s="1"/>
  <c r="D3792" i="1"/>
  <c r="D3789" i="1"/>
  <c r="E3789" i="1" s="1"/>
  <c r="D3784" i="1"/>
  <c r="D3783" i="1"/>
  <c r="E3783" i="1" s="1"/>
  <c r="D3779" i="1"/>
  <c r="E3779" i="1" s="1"/>
  <c r="D3774" i="1"/>
  <c r="D3773" i="1"/>
  <c r="E3773" i="1" s="1"/>
  <c r="D3772" i="1"/>
  <c r="D3764" i="1"/>
  <c r="D3763" i="1"/>
  <c r="D3762" i="1"/>
  <c r="D3761" i="1"/>
  <c r="D3759" i="1"/>
  <c r="E3759" i="1" s="1"/>
  <c r="D3754" i="1"/>
  <c r="D3752" i="1"/>
  <c r="D3749" i="1"/>
  <c r="E3749" i="1" s="1"/>
  <c r="D3744" i="1"/>
  <c r="D3743" i="1"/>
  <c r="E3743" i="1" s="1"/>
  <c r="D3741" i="1"/>
  <c r="D3739" i="1"/>
  <c r="E3739" i="1" s="1"/>
  <c r="D3734" i="1"/>
  <c r="D3733" i="1"/>
  <c r="E3733" i="1" s="1"/>
  <c r="D3732" i="1"/>
  <c r="D3729" i="1"/>
  <c r="E3729" i="1" s="1"/>
  <c r="D3724" i="1"/>
  <c r="D3723" i="1"/>
  <c r="E3723" i="1" s="1"/>
  <c r="D3721" i="1"/>
  <c r="D3719" i="1"/>
  <c r="E3719" i="1" s="1"/>
  <c r="D3714" i="1"/>
  <c r="D3712" i="1"/>
  <c r="D3704" i="1"/>
  <c r="D3702" i="1"/>
  <c r="D3701" i="1"/>
  <c r="D3699" i="1"/>
  <c r="E3699" i="1" s="1"/>
  <c r="D3694" i="1"/>
  <c r="D3693" i="1"/>
  <c r="D3692" i="1"/>
  <c r="D3691" i="1"/>
  <c r="D3689" i="1"/>
  <c r="E3689" i="1" s="1"/>
  <c r="D3684" i="1"/>
  <c r="D3683" i="1"/>
  <c r="E3683" i="1" s="1"/>
  <c r="D3681" i="1"/>
  <c r="D3679" i="1"/>
  <c r="E3679" i="1" s="1"/>
  <c r="D3674" i="1"/>
  <c r="D3673" i="1"/>
  <c r="E3673" i="1" s="1"/>
  <c r="D3672" i="1"/>
  <c r="D3671" i="1"/>
  <c r="D3669" i="1"/>
  <c r="E3669" i="1" s="1"/>
  <c r="D3664" i="1"/>
  <c r="D3663" i="1"/>
  <c r="D3662" i="1"/>
  <c r="E3662" i="1" s="1"/>
  <c r="D3661" i="1"/>
  <c r="D3659" i="1"/>
  <c r="E3659" i="1" s="1"/>
  <c r="D3654" i="1"/>
  <c r="D3649" i="1"/>
  <c r="E3649" i="1" s="1"/>
  <c r="D3644" i="1"/>
  <c r="D3639" i="1"/>
  <c r="E3639" i="1" s="1"/>
  <c r="D3634" i="1"/>
  <c r="D3633" i="1"/>
  <c r="E3633" i="1" s="1"/>
  <c r="D3632" i="1"/>
  <c r="D3624" i="1"/>
  <c r="D3623" i="1"/>
  <c r="E3623" i="1" s="1"/>
  <c r="D3622" i="1"/>
  <c r="D3619" i="1"/>
  <c r="E3619" i="1" s="1"/>
  <c r="D3614" i="1"/>
  <c r="D3613" i="1"/>
  <c r="D3611" i="1"/>
  <c r="D3609" i="1"/>
  <c r="E3609" i="1" s="1"/>
  <c r="D3604" i="1"/>
  <c r="D3602" i="1"/>
  <c r="D3594" i="1"/>
  <c r="D3593" i="1"/>
  <c r="E3593" i="1" s="1"/>
  <c r="D3592" i="1"/>
  <c r="D3591" i="1"/>
  <c r="D3589" i="1"/>
  <c r="E3589" i="1" s="1"/>
  <c r="D3584" i="1"/>
  <c r="D3583" i="1"/>
  <c r="D3582" i="1"/>
  <c r="D3579" i="1"/>
  <c r="E3579" i="1" s="1"/>
  <c r="D3574" i="1"/>
  <c r="D3573" i="1"/>
  <c r="D3572" i="1"/>
  <c r="D3569" i="1"/>
  <c r="E3569" i="1" s="1"/>
  <c r="D3564" i="1"/>
  <c r="D3563" i="1"/>
  <c r="E3563" i="1" s="1"/>
  <c r="D3562" i="1"/>
  <c r="D3561" i="1"/>
  <c r="D3559" i="1"/>
  <c r="E3559" i="1" s="1"/>
  <c r="D3554" i="1"/>
  <c r="D3553" i="1"/>
  <c r="E3553" i="1" s="1"/>
  <c r="D3552" i="1"/>
  <c r="D3551" i="1"/>
  <c r="D3549" i="1"/>
  <c r="E3549" i="1" s="1"/>
  <c r="D3544" i="1"/>
  <c r="D3543" i="1"/>
  <c r="E3543" i="1" s="1"/>
  <c r="D3541" i="1"/>
  <c r="D3539" i="1"/>
  <c r="E3539" i="1" s="1"/>
  <c r="D3534" i="1"/>
  <c r="D3532" i="1"/>
  <c r="E3532" i="1" s="1"/>
  <c r="D3531" i="1"/>
  <c r="D3529" i="1"/>
  <c r="E3529" i="1" s="1"/>
  <c r="D3524" i="1"/>
  <c r="D3523" i="1"/>
  <c r="D3522" i="1"/>
  <c r="D3521" i="1"/>
  <c r="D3519" i="1"/>
  <c r="E3519" i="1" s="1"/>
  <c r="D3514" i="1"/>
  <c r="D3513" i="1"/>
  <c r="E3513" i="1" s="1"/>
  <c r="D3512" i="1"/>
  <c r="D3511" i="1"/>
  <c r="E3511" i="1" s="1"/>
  <c r="D3509" i="1"/>
  <c r="E3509" i="1" s="1"/>
  <c r="D3504" i="1"/>
  <c r="D3502" i="1"/>
  <c r="D3499" i="1"/>
  <c r="E3499" i="1" s="1"/>
  <c r="D3494" i="1"/>
  <c r="D3493" i="1"/>
  <c r="E3493" i="1" s="1"/>
  <c r="D3491" i="1"/>
  <c r="D3489" i="1"/>
  <c r="E3489" i="1" s="1"/>
  <c r="D3484" i="1"/>
  <c r="D3483" i="1"/>
  <c r="E3483" i="1" s="1"/>
  <c r="D3482" i="1"/>
  <c r="E3482" i="1" s="1"/>
  <c r="D3481" i="1"/>
  <c r="D3479" i="1"/>
  <c r="E3479" i="1" s="1"/>
  <c r="D3474" i="1"/>
  <c r="D3472" i="1"/>
  <c r="D3471" i="1"/>
  <c r="D3469" i="1"/>
  <c r="E3469" i="1" s="1"/>
  <c r="D3464" i="1"/>
  <c r="D3462" i="1"/>
  <c r="D3461" i="1"/>
  <c r="D3459" i="1"/>
  <c r="E3459" i="1" s="1"/>
  <c r="D3454" i="1"/>
  <c r="D3453" i="1"/>
  <c r="E3453" i="1" s="1"/>
  <c r="D3452" i="1"/>
  <c r="D3451" i="1"/>
  <c r="D3449" i="1"/>
  <c r="E3449" i="1" s="1"/>
  <c r="D3444" i="1"/>
  <c r="D3442" i="1"/>
  <c r="D3441" i="1"/>
  <c r="E3441" i="1" s="1"/>
  <c r="D3439" i="1"/>
  <c r="E3439" i="1" s="1"/>
  <c r="D3434" i="1"/>
  <c r="D3429" i="1"/>
  <c r="E3429" i="1" s="1"/>
  <c r="D3424" i="1"/>
  <c r="D3423" i="1"/>
  <c r="E3423" i="1" s="1"/>
  <c r="D3419" i="1"/>
  <c r="E3419" i="1" s="1"/>
  <c r="D3414" i="1"/>
  <c r="D3413" i="1"/>
  <c r="E3413" i="1" s="1"/>
  <c r="D3412" i="1"/>
  <c r="D3409" i="1"/>
  <c r="E3409" i="1" s="1"/>
  <c r="D3406" i="1"/>
  <c r="E3406" i="1" s="1"/>
  <c r="D3404" i="1"/>
  <c r="D3403" i="1"/>
  <c r="D3402" i="1"/>
  <c r="D3401" i="1"/>
  <c r="D3399" i="1"/>
  <c r="E3399" i="1" s="1"/>
  <c r="D3394" i="1"/>
  <c r="D3392" i="1"/>
  <c r="D3391" i="1"/>
  <c r="D3389" i="1"/>
  <c r="E3389" i="1" s="1"/>
  <c r="D3384" i="1"/>
  <c r="D3383" i="1"/>
  <c r="D3382" i="1"/>
  <c r="E3382" i="1" s="1"/>
  <c r="D3381" i="1"/>
  <c r="E3381" i="1" s="1"/>
  <c r="D3379" i="1"/>
  <c r="E3379" i="1" s="1"/>
  <c r="D3374" i="1"/>
  <c r="D3372" i="1"/>
  <c r="D3371" i="1"/>
  <c r="D3369" i="1"/>
  <c r="E3369" i="1" s="1"/>
  <c r="D3364" i="1"/>
  <c r="D3361" i="1"/>
  <c r="D3359" i="1"/>
  <c r="E3359" i="1" s="1"/>
  <c r="D3354" i="1"/>
  <c r="D3353" i="1"/>
  <c r="D3352" i="1"/>
  <c r="D3351" i="1"/>
  <c r="D3344" i="1"/>
  <c r="D3343" i="1"/>
  <c r="E3343" i="1" s="1"/>
  <c r="D3342" i="1"/>
  <c r="D3341" i="1"/>
  <c r="D3339" i="1"/>
  <c r="E3339" i="1" s="1"/>
  <c r="D3334" i="1"/>
  <c r="D3332" i="1"/>
  <c r="D3329" i="1"/>
  <c r="E3329" i="1" s="1"/>
  <c r="D3324" i="1"/>
  <c r="D3321" i="1"/>
  <c r="D3319" i="1"/>
  <c r="E3319" i="1" s="1"/>
  <c r="D3314" i="1"/>
  <c r="D3313" i="1"/>
  <c r="E3313" i="1" s="1"/>
  <c r="D3312" i="1"/>
  <c r="D3309" i="1"/>
  <c r="E3309" i="1" s="1"/>
  <c r="D3306" i="1"/>
  <c r="E3306" i="1" s="1"/>
  <c r="D3304" i="1"/>
  <c r="D3303" i="1"/>
  <c r="E3303" i="1" s="1"/>
  <c r="D3302" i="1"/>
  <c r="D3301" i="1"/>
  <c r="D3299" i="1"/>
  <c r="E3299" i="1" s="1"/>
  <c r="D3294" i="1"/>
  <c r="D3291" i="1"/>
  <c r="D3289" i="1"/>
  <c r="E3289" i="1" s="1"/>
  <c r="D3284" i="1"/>
  <c r="D3283" i="1"/>
  <c r="D3282" i="1"/>
  <c r="E3282" i="1" s="1"/>
  <c r="D3279" i="1"/>
  <c r="E3279" i="1" s="1"/>
  <c r="D3274" i="1"/>
  <c r="D3273" i="1"/>
  <c r="E3273" i="1" s="1"/>
  <c r="D3272" i="1"/>
  <c r="D3271" i="1"/>
  <c r="D3269" i="1"/>
  <c r="E3269" i="1" s="1"/>
  <c r="D3264" i="1"/>
  <c r="D3263" i="1"/>
  <c r="E3263" i="1" s="1"/>
  <c r="D3262" i="1"/>
  <c r="D3261" i="1"/>
  <c r="D3259" i="1"/>
  <c r="E3259" i="1" s="1"/>
  <c r="D3254" i="1"/>
  <c r="D3252" i="1"/>
  <c r="D3251" i="1"/>
  <c r="D3249" i="1"/>
  <c r="E3249" i="1" s="1"/>
  <c r="D3244" i="1"/>
  <c r="D3243" i="1"/>
  <c r="E3243" i="1" s="1"/>
  <c r="D3242" i="1"/>
  <c r="E3242" i="1" s="1"/>
  <c r="D3241" i="1"/>
  <c r="D3239" i="1"/>
  <c r="E3239" i="1" s="1"/>
  <c r="D3234" i="1"/>
  <c r="D3232" i="1"/>
  <c r="D3231" i="1"/>
  <c r="D3229" i="1"/>
  <c r="E3229" i="1" s="1"/>
  <c r="D3224" i="1"/>
  <c r="D3221" i="1"/>
  <c r="E3221" i="1" s="1"/>
  <c r="D3219" i="1"/>
  <c r="E3219" i="1" s="1"/>
  <c r="D3214" i="1"/>
  <c r="D3213" i="1"/>
  <c r="E3213" i="1" s="1"/>
  <c r="D3209" i="1"/>
  <c r="E3209" i="1" s="1"/>
  <c r="D3206" i="1"/>
  <c r="E3206" i="1" s="1"/>
  <c r="D3204" i="1"/>
  <c r="D3203" i="1"/>
  <c r="D3202" i="1"/>
  <c r="D3201" i="1"/>
  <c r="D3199" i="1"/>
  <c r="E3199" i="1" s="1"/>
  <c r="D3194" i="1"/>
  <c r="D3192" i="1"/>
  <c r="D3191" i="1"/>
  <c r="D3189" i="1"/>
  <c r="E3189" i="1" s="1"/>
  <c r="D3184" i="1"/>
  <c r="D3183" i="1"/>
  <c r="E3183" i="1" s="1"/>
  <c r="D3174" i="1"/>
  <c r="D3172" i="1"/>
  <c r="D3171" i="1"/>
  <c r="D3164" i="1"/>
  <c r="D3163" i="1"/>
  <c r="E3163" i="1" s="1"/>
  <c r="D3162" i="1"/>
  <c r="D3161" i="1"/>
  <c r="D3159" i="1"/>
  <c r="E3159" i="1" s="1"/>
  <c r="D3154" i="1"/>
  <c r="D3153" i="1"/>
  <c r="D3151" i="1"/>
  <c r="D3149" i="1"/>
  <c r="E3149" i="1" s="1"/>
  <c r="D3144" i="1"/>
  <c r="D3142" i="1"/>
  <c r="D3139" i="1"/>
  <c r="E3139" i="1" s="1"/>
  <c r="D3134" i="1"/>
  <c r="D3133" i="1"/>
  <c r="E3133" i="1" s="1"/>
  <c r="D3132" i="1"/>
  <c r="D3131" i="1"/>
  <c r="D3129" i="1"/>
  <c r="E3129" i="1" s="1"/>
  <c r="D3124" i="1"/>
  <c r="D3123" i="1"/>
  <c r="D3122" i="1"/>
  <c r="E3122" i="1" s="1"/>
  <c r="D3121" i="1"/>
  <c r="D3119" i="1"/>
  <c r="E3119" i="1" s="1"/>
  <c r="D3114" i="1"/>
  <c r="D3112" i="1"/>
  <c r="D3109" i="1"/>
  <c r="E3109" i="1" s="1"/>
  <c r="D3106" i="1"/>
  <c r="E3106" i="1" s="1"/>
  <c r="D3104" i="1"/>
  <c r="D3103" i="1"/>
  <c r="E3103" i="1" s="1"/>
  <c r="D3101" i="1"/>
  <c r="E3101" i="1" s="1"/>
  <c r="D3094" i="1"/>
  <c r="D3093" i="1"/>
  <c r="E3093" i="1" s="1"/>
  <c r="D3092" i="1"/>
  <c r="D3089" i="1"/>
  <c r="E3089" i="1" s="1"/>
  <c r="D3084" i="1"/>
  <c r="D3083" i="1"/>
  <c r="E3083" i="1" s="1"/>
  <c r="D3082" i="1"/>
  <c r="D3081" i="1"/>
  <c r="D3079" i="1"/>
  <c r="E3079" i="1" s="1"/>
  <c r="D3074" i="1"/>
  <c r="D3073" i="1"/>
  <c r="D3072" i="1"/>
  <c r="D3071" i="1"/>
  <c r="D3069" i="1"/>
  <c r="E3069" i="1" s="1"/>
  <c r="D3064" i="1"/>
  <c r="D3063" i="1"/>
  <c r="D3062" i="1"/>
  <c r="D3061" i="1"/>
  <c r="D3059" i="1"/>
  <c r="E3059" i="1" s="1"/>
  <c r="D3054" i="1"/>
  <c r="D3053" i="1"/>
  <c r="E3053" i="1" s="1"/>
  <c r="D3052" i="1"/>
  <c r="D3051" i="1"/>
  <c r="D3049" i="1"/>
  <c r="E3049" i="1" s="1"/>
  <c r="D3044" i="1"/>
  <c r="D3041" i="1"/>
  <c r="D3039" i="1"/>
  <c r="E3039" i="1" s="1"/>
  <c r="D3034" i="1"/>
  <c r="D3029" i="1"/>
  <c r="E3029" i="1" s="1"/>
  <c r="D3024" i="1"/>
  <c r="D3023" i="1"/>
  <c r="D3022" i="1"/>
  <c r="D3019" i="1"/>
  <c r="E3019" i="1" s="1"/>
  <c r="D3014" i="1"/>
  <c r="D3013" i="1"/>
  <c r="E3013" i="1" s="1"/>
  <c r="D3012" i="1"/>
  <c r="D3011" i="1"/>
  <c r="D3009" i="1"/>
  <c r="E3009" i="1" s="1"/>
  <c r="D3006" i="1"/>
  <c r="E3006" i="1" s="1"/>
  <c r="D3004" i="1"/>
  <c r="D3003" i="1"/>
  <c r="E3003" i="1" s="1"/>
  <c r="D3001" i="1"/>
  <c r="D2999" i="1"/>
  <c r="E2999" i="1" s="1"/>
  <c r="D2994" i="1"/>
  <c r="D2993" i="1"/>
  <c r="D2992" i="1"/>
  <c r="D2989" i="1"/>
  <c r="E2989" i="1" s="1"/>
  <c r="D2984" i="1"/>
  <c r="D2983" i="1"/>
  <c r="E2983" i="1" s="1"/>
  <c r="D2982" i="1"/>
  <c r="D2979" i="1"/>
  <c r="E2979" i="1" s="1"/>
  <c r="D2974" i="1"/>
  <c r="D2973" i="1"/>
  <c r="D2972" i="1"/>
  <c r="D2971" i="1"/>
  <c r="D2969" i="1"/>
  <c r="E2969" i="1" s="1"/>
  <c r="D2964" i="1"/>
  <c r="D2963" i="1"/>
  <c r="D2962" i="1"/>
  <c r="D2961" i="1"/>
  <c r="D2959" i="1"/>
  <c r="E2959" i="1" s="1"/>
  <c r="D2954" i="1"/>
  <c r="D2953" i="1"/>
  <c r="E2953" i="1" s="1"/>
  <c r="D2951" i="1"/>
  <c r="D2949" i="1"/>
  <c r="E2949" i="1" s="1"/>
  <c r="D2944" i="1"/>
  <c r="D2943" i="1"/>
  <c r="D2942" i="1"/>
  <c r="D2939" i="1"/>
  <c r="E2939" i="1" s="1"/>
  <c r="D2934" i="1"/>
  <c r="D2933" i="1"/>
  <c r="E2933" i="1" s="1"/>
  <c r="D2932" i="1"/>
  <c r="D2929" i="1"/>
  <c r="E2929" i="1" s="1"/>
  <c r="D2924" i="1"/>
  <c r="D2923" i="1"/>
  <c r="D2922" i="1"/>
  <c r="D2921" i="1"/>
  <c r="D2919" i="1"/>
  <c r="E2919" i="1" s="1"/>
  <c r="D2914" i="1"/>
  <c r="D2913" i="1"/>
  <c r="D2912" i="1"/>
  <c r="D2911" i="1"/>
  <c r="D2909" i="1"/>
  <c r="E2909" i="1" s="1"/>
  <c r="D2906" i="1"/>
  <c r="E2906" i="1" s="1"/>
  <c r="D2904" i="1"/>
  <c r="D2903" i="1"/>
  <c r="E2903" i="1" s="1"/>
  <c r="D2902" i="1"/>
  <c r="D2901" i="1"/>
  <c r="D2899" i="1"/>
  <c r="E2899" i="1" s="1"/>
  <c r="D2894" i="1"/>
  <c r="D2891" i="1"/>
  <c r="D2889" i="1"/>
  <c r="E2889" i="1" s="1"/>
  <c r="D2884" i="1"/>
  <c r="D2883" i="1"/>
  <c r="E2883" i="1" s="1"/>
  <c r="D2879" i="1"/>
  <c r="E2879" i="1" s="1"/>
  <c r="D2874" i="1"/>
  <c r="D2873" i="1"/>
  <c r="D2872" i="1"/>
  <c r="D2871" i="1"/>
  <c r="D2869" i="1"/>
  <c r="E2869" i="1" s="1"/>
  <c r="D2864" i="1"/>
  <c r="D2863" i="1"/>
  <c r="E2863" i="1" s="1"/>
  <c r="D2862" i="1"/>
  <c r="D2859" i="1"/>
  <c r="E2859" i="1" s="1"/>
  <c r="D2854" i="1"/>
  <c r="D2853" i="1"/>
  <c r="E2853" i="1" s="1"/>
  <c r="D2852" i="1"/>
  <c r="E2852" i="1" s="1"/>
  <c r="D2851" i="1"/>
  <c r="D2849" i="1"/>
  <c r="E2849" i="1" s="1"/>
  <c r="D2844" i="1"/>
  <c r="D2843" i="1"/>
  <c r="E2843" i="1" s="1"/>
  <c r="D2839" i="1"/>
  <c r="E2839" i="1" s="1"/>
  <c r="D2834" i="1"/>
  <c r="D2833" i="1"/>
  <c r="E2833" i="1" s="1"/>
  <c r="D2832" i="1"/>
  <c r="D2829" i="1"/>
  <c r="E2829" i="1" s="1"/>
  <c r="D2824" i="1"/>
  <c r="D2823" i="1"/>
  <c r="D2819" i="1"/>
  <c r="E2819" i="1" s="1"/>
  <c r="D2814" i="1"/>
  <c r="D2813" i="1"/>
  <c r="D2812" i="1"/>
  <c r="D2811" i="1"/>
  <c r="D2809" i="1"/>
  <c r="E2809" i="1" s="1"/>
  <c r="D2806" i="1"/>
  <c r="E2806" i="1" s="1"/>
  <c r="D2804" i="1"/>
  <c r="D2803" i="1"/>
  <c r="E2803" i="1" s="1"/>
  <c r="D2802" i="1"/>
  <c r="D2799" i="1"/>
  <c r="E2799" i="1" s="1"/>
  <c r="D2794" i="1"/>
  <c r="D2793" i="1"/>
  <c r="E2793" i="1" s="1"/>
  <c r="D2792" i="1"/>
  <c r="D2791" i="1"/>
  <c r="D2789" i="1"/>
  <c r="E2789" i="1" s="1"/>
  <c r="D2784" i="1"/>
  <c r="D2783" i="1"/>
  <c r="E2783" i="1" s="1"/>
  <c r="D2782" i="1"/>
  <c r="D2781" i="1"/>
  <c r="D2779" i="1"/>
  <c r="E2779" i="1" s="1"/>
  <c r="D2774" i="1"/>
  <c r="D2773" i="1"/>
  <c r="E2773" i="1" s="1"/>
  <c r="D2769" i="1"/>
  <c r="E2769" i="1" s="1"/>
  <c r="D2764" i="1"/>
  <c r="D2763" i="1"/>
  <c r="D2762" i="1"/>
  <c r="D2761" i="1"/>
  <c r="D2759" i="1"/>
  <c r="D2754" i="1"/>
  <c r="D2753" i="1"/>
  <c r="D2752" i="1"/>
  <c r="D2751" i="1"/>
  <c r="D2749" i="1"/>
  <c r="D2744" i="1"/>
  <c r="D2742" i="1"/>
  <c r="D2739" i="1"/>
  <c r="D2734" i="1"/>
  <c r="D2733" i="1"/>
  <c r="D2732" i="1"/>
  <c r="D2731" i="1"/>
  <c r="D2729" i="1"/>
  <c r="D2724" i="1"/>
  <c r="D2723" i="1"/>
  <c r="D2722" i="1"/>
  <c r="D2721" i="1"/>
  <c r="D2719" i="1"/>
  <c r="D2714" i="1"/>
  <c r="D2713" i="1"/>
  <c r="D2712" i="1"/>
  <c r="D2709" i="1"/>
  <c r="D2706" i="1"/>
  <c r="D2704" i="1"/>
  <c r="D2703" i="1"/>
  <c r="D2702" i="1"/>
  <c r="D2701" i="1"/>
  <c r="D2699" i="1"/>
  <c r="D2694" i="1"/>
  <c r="D2693" i="1"/>
  <c r="D2692" i="1"/>
  <c r="D2689" i="1"/>
  <c r="D2684" i="1"/>
  <c r="D2683" i="1"/>
  <c r="D2682" i="1"/>
  <c r="D2681" i="1"/>
  <c r="D2679" i="1"/>
  <c r="D2674" i="1"/>
  <c r="D2673" i="1"/>
  <c r="D2672" i="1"/>
  <c r="D2671" i="1"/>
  <c r="D2669" i="1"/>
  <c r="D2664" i="1"/>
  <c r="D2663" i="1"/>
  <c r="D2662" i="1"/>
  <c r="D2661" i="1"/>
  <c r="D2659" i="1"/>
  <c r="D2654" i="1"/>
  <c r="D2653" i="1"/>
  <c r="D2652" i="1"/>
  <c r="D2651" i="1"/>
  <c r="D2649" i="1"/>
  <c r="D2644" i="1"/>
  <c r="D2642" i="1"/>
  <c r="D2641" i="1"/>
  <c r="D2639" i="1"/>
  <c r="D2634" i="1"/>
  <c r="D2633" i="1"/>
  <c r="D2632" i="1"/>
  <c r="D2624" i="1"/>
  <c r="D2623" i="1"/>
  <c r="D2622" i="1"/>
  <c r="D2621" i="1"/>
  <c r="D2619" i="1"/>
  <c r="D2614" i="1"/>
  <c r="D2613" i="1"/>
  <c r="D2612" i="1"/>
  <c r="D2611" i="1"/>
  <c r="D2609" i="1"/>
  <c r="D2606" i="1"/>
  <c r="D2604" i="1"/>
  <c r="D2603" i="1"/>
  <c r="D2602" i="1"/>
  <c r="D2601" i="1"/>
  <c r="D2599" i="1"/>
  <c r="D2594" i="1"/>
  <c r="D2592" i="1"/>
  <c r="D2591" i="1"/>
  <c r="D2589" i="1"/>
  <c r="D2584" i="1"/>
  <c r="D2583" i="1"/>
  <c r="D2582" i="1"/>
  <c r="D2581" i="1"/>
  <c r="D2579" i="1"/>
  <c r="D2574" i="1"/>
  <c r="D2573" i="1"/>
  <c r="D2572" i="1"/>
  <c r="D2571" i="1"/>
  <c r="D2569" i="1"/>
  <c r="D2564" i="1"/>
  <c r="D2563" i="1"/>
  <c r="D2561" i="1"/>
  <c r="D2559" i="1"/>
  <c r="D2554" i="1"/>
  <c r="D2553" i="1"/>
  <c r="D2552" i="1"/>
  <c r="D2551" i="1"/>
  <c r="D2549" i="1"/>
  <c r="D2544" i="1"/>
  <c r="D2543" i="1"/>
  <c r="D2542" i="1"/>
  <c r="D2541" i="1"/>
  <c r="D2539" i="1"/>
  <c r="D2534" i="1"/>
  <c r="D2533" i="1"/>
  <c r="D2532" i="1"/>
  <c r="D2524" i="1"/>
  <c r="D2523" i="1"/>
  <c r="D2522" i="1"/>
  <c r="D2521" i="1"/>
  <c r="D2519" i="1"/>
  <c r="D2514" i="1"/>
  <c r="D2513" i="1"/>
  <c r="D2512" i="1"/>
  <c r="D2511" i="1"/>
  <c r="D2509" i="1"/>
  <c r="D2506" i="1"/>
  <c r="D2504" i="1"/>
  <c r="D2503" i="1"/>
  <c r="D2502" i="1"/>
  <c r="D2501" i="1"/>
  <c r="D2499" i="1"/>
  <c r="D2494" i="1"/>
  <c r="D2493" i="1"/>
  <c r="D2492" i="1"/>
  <c r="D2491" i="1"/>
  <c r="D2489" i="1"/>
  <c r="D2484" i="1"/>
  <c r="D2483" i="1"/>
  <c r="D2482" i="1"/>
  <c r="D2481" i="1"/>
  <c r="D2479" i="1"/>
  <c r="D2474" i="1"/>
  <c r="D2473" i="1"/>
  <c r="D2472" i="1"/>
  <c r="D2471" i="1"/>
  <c r="D2469" i="1"/>
  <c r="D2464" i="1"/>
  <c r="D2463" i="1"/>
  <c r="D2462" i="1"/>
  <c r="D2461" i="1"/>
  <c r="D2459" i="1"/>
  <c r="D2454" i="1"/>
  <c r="D2453" i="1"/>
  <c r="D2452" i="1"/>
  <c r="D2449" i="1"/>
  <c r="D2444" i="1"/>
  <c r="D2443" i="1"/>
  <c r="D2442" i="1"/>
  <c r="D2441" i="1"/>
  <c r="D2439" i="1"/>
  <c r="D2434" i="1"/>
  <c r="D2433" i="1"/>
  <c r="D2432" i="1"/>
  <c r="D2429" i="1"/>
  <c r="D2424" i="1"/>
  <c r="D2423" i="1"/>
  <c r="D2422" i="1"/>
  <c r="D2421" i="1"/>
  <c r="D2419" i="1"/>
  <c r="D2414" i="1"/>
  <c r="D2413" i="1"/>
  <c r="D2412" i="1"/>
  <c r="D2411" i="1"/>
  <c r="D2409" i="1"/>
  <c r="D2406" i="1"/>
  <c r="D2404" i="1"/>
  <c r="D2403" i="1"/>
  <c r="D2402" i="1"/>
  <c r="D2401" i="1"/>
  <c r="D2399" i="1"/>
  <c r="D2394" i="1"/>
  <c r="D2392" i="1"/>
  <c r="D2389" i="1"/>
  <c r="D2384" i="1"/>
  <c r="D2383" i="1"/>
  <c r="D2382" i="1"/>
  <c r="D2381" i="1"/>
  <c r="D2379" i="1"/>
  <c r="E2379" i="1" s="1"/>
  <c r="D2374" i="1"/>
  <c r="D2373" i="1"/>
  <c r="D2372" i="1"/>
  <c r="D2371" i="1"/>
  <c r="D2369" i="1"/>
  <c r="D2364" i="1"/>
  <c r="D2363" i="1"/>
  <c r="D2362" i="1"/>
  <c r="D2361" i="1"/>
  <c r="D2359" i="1"/>
  <c r="D2354" i="1"/>
  <c r="D2353" i="1"/>
  <c r="D2352" i="1"/>
  <c r="D2351" i="1"/>
  <c r="D2349" i="1"/>
  <c r="D2344" i="1"/>
  <c r="D2343" i="1"/>
  <c r="D2342" i="1"/>
  <c r="D2341" i="1"/>
  <c r="D2339" i="1"/>
  <c r="D2334" i="1"/>
  <c r="D2333" i="1"/>
  <c r="D2332" i="1"/>
  <c r="D2331" i="1"/>
  <c r="D2329" i="1"/>
  <c r="D2324" i="1"/>
  <c r="D2322" i="1"/>
  <c r="D2321" i="1"/>
  <c r="D2319" i="1"/>
  <c r="D2314" i="1"/>
  <c r="D2313" i="1"/>
  <c r="D2312" i="1"/>
  <c r="D2311" i="1"/>
  <c r="D2309" i="1"/>
  <c r="D2306" i="1"/>
  <c r="D2304" i="1"/>
  <c r="D2303" i="1"/>
  <c r="D2302" i="1"/>
  <c r="D2301" i="1"/>
  <c r="D2299" i="1"/>
  <c r="D2294" i="1"/>
  <c r="D2293" i="1"/>
  <c r="D2292" i="1"/>
  <c r="D2291" i="1"/>
  <c r="D2289" i="1"/>
  <c r="D2284" i="1"/>
  <c r="D2283" i="1"/>
  <c r="D2282" i="1"/>
  <c r="D2281" i="1"/>
  <c r="D2279" i="1"/>
  <c r="D2274" i="1"/>
  <c r="D2273" i="1"/>
  <c r="D2272" i="1"/>
  <c r="D2271" i="1"/>
  <c r="D2269" i="1"/>
  <c r="E2269" i="1" s="1"/>
  <c r="D2264" i="1"/>
  <c r="D2263" i="1"/>
  <c r="D2262" i="1"/>
  <c r="D2261" i="1"/>
  <c r="D2259" i="1"/>
  <c r="D2254" i="1"/>
  <c r="D2253" i="1"/>
  <c r="D2251" i="1"/>
  <c r="D2249" i="1"/>
  <c r="D2244" i="1"/>
  <c r="D2243" i="1"/>
  <c r="D2242" i="1"/>
  <c r="D2239" i="1"/>
  <c r="D2234" i="1"/>
  <c r="D2233" i="1"/>
  <c r="D2232" i="1"/>
  <c r="D2231" i="1"/>
  <c r="D2229" i="1"/>
  <c r="D2224" i="1"/>
  <c r="D2223" i="1"/>
  <c r="D2222" i="1"/>
  <c r="D2221" i="1"/>
  <c r="D2219" i="1"/>
  <c r="D2214" i="1"/>
  <c r="D2213" i="1"/>
  <c r="D2212" i="1"/>
  <c r="D2211" i="1"/>
  <c r="D2209" i="1"/>
  <c r="D2206" i="1"/>
  <c r="D2204" i="1"/>
  <c r="D2203" i="1"/>
  <c r="D2202" i="1"/>
  <c r="D2201" i="1"/>
  <c r="D2199" i="1"/>
  <c r="D2194" i="1"/>
  <c r="D2193" i="1"/>
  <c r="D2192" i="1"/>
  <c r="D2191" i="1"/>
  <c r="D2189" i="1"/>
  <c r="D2184" i="1"/>
  <c r="D2183" i="1"/>
  <c r="D2181" i="1"/>
  <c r="D2179" i="1"/>
  <c r="D2174" i="1"/>
  <c r="D2173" i="1"/>
  <c r="D2172" i="1"/>
  <c r="D2171" i="1"/>
  <c r="D2169" i="1"/>
  <c r="D2164" i="1"/>
  <c r="D2163" i="1"/>
  <c r="D2162" i="1"/>
  <c r="D2161" i="1"/>
  <c r="D2159" i="1"/>
  <c r="D2156" i="1"/>
  <c r="D2154" i="1"/>
  <c r="D2153" i="1"/>
  <c r="D2152" i="1"/>
  <c r="D2151" i="1"/>
  <c r="D2149" i="1"/>
  <c r="D2144" i="1"/>
  <c r="D2143" i="1"/>
  <c r="D2142" i="1"/>
  <c r="D2141" i="1"/>
  <c r="D2139" i="1"/>
  <c r="D2134" i="1"/>
  <c r="D2133" i="1"/>
  <c r="D2132" i="1"/>
  <c r="D2131" i="1"/>
  <c r="D2129" i="1"/>
  <c r="D2124" i="1"/>
  <c r="D2122" i="1"/>
  <c r="D2121" i="1"/>
  <c r="D2119" i="1"/>
  <c r="D2114" i="1"/>
  <c r="D2113" i="1"/>
  <c r="D2112" i="1"/>
  <c r="D2111" i="1"/>
  <c r="D2109" i="1"/>
  <c r="D2106" i="1"/>
  <c r="D2104" i="1"/>
  <c r="D2103" i="1"/>
  <c r="D2102" i="1"/>
  <c r="D2101" i="1"/>
  <c r="D2099" i="1"/>
  <c r="D2094" i="1"/>
  <c r="D2093" i="1"/>
  <c r="D2092" i="1"/>
  <c r="D2091" i="1"/>
  <c r="D2089" i="1"/>
  <c r="D2084" i="1"/>
  <c r="D2083" i="1"/>
  <c r="D2082" i="1"/>
  <c r="D2081" i="1"/>
  <c r="D2079" i="1"/>
  <c r="D2074" i="1"/>
  <c r="D2073" i="1"/>
  <c r="D2072" i="1"/>
  <c r="D2071" i="1"/>
  <c r="D2069" i="1"/>
  <c r="E2069" i="1" s="1"/>
  <c r="D2064" i="1"/>
  <c r="D2063" i="1"/>
  <c r="D2062" i="1"/>
  <c r="D2061" i="1"/>
  <c r="D2059" i="1"/>
  <c r="D2054" i="1"/>
  <c r="D2053" i="1"/>
  <c r="D2051" i="1"/>
  <c r="D2049" i="1"/>
  <c r="D2044" i="1"/>
  <c r="D2043" i="1"/>
  <c r="D2042" i="1"/>
  <c r="D2039" i="1"/>
  <c r="D2034" i="1"/>
  <c r="D2033" i="1"/>
  <c r="D2032" i="1"/>
  <c r="D2031" i="1"/>
  <c r="D2029" i="1"/>
  <c r="D2024" i="1"/>
  <c r="D2023" i="1"/>
  <c r="D2022" i="1"/>
  <c r="D2021" i="1"/>
  <c r="D2019" i="1"/>
  <c r="D2016" i="1"/>
  <c r="D2014" i="1"/>
  <c r="D2013" i="1"/>
  <c r="D2012" i="1"/>
  <c r="D2011" i="1"/>
  <c r="D2009" i="1"/>
  <c r="D2006" i="1"/>
  <c r="D2004" i="1"/>
  <c r="D2003" i="1"/>
  <c r="D2002" i="1"/>
  <c r="D2001" i="1"/>
  <c r="D1999" i="1"/>
  <c r="D1994" i="1"/>
  <c r="D1993" i="1"/>
  <c r="D1992" i="1"/>
  <c r="D1991" i="1"/>
  <c r="D1989" i="1"/>
  <c r="D1984" i="1"/>
  <c r="D1983" i="1"/>
  <c r="D1982" i="1"/>
  <c r="D1981" i="1"/>
  <c r="D1979" i="1"/>
  <c r="D1974" i="1"/>
  <c r="D1973" i="1"/>
  <c r="D1972" i="1"/>
  <c r="D1971" i="1"/>
  <c r="D1969" i="1"/>
  <c r="D1964" i="1"/>
  <c r="D1962" i="1"/>
  <c r="D1961" i="1"/>
  <c r="D1959" i="1"/>
  <c r="D1954" i="1"/>
  <c r="D1953" i="1"/>
  <c r="D1952" i="1"/>
  <c r="D1951" i="1"/>
  <c r="D1949" i="1"/>
  <c r="D1944" i="1"/>
  <c r="D1943" i="1"/>
  <c r="D1941" i="1"/>
  <c r="D1939" i="1"/>
  <c r="D1934" i="1"/>
  <c r="D1933" i="1"/>
  <c r="D1932" i="1"/>
  <c r="D1931" i="1"/>
  <c r="D1929" i="1"/>
  <c r="D1926" i="1"/>
  <c r="D1924" i="1"/>
  <c r="D1923" i="1"/>
  <c r="D1922" i="1"/>
  <c r="D1921" i="1"/>
  <c r="D1919" i="1"/>
  <c r="D1916" i="1"/>
  <c r="D1914" i="1"/>
  <c r="D1913" i="1"/>
  <c r="D1912" i="1"/>
  <c r="D1911" i="1"/>
  <c r="D1909" i="1"/>
  <c r="D1906" i="1"/>
  <c r="D1904" i="1"/>
  <c r="D1903" i="1"/>
  <c r="D1902" i="1"/>
  <c r="D1901" i="1"/>
  <c r="D1899" i="1"/>
  <c r="D1894" i="1"/>
  <c r="D1893" i="1"/>
  <c r="D1892" i="1"/>
  <c r="D1891" i="1"/>
  <c r="D1889" i="1"/>
  <c r="D1884" i="1"/>
  <c r="D1883" i="1"/>
  <c r="D1882" i="1"/>
  <c r="D1881" i="1"/>
  <c r="D1879" i="1"/>
  <c r="D1874" i="1"/>
  <c r="D1873" i="1"/>
  <c r="D1872" i="1"/>
  <c r="D1871" i="1"/>
  <c r="D1869" i="1"/>
  <c r="D1864" i="1"/>
  <c r="D1862" i="1"/>
  <c r="D1861" i="1"/>
  <c r="D1859" i="1"/>
  <c r="D1856" i="1"/>
  <c r="D1854" i="1"/>
  <c r="D1853" i="1"/>
  <c r="D1852" i="1"/>
  <c r="D1851" i="1"/>
  <c r="D1849" i="1"/>
  <c r="D1844" i="1"/>
  <c r="D1843" i="1"/>
  <c r="D1842" i="1"/>
  <c r="D1841" i="1"/>
  <c r="D1839" i="1"/>
  <c r="D1834" i="1"/>
  <c r="D1833" i="1"/>
  <c r="D1832" i="1"/>
  <c r="D1831" i="1"/>
  <c r="D1829" i="1"/>
  <c r="D1824" i="1"/>
  <c r="D1823" i="1"/>
  <c r="D1822" i="1"/>
  <c r="D1821" i="1"/>
  <c r="D1819" i="1"/>
  <c r="D1814" i="1"/>
  <c r="D1813" i="1"/>
  <c r="D1812" i="1"/>
  <c r="D1811" i="1"/>
  <c r="D1809" i="1"/>
  <c r="D1806" i="1"/>
  <c r="D1804" i="1"/>
  <c r="D1803" i="1"/>
  <c r="D1802" i="1"/>
  <c r="D1801" i="1"/>
  <c r="D1799" i="1"/>
  <c r="D1794" i="1"/>
  <c r="D1793" i="1"/>
  <c r="D1792" i="1"/>
  <c r="D1791" i="1"/>
  <c r="D1789" i="1"/>
  <c r="D1786" i="1"/>
  <c r="D1784" i="1"/>
  <c r="D1783" i="1"/>
  <c r="D1782" i="1"/>
  <c r="D1781" i="1"/>
  <c r="D1779" i="1"/>
  <c r="D1776" i="1"/>
  <c r="D1774" i="1"/>
  <c r="D1773" i="1"/>
  <c r="D1772" i="1"/>
  <c r="D1771" i="1"/>
  <c r="D1769" i="1"/>
  <c r="D1764" i="1"/>
  <c r="D1763" i="1"/>
  <c r="D1762" i="1"/>
  <c r="D1761" i="1"/>
  <c r="D1759" i="1"/>
  <c r="D1754" i="1"/>
  <c r="D1753" i="1"/>
  <c r="D1752" i="1"/>
  <c r="D1751" i="1"/>
  <c r="D1749" i="1"/>
  <c r="D1744" i="1"/>
  <c r="D1743" i="1"/>
  <c r="D1742" i="1"/>
  <c r="D1741" i="1"/>
  <c r="D1739" i="1"/>
  <c r="D1736" i="1"/>
  <c r="D1734" i="1"/>
  <c r="D1733" i="1"/>
  <c r="D1732" i="1"/>
  <c r="D1731" i="1"/>
  <c r="D1729" i="1"/>
  <c r="D1724" i="1"/>
  <c r="D1723" i="1"/>
  <c r="D1722" i="1"/>
  <c r="D1721" i="1"/>
  <c r="D1719" i="1"/>
  <c r="D1716" i="1"/>
  <c r="D1714" i="1"/>
  <c r="D1713" i="1"/>
  <c r="D1712" i="1"/>
  <c r="D1711" i="1"/>
  <c r="D1709" i="1"/>
  <c r="D1706" i="1"/>
  <c r="D1704" i="1"/>
  <c r="D1703" i="1"/>
  <c r="D1702" i="1"/>
  <c r="D1701" i="1"/>
  <c r="D1699" i="1"/>
  <c r="D1696" i="1"/>
  <c r="D1694" i="1"/>
  <c r="D1693" i="1"/>
  <c r="D1692" i="1"/>
  <c r="D1691" i="1"/>
  <c r="D1689" i="1"/>
  <c r="D1686" i="1"/>
  <c r="D1684" i="1"/>
  <c r="D1683" i="1"/>
  <c r="D1682" i="1"/>
  <c r="D1681" i="1"/>
  <c r="D1679" i="1"/>
  <c r="D1674" i="1"/>
  <c r="D1673" i="1"/>
  <c r="D1672" i="1"/>
  <c r="D1671" i="1"/>
  <c r="D1669" i="1"/>
  <c r="D1664" i="1"/>
  <c r="D1663" i="1"/>
  <c r="D1662" i="1"/>
  <c r="D1661" i="1"/>
  <c r="D1659" i="1"/>
  <c r="D1656" i="1"/>
  <c r="D1654" i="1"/>
  <c r="D1653" i="1"/>
  <c r="D1652" i="1"/>
  <c r="D1651" i="1"/>
  <c r="D1649" i="1"/>
  <c r="D1644" i="1"/>
  <c r="D1643" i="1"/>
  <c r="D1642" i="1"/>
  <c r="D1641" i="1"/>
  <c r="D1639" i="1"/>
  <c r="D1634" i="1"/>
  <c r="D1633" i="1"/>
  <c r="D1632" i="1"/>
  <c r="D1631" i="1"/>
  <c r="D1629" i="1"/>
  <c r="D1624" i="1"/>
  <c r="D1623" i="1"/>
  <c r="D1622" i="1"/>
  <c r="D1621" i="1"/>
  <c r="D1619" i="1"/>
  <c r="D1614" i="1"/>
  <c r="D1613" i="1"/>
  <c r="D1612" i="1"/>
  <c r="D1611" i="1"/>
  <c r="D1609" i="1"/>
  <c r="D1606" i="1"/>
  <c r="D1604" i="1"/>
  <c r="D1603" i="1"/>
  <c r="D1602" i="1"/>
  <c r="D1601" i="1"/>
  <c r="D1599" i="1"/>
  <c r="D1596" i="1"/>
  <c r="D1594" i="1"/>
  <c r="D1593" i="1"/>
  <c r="D1592" i="1"/>
  <c r="D1591" i="1"/>
  <c r="D1589" i="1"/>
  <c r="D1584" i="1"/>
  <c r="D1583" i="1"/>
  <c r="D1582" i="1"/>
  <c r="D1581" i="1"/>
  <c r="D1579" i="1"/>
  <c r="D1574" i="1"/>
  <c r="D1573" i="1"/>
  <c r="D1572" i="1"/>
  <c r="D1571" i="1"/>
  <c r="D1569" i="1"/>
  <c r="D1564" i="1"/>
  <c r="D1563" i="1"/>
  <c r="D1562" i="1"/>
  <c r="D1561" i="1"/>
  <c r="D1559" i="1"/>
  <c r="D1554" i="1"/>
  <c r="D1553" i="1"/>
  <c r="D1552" i="1"/>
  <c r="D1551" i="1"/>
  <c r="D1549" i="1"/>
  <c r="D1544" i="1"/>
  <c r="D1543" i="1"/>
  <c r="D1542" i="1"/>
  <c r="D1541" i="1"/>
  <c r="D1539" i="1"/>
  <c r="D1534" i="1"/>
  <c r="D1533" i="1"/>
  <c r="D1532" i="1"/>
  <c r="D1531" i="1"/>
  <c r="D1529" i="1"/>
  <c r="D1524" i="1"/>
  <c r="D1523" i="1"/>
  <c r="D1522" i="1"/>
  <c r="D1521" i="1"/>
  <c r="D1519" i="1"/>
  <c r="D1516" i="1"/>
  <c r="D1514" i="1"/>
  <c r="D1513" i="1"/>
  <c r="D1512" i="1"/>
  <c r="D1511" i="1"/>
  <c r="D1509" i="1"/>
  <c r="D1506" i="1"/>
  <c r="D1504" i="1"/>
  <c r="D1503" i="1"/>
  <c r="D1502" i="1"/>
  <c r="D1501" i="1"/>
  <c r="D1499" i="1"/>
  <c r="D1494" i="1"/>
  <c r="D1493" i="1"/>
  <c r="D1492" i="1"/>
  <c r="D1491" i="1"/>
  <c r="D1489" i="1"/>
  <c r="D1484" i="1"/>
  <c r="D1483" i="1"/>
  <c r="D1482" i="1"/>
  <c r="D1481" i="1"/>
  <c r="D1479" i="1"/>
  <c r="D1476" i="1"/>
  <c r="D1474" i="1"/>
  <c r="D1473" i="1"/>
  <c r="D1472" i="1"/>
  <c r="D1471" i="1"/>
  <c r="D1469" i="1"/>
  <c r="D1464" i="1"/>
  <c r="D1463" i="1"/>
  <c r="D1462" i="1"/>
  <c r="D1461" i="1"/>
  <c r="D1459" i="1"/>
  <c r="D1456" i="1"/>
  <c r="D1454" i="1"/>
  <c r="D1453" i="1"/>
  <c r="D1452" i="1"/>
  <c r="D1451" i="1"/>
  <c r="D1449" i="1"/>
  <c r="D1444" i="1"/>
  <c r="D1443" i="1"/>
  <c r="D1442" i="1"/>
  <c r="D1441" i="1"/>
  <c r="D1439" i="1"/>
  <c r="D1434" i="1"/>
  <c r="D1433" i="1"/>
  <c r="D1432" i="1"/>
  <c r="D1431" i="1"/>
  <c r="D1429" i="1"/>
  <c r="D1426" i="1"/>
  <c r="D1424" i="1"/>
  <c r="D1423" i="1"/>
  <c r="D1422" i="1"/>
  <c r="D1421" i="1"/>
  <c r="D1419" i="1"/>
  <c r="D1416" i="1"/>
  <c r="D1414" i="1"/>
  <c r="D1413" i="1"/>
  <c r="D1412" i="1"/>
  <c r="D1411" i="1"/>
  <c r="D1409" i="1"/>
  <c r="D1406" i="1"/>
  <c r="D1404" i="1"/>
  <c r="D1403" i="1"/>
  <c r="D1402" i="1"/>
  <c r="D1401" i="1"/>
  <c r="D1399" i="1"/>
  <c r="D1394" i="1"/>
  <c r="D1393" i="1"/>
  <c r="D1392" i="1"/>
  <c r="D1391" i="1"/>
  <c r="D1389" i="1"/>
  <c r="D1384" i="1"/>
  <c r="D1383" i="1"/>
  <c r="D1382" i="1"/>
  <c r="D1381" i="1"/>
  <c r="D1379" i="1"/>
  <c r="D1376" i="1"/>
  <c r="D1374" i="1"/>
  <c r="D1373" i="1"/>
  <c r="D1372" i="1"/>
  <c r="D1371" i="1"/>
  <c r="D1369" i="1"/>
  <c r="D1366" i="1"/>
  <c r="D1364" i="1"/>
  <c r="D1363" i="1"/>
  <c r="D1362" i="1"/>
  <c r="D1361" i="1"/>
  <c r="D1359" i="1"/>
  <c r="D1354" i="1"/>
  <c r="D1353" i="1"/>
  <c r="D1352" i="1"/>
  <c r="D1351" i="1"/>
  <c r="D1349" i="1"/>
  <c r="D1344" i="1"/>
  <c r="D1343" i="1"/>
  <c r="D1342" i="1"/>
  <c r="D1341" i="1"/>
  <c r="D1339" i="1"/>
  <c r="D1336" i="1"/>
  <c r="D1334" i="1"/>
  <c r="D1333" i="1"/>
  <c r="D1332" i="1"/>
  <c r="E1332" i="1" s="1"/>
  <c r="D1331" i="1"/>
  <c r="D1329" i="1"/>
  <c r="D1326" i="1"/>
  <c r="D1324" i="1"/>
  <c r="D1323" i="1"/>
  <c r="D1322" i="1"/>
  <c r="D1321" i="1"/>
  <c r="D1319" i="1"/>
  <c r="D1316" i="1"/>
  <c r="D1314" i="1"/>
  <c r="D1313" i="1"/>
  <c r="D1312" i="1"/>
  <c r="D1311" i="1"/>
  <c r="D1309" i="1"/>
  <c r="D1306" i="1"/>
  <c r="D1304" i="1"/>
  <c r="D1303" i="1"/>
  <c r="D1302" i="1"/>
  <c r="D1301" i="1"/>
  <c r="D1299" i="1"/>
  <c r="D1294" i="1"/>
  <c r="D1293" i="1"/>
  <c r="D1292" i="1"/>
  <c r="D1291" i="1"/>
  <c r="D1289" i="1"/>
  <c r="D1286" i="1"/>
  <c r="D1284" i="1"/>
  <c r="D1283" i="1"/>
  <c r="D1282" i="1"/>
  <c r="D1281" i="1"/>
  <c r="D1279" i="1"/>
  <c r="D1274" i="1"/>
  <c r="D1273" i="1"/>
  <c r="D1272" i="1"/>
  <c r="D1271" i="1"/>
  <c r="D1269" i="1"/>
  <c r="D1264" i="1"/>
  <c r="D1263" i="1"/>
  <c r="E1263" i="1" s="1"/>
  <c r="D1262" i="1"/>
  <c r="D1261" i="1"/>
  <c r="D1259" i="1"/>
  <c r="D1256" i="1"/>
  <c r="D1254" i="1"/>
  <c r="D1253" i="1"/>
  <c r="D1252" i="1"/>
  <c r="D1251" i="1"/>
  <c r="D1249" i="1"/>
  <c r="D1246" i="1"/>
  <c r="D1244" i="1"/>
  <c r="D1243" i="1"/>
  <c r="D1242" i="1"/>
  <c r="E1242" i="1" s="1"/>
  <c r="D1239" i="1"/>
  <c r="D1234" i="1"/>
  <c r="D1233" i="1"/>
  <c r="D1232" i="1"/>
  <c r="D1231" i="1"/>
  <c r="D1229" i="1"/>
  <c r="D1224" i="1"/>
  <c r="D1223" i="1"/>
  <c r="D1222" i="1"/>
  <c r="D1221" i="1"/>
  <c r="D1219" i="1"/>
  <c r="D1214" i="1"/>
  <c r="D1213" i="1"/>
  <c r="D1212" i="1"/>
  <c r="D1211" i="1"/>
  <c r="D1209" i="1"/>
  <c r="D1206" i="1"/>
  <c r="D1204" i="1"/>
  <c r="D1203" i="1"/>
  <c r="D1202" i="1"/>
  <c r="D1201" i="1"/>
  <c r="D1199" i="1"/>
  <c r="D1196" i="1"/>
  <c r="D1194" i="1"/>
  <c r="D1193" i="1"/>
  <c r="D1192" i="1"/>
  <c r="D1191" i="1"/>
  <c r="D1189" i="1"/>
  <c r="D1186" i="1"/>
  <c r="D1184" i="1"/>
  <c r="D1183" i="1"/>
  <c r="D1182" i="1"/>
  <c r="D1181" i="1"/>
  <c r="D1179" i="1"/>
  <c r="D1174" i="1"/>
  <c r="D1173" i="1"/>
  <c r="D1172" i="1"/>
  <c r="D1171" i="1"/>
  <c r="D1169" i="1"/>
  <c r="D1164" i="1"/>
  <c r="D1163" i="1"/>
  <c r="D1162" i="1"/>
  <c r="D1161" i="1"/>
  <c r="D1159" i="1"/>
  <c r="D1156" i="1"/>
  <c r="D1154" i="1"/>
  <c r="D1153" i="1"/>
  <c r="D1152" i="1"/>
  <c r="D1151" i="1"/>
  <c r="D1149" i="1"/>
  <c r="D1144" i="1"/>
  <c r="D1143" i="1"/>
  <c r="D1142" i="1"/>
  <c r="D1141" i="1"/>
  <c r="D1139" i="1"/>
  <c r="D1134" i="1"/>
  <c r="D1133" i="1"/>
  <c r="D1132" i="1"/>
  <c r="D1131" i="1"/>
  <c r="D1129" i="1"/>
  <c r="D1124" i="1"/>
  <c r="D1123" i="1"/>
  <c r="D1122" i="1"/>
  <c r="D1121" i="1"/>
  <c r="D1119" i="1"/>
  <c r="D1116" i="1"/>
  <c r="D1114" i="1"/>
  <c r="D1113" i="1"/>
  <c r="D1112" i="1"/>
  <c r="D1111" i="1"/>
  <c r="D1109" i="1"/>
  <c r="D1106" i="1"/>
  <c r="D1104" i="1"/>
  <c r="D1103" i="1"/>
  <c r="D1102" i="1"/>
  <c r="D1101" i="1"/>
  <c r="D1099" i="1"/>
  <c r="D1096" i="1"/>
  <c r="D1094" i="1"/>
  <c r="D1093" i="1"/>
  <c r="D1092" i="1"/>
  <c r="D1091" i="1"/>
  <c r="D1089" i="1"/>
  <c r="D1084" i="1"/>
  <c r="D1083" i="1"/>
  <c r="D1082" i="1"/>
  <c r="D1081" i="1"/>
  <c r="D1079" i="1"/>
  <c r="D1076" i="1"/>
  <c r="D1074" i="1"/>
  <c r="D1073" i="1"/>
  <c r="D1072" i="1"/>
  <c r="D1071" i="1"/>
  <c r="D1069" i="1"/>
  <c r="D1066" i="1"/>
  <c r="D1064" i="1"/>
  <c r="D1063" i="1"/>
  <c r="D1062" i="1"/>
  <c r="D1061" i="1"/>
  <c r="D1059" i="1"/>
  <c r="D1056" i="1"/>
  <c r="D1054" i="1"/>
  <c r="D1053" i="1"/>
  <c r="D1052" i="1"/>
  <c r="D1051" i="1"/>
  <c r="D1050" i="1"/>
  <c r="D1049" i="1"/>
  <c r="D1046" i="1"/>
  <c r="D1044" i="1"/>
  <c r="D1043" i="1"/>
  <c r="D1041" i="1"/>
  <c r="D1039" i="1"/>
  <c r="D1034" i="1"/>
  <c r="D1033" i="1"/>
  <c r="D1032" i="1"/>
  <c r="D1031" i="1"/>
  <c r="D1029" i="1"/>
  <c r="D1024" i="1"/>
  <c r="D1023" i="1"/>
  <c r="D1022" i="1"/>
  <c r="D1021" i="1"/>
  <c r="D1019" i="1"/>
  <c r="D1014" i="1"/>
  <c r="D1013" i="1"/>
  <c r="D1012" i="1"/>
  <c r="D1011" i="1"/>
  <c r="D1009" i="1"/>
  <c r="D1006" i="1"/>
  <c r="D1004" i="1"/>
  <c r="D1003" i="1"/>
  <c r="D1002" i="1"/>
  <c r="D999" i="1"/>
  <c r="D996" i="1"/>
  <c r="D994" i="1"/>
  <c r="D993" i="1"/>
  <c r="D992" i="1"/>
  <c r="D991" i="1"/>
  <c r="D989" i="1"/>
  <c r="D986" i="1"/>
  <c r="D984" i="1"/>
  <c r="D983" i="1"/>
  <c r="D982" i="1"/>
  <c r="D979" i="1"/>
  <c r="D976" i="1"/>
  <c r="D974" i="1"/>
  <c r="D973" i="1"/>
  <c r="D972" i="1"/>
  <c r="D971" i="1"/>
  <c r="D969" i="1"/>
  <c r="D966" i="1"/>
  <c r="D964" i="1"/>
  <c r="D963" i="1"/>
  <c r="D962" i="1"/>
  <c r="E962" i="1" s="1"/>
  <c r="D961" i="1"/>
  <c r="D959" i="1"/>
  <c r="D956" i="1"/>
  <c r="D954" i="1"/>
  <c r="D953" i="1"/>
  <c r="D952" i="1"/>
  <c r="D951" i="1"/>
  <c r="D950" i="1"/>
  <c r="D949" i="1"/>
  <c r="D944" i="1"/>
  <c r="D943" i="1"/>
  <c r="E943" i="1" s="1"/>
  <c r="D942" i="1"/>
  <c r="D941" i="1"/>
  <c r="D939" i="1"/>
  <c r="D936" i="1"/>
  <c r="D934" i="1"/>
  <c r="D933" i="1"/>
  <c r="D932" i="1"/>
  <c r="D931" i="1"/>
  <c r="D929" i="1"/>
  <c r="D926" i="1"/>
  <c r="D924" i="1"/>
  <c r="D923" i="1"/>
  <c r="E923" i="1" s="1"/>
  <c r="D922" i="1"/>
  <c r="D921" i="1"/>
  <c r="D919" i="1"/>
  <c r="D917" i="1"/>
  <c r="D916" i="1"/>
  <c r="D914" i="1"/>
  <c r="D913" i="1"/>
  <c r="D912" i="1"/>
  <c r="D911" i="1"/>
  <c r="D909" i="1"/>
  <c r="D906" i="1"/>
  <c r="D904" i="1"/>
  <c r="D903" i="1"/>
  <c r="D902" i="1"/>
  <c r="D901" i="1"/>
  <c r="D899" i="1"/>
  <c r="D894" i="1"/>
  <c r="D893" i="1"/>
  <c r="D892" i="1"/>
  <c r="D891" i="1"/>
  <c r="D889" i="1"/>
  <c r="D886" i="1"/>
  <c r="D884" i="1"/>
  <c r="D883" i="1"/>
  <c r="D882" i="1"/>
  <c r="D881" i="1"/>
  <c r="D879" i="1"/>
  <c r="D876" i="1"/>
  <c r="D874" i="1"/>
  <c r="D873" i="1"/>
  <c r="D872" i="1"/>
  <c r="D871" i="1"/>
  <c r="D866" i="1"/>
  <c r="D864" i="1"/>
  <c r="D863" i="1"/>
  <c r="D862" i="1"/>
  <c r="D861" i="1"/>
  <c r="D854" i="1"/>
  <c r="D853" i="1"/>
  <c r="D852" i="1"/>
  <c r="D851" i="1"/>
  <c r="D850" i="1"/>
  <c r="D846" i="1"/>
  <c r="D843" i="1"/>
  <c r="D842" i="1"/>
  <c r="D841" i="1"/>
  <c r="D837" i="1"/>
  <c r="D836" i="1"/>
  <c r="D834" i="1"/>
  <c r="D833" i="1"/>
  <c r="D832" i="1"/>
  <c r="D831" i="1"/>
  <c r="D827" i="1"/>
  <c r="D826" i="1"/>
  <c r="D823" i="1"/>
  <c r="D822" i="1"/>
  <c r="D821" i="1"/>
  <c r="D816" i="1"/>
  <c r="D814" i="1"/>
  <c r="D813" i="1"/>
  <c r="D812" i="1"/>
  <c r="D811" i="1"/>
  <c r="D810" i="1"/>
  <c r="D804" i="1"/>
  <c r="D803" i="1"/>
  <c r="E803" i="1" s="1"/>
  <c r="D802" i="1"/>
  <c r="D801" i="1"/>
  <c r="D796" i="1"/>
  <c r="D794" i="1"/>
  <c r="D793" i="1"/>
  <c r="D792" i="1"/>
  <c r="D791" i="1"/>
  <c r="D790" i="1"/>
  <c r="D787" i="1"/>
  <c r="D786" i="1"/>
  <c r="D784" i="1"/>
  <c r="D783" i="1"/>
  <c r="D782" i="1"/>
  <c r="D781" i="1"/>
  <c r="D779" i="1"/>
  <c r="E779" i="1" s="1"/>
  <c r="D777" i="1"/>
  <c r="D776" i="1"/>
  <c r="D774" i="1"/>
  <c r="D773" i="1"/>
  <c r="E773" i="1" s="1"/>
  <c r="D772" i="1"/>
  <c r="D771" i="1"/>
  <c r="E771" i="1" s="1"/>
  <c r="D769" i="1"/>
  <c r="E769" i="1" s="1"/>
  <c r="D766" i="1"/>
  <c r="D764" i="1"/>
  <c r="D762" i="1"/>
  <c r="D761" i="1"/>
  <c r="E761" i="1" s="1"/>
  <c r="D759" i="1"/>
  <c r="E759" i="1" s="1"/>
  <c r="D754" i="1"/>
  <c r="D751" i="1"/>
  <c r="E751" i="1" s="1"/>
  <c r="D750" i="1"/>
  <c r="D749" i="1"/>
  <c r="E749" i="1" s="1"/>
  <c r="D746" i="1"/>
  <c r="D744" i="1"/>
  <c r="D743" i="1"/>
  <c r="D741" i="1"/>
  <c r="E741" i="1" s="1"/>
  <c r="D739" i="1"/>
  <c r="E739" i="1" s="1"/>
  <c r="D736" i="1"/>
  <c r="D734" i="1"/>
  <c r="D733" i="1"/>
  <c r="D732" i="1"/>
  <c r="D731" i="1"/>
  <c r="E731" i="1" s="1"/>
  <c r="D729" i="1"/>
  <c r="E729" i="1" s="1"/>
  <c r="D726" i="1"/>
  <c r="D724" i="1"/>
  <c r="D723" i="1"/>
  <c r="D722" i="1"/>
  <c r="D721" i="1"/>
  <c r="E721" i="1" s="1"/>
  <c r="D719" i="1"/>
  <c r="E719" i="1" s="1"/>
  <c r="D716" i="1"/>
  <c r="D714" i="1"/>
  <c r="D711" i="1"/>
  <c r="E711" i="1" s="1"/>
  <c r="D710" i="1"/>
  <c r="E710" i="1" s="1"/>
  <c r="D709" i="1"/>
  <c r="E709" i="1" s="1"/>
  <c r="D704" i="1"/>
  <c r="D703" i="1"/>
  <c r="D702" i="1"/>
  <c r="D701" i="1"/>
  <c r="E701" i="1" s="1"/>
  <c r="D699" i="1"/>
  <c r="E699" i="1" s="1"/>
  <c r="D697" i="1"/>
  <c r="D696" i="1"/>
  <c r="D693" i="1"/>
  <c r="D692" i="1"/>
  <c r="D691" i="1"/>
  <c r="D689" i="1"/>
  <c r="E689" i="1" s="1"/>
  <c r="D687" i="1"/>
  <c r="D684" i="1"/>
  <c r="D682" i="1"/>
  <c r="D681" i="1"/>
  <c r="E681" i="1" s="1"/>
  <c r="D679" i="1"/>
  <c r="E679" i="1" s="1"/>
  <c r="D676" i="1"/>
  <c r="D674" i="1"/>
  <c r="D671" i="1"/>
  <c r="E671" i="1" s="1"/>
  <c r="D669" i="1"/>
  <c r="E669" i="1" s="1"/>
  <c r="D666" i="1"/>
  <c r="D664" i="1"/>
  <c r="D663" i="1"/>
  <c r="D661" i="1"/>
  <c r="E661" i="1" s="1"/>
  <c r="D660" i="1"/>
  <c r="E660" i="1" s="1"/>
  <c r="D659" i="1"/>
  <c r="E659" i="1" s="1"/>
  <c r="D657" i="1"/>
  <c r="D656" i="1"/>
  <c r="D654" i="1"/>
  <c r="D653" i="1"/>
  <c r="D652" i="1"/>
  <c r="D651" i="1"/>
  <c r="E651" i="1" s="1"/>
  <c r="D649" i="1"/>
  <c r="E649" i="1" s="1"/>
  <c r="D646" i="1"/>
  <c r="D644" i="1"/>
  <c r="D641" i="1"/>
  <c r="E641" i="1" s="1"/>
  <c r="D639" i="1"/>
  <c r="E639" i="1" s="1"/>
  <c r="D634" i="1"/>
  <c r="D633" i="1"/>
  <c r="D632" i="1"/>
  <c r="D631" i="1"/>
  <c r="E631" i="1" s="1"/>
  <c r="D629" i="1"/>
  <c r="E629" i="1" s="1"/>
  <c r="D626" i="1"/>
  <c r="D624" i="1"/>
  <c r="D623" i="1"/>
  <c r="D622" i="1"/>
  <c r="D621" i="1"/>
  <c r="E621" i="1" s="1"/>
  <c r="D620" i="1"/>
  <c r="E620" i="1" s="1"/>
  <c r="D619" i="1"/>
  <c r="E619" i="1" s="1"/>
  <c r="D616" i="1"/>
  <c r="D614" i="1"/>
  <c r="D611" i="1"/>
  <c r="E611" i="1" s="1"/>
  <c r="D610" i="1"/>
  <c r="E610" i="1" s="1"/>
  <c r="D609" i="1"/>
  <c r="E609" i="1" s="1"/>
  <c r="D607" i="1"/>
  <c r="D606" i="1"/>
  <c r="D604" i="1"/>
  <c r="D603" i="1"/>
  <c r="D601" i="1"/>
  <c r="E601" i="1" s="1"/>
  <c r="D599" i="1"/>
  <c r="E599" i="1" s="1"/>
  <c r="D598" i="1"/>
  <c r="D596" i="1"/>
  <c r="D594" i="1"/>
  <c r="D593" i="1"/>
  <c r="D592" i="1"/>
  <c r="D591" i="1"/>
  <c r="E591" i="1" s="1"/>
  <c r="D589" i="1"/>
  <c r="E589" i="1" s="1"/>
  <c r="D587" i="1"/>
  <c r="D586" i="1"/>
  <c r="D584" i="1"/>
  <c r="D582" i="1"/>
  <c r="D581" i="1"/>
  <c r="E581" i="1" s="1"/>
  <c r="D580" i="1"/>
  <c r="E580" i="1" s="1"/>
  <c r="D579" i="1"/>
  <c r="E579" i="1" s="1"/>
  <c r="D576" i="1"/>
  <c r="D574" i="1"/>
  <c r="D571" i="1"/>
  <c r="E571" i="1" s="1"/>
  <c r="D569" i="1"/>
  <c r="E569" i="1" s="1"/>
  <c r="D566" i="1"/>
  <c r="D564" i="1"/>
  <c r="D563" i="1"/>
  <c r="D562" i="1"/>
  <c r="E562" i="1" s="1"/>
  <c r="D561" i="1"/>
  <c r="E561" i="1" s="1"/>
  <c r="D560" i="1"/>
  <c r="E560" i="1" s="1"/>
  <c r="D559" i="1"/>
  <c r="D554" i="1"/>
  <c r="D553" i="1"/>
  <c r="D552" i="1"/>
  <c r="E552" i="1" s="1"/>
  <c r="D551" i="1"/>
  <c r="E551" i="1" s="1"/>
  <c r="D549" i="1"/>
  <c r="D547" i="1"/>
  <c r="D544" i="1"/>
  <c r="D542" i="1"/>
  <c r="E542" i="1" s="1"/>
  <c r="D541" i="1"/>
  <c r="E541" i="1" s="1"/>
  <c r="D540" i="1"/>
  <c r="E540" i="1" s="1"/>
  <c r="D534" i="1"/>
  <c r="D532" i="1"/>
  <c r="D531" i="1"/>
  <c r="E531" i="1" s="1"/>
  <c r="D527" i="1"/>
  <c r="D526" i="1"/>
  <c r="D524" i="1"/>
  <c r="D523" i="1"/>
  <c r="D522" i="1"/>
  <c r="E522" i="1" s="1"/>
  <c r="D521" i="1"/>
  <c r="E521" i="1" s="1"/>
  <c r="D519" i="1"/>
  <c r="D516" i="1"/>
  <c r="D514" i="1"/>
  <c r="D512" i="1"/>
  <c r="E512" i="1" s="1"/>
  <c r="D511" i="1"/>
  <c r="E511" i="1" s="1"/>
  <c r="D510" i="1"/>
  <c r="E510" i="1" s="1"/>
  <c r="D509" i="1"/>
  <c r="D504" i="1"/>
  <c r="D501" i="1"/>
  <c r="E501" i="1" s="1"/>
  <c r="D498" i="1"/>
  <c r="D497" i="1"/>
  <c r="D496" i="1"/>
  <c r="D494" i="1"/>
  <c r="D493" i="1"/>
  <c r="D492" i="1"/>
  <c r="E492" i="1" s="1"/>
  <c r="D491" i="1"/>
  <c r="E491" i="1" s="1"/>
  <c r="D489" i="1"/>
  <c r="D487" i="1"/>
  <c r="D486" i="1"/>
  <c r="D484" i="1"/>
  <c r="D483" i="1"/>
  <c r="D482" i="1"/>
  <c r="E482" i="1" s="1"/>
  <c r="D481" i="1"/>
  <c r="E481" i="1" s="1"/>
  <c r="D479" i="1"/>
  <c r="D476" i="1"/>
  <c r="D474" i="1"/>
  <c r="D472" i="1"/>
  <c r="E472" i="1" s="1"/>
  <c r="D471" i="1"/>
  <c r="E471" i="1" s="1"/>
  <c r="D466" i="1"/>
  <c r="D464" i="1"/>
  <c r="D463" i="1"/>
  <c r="D462" i="1"/>
  <c r="E462" i="1" s="1"/>
  <c r="D461" i="1"/>
  <c r="E461" i="1" s="1"/>
  <c r="D459" i="1"/>
  <c r="D454" i="1"/>
  <c r="D453" i="1"/>
  <c r="D452" i="1"/>
  <c r="E452" i="1" s="1"/>
  <c r="D451" i="1"/>
  <c r="E451" i="1" s="1"/>
  <c r="D450" i="1"/>
  <c r="E450" i="1" s="1"/>
  <c r="D449" i="1"/>
  <c r="D447" i="1"/>
  <c r="D446" i="1"/>
  <c r="D444" i="1"/>
  <c r="D442" i="1"/>
  <c r="E442" i="1" s="1"/>
  <c r="D441" i="1"/>
  <c r="E441" i="1" s="1"/>
  <c r="D437" i="1"/>
  <c r="D436" i="1"/>
  <c r="D434" i="1"/>
  <c r="D433" i="1"/>
  <c r="D432" i="1"/>
  <c r="E432" i="1" s="1"/>
  <c r="D431" i="1"/>
  <c r="E431" i="1" s="1"/>
  <c r="D426" i="1"/>
  <c r="D424" i="1"/>
  <c r="D423" i="1"/>
  <c r="D422" i="1"/>
  <c r="E422" i="1" s="1"/>
  <c r="D421" i="1"/>
  <c r="E421" i="1" s="1"/>
  <c r="D419" i="1"/>
  <c r="D416" i="1"/>
  <c r="D412" i="1"/>
  <c r="E412" i="1" s="1"/>
  <c r="D411" i="1"/>
  <c r="E411" i="1" s="1"/>
  <c r="D410" i="1"/>
  <c r="E410" i="1" s="1"/>
  <c r="D409" i="1"/>
  <c r="D407" i="1"/>
  <c r="D406" i="1"/>
  <c r="D404" i="1"/>
  <c r="D402" i="1"/>
  <c r="E402" i="1" s="1"/>
  <c r="D401" i="1"/>
  <c r="E401" i="1" s="1"/>
  <c r="D398" i="1"/>
  <c r="D394" i="1"/>
  <c r="D393" i="1"/>
  <c r="D392" i="1"/>
  <c r="E392" i="1" s="1"/>
  <c r="D391" i="1"/>
  <c r="E391" i="1" s="1"/>
  <c r="D389" i="1"/>
  <c r="D388" i="1"/>
  <c r="D387" i="1"/>
  <c r="D386" i="1"/>
  <c r="D384" i="1"/>
  <c r="D383" i="1"/>
  <c r="D382" i="1"/>
  <c r="E382" i="1" s="1"/>
  <c r="D381" i="1"/>
  <c r="E381" i="1" s="1"/>
  <c r="D379" i="1"/>
  <c r="D376" i="1"/>
  <c r="D374" i="1"/>
  <c r="D372" i="1"/>
  <c r="E372" i="1" s="1"/>
  <c r="D371" i="1"/>
  <c r="E371" i="1" s="1"/>
  <c r="D368" i="1"/>
  <c r="D366" i="1"/>
  <c r="D364" i="1"/>
  <c r="D363" i="1"/>
  <c r="D362" i="1"/>
  <c r="E362" i="1" s="1"/>
  <c r="D359" i="1"/>
  <c r="D356" i="1"/>
  <c r="D354" i="1"/>
  <c r="D353" i="1"/>
  <c r="D352" i="1"/>
  <c r="E352" i="1" s="1"/>
  <c r="D351" i="1"/>
  <c r="E351" i="1" s="1"/>
  <c r="D349" i="1"/>
  <c r="D346" i="1"/>
  <c r="D344" i="1"/>
  <c r="D342" i="1"/>
  <c r="E342" i="1" s="1"/>
  <c r="D341" i="1"/>
  <c r="E341" i="1" s="1"/>
  <c r="D340" i="1"/>
  <c r="E340" i="1" s="1"/>
  <c r="D334" i="1"/>
  <c r="D333" i="1"/>
  <c r="D332" i="1"/>
  <c r="E332" i="1" s="1"/>
  <c r="D331" i="1"/>
  <c r="E331" i="1" s="1"/>
  <c r="D328" i="1"/>
  <c r="D327" i="1"/>
  <c r="D326" i="1"/>
  <c r="D324" i="1"/>
  <c r="D323" i="1"/>
  <c r="D322" i="1"/>
  <c r="E322" i="1" s="1"/>
  <c r="D321" i="1"/>
  <c r="E321" i="1" s="1"/>
  <c r="D319" i="1"/>
  <c r="D316" i="1"/>
  <c r="D314" i="1"/>
  <c r="D312" i="1"/>
  <c r="E312" i="1" s="1"/>
  <c r="D311" i="1"/>
  <c r="E311" i="1" s="1"/>
  <c r="D310" i="1"/>
  <c r="E310" i="1" s="1"/>
  <c r="D309" i="1"/>
  <c r="D304" i="1"/>
  <c r="D302" i="1"/>
  <c r="E302" i="1" s="1"/>
  <c r="D301" i="1"/>
  <c r="E301" i="1" s="1"/>
  <c r="D300" i="1"/>
  <c r="E300" i="1" s="1"/>
  <c r="D298" i="1"/>
  <c r="D296" i="1"/>
  <c r="D294" i="1"/>
  <c r="D293" i="1"/>
  <c r="D292" i="1"/>
  <c r="E292" i="1" s="1"/>
  <c r="D291" i="1"/>
  <c r="E291" i="1" s="1"/>
  <c r="D289" i="1"/>
  <c r="D288" i="1"/>
  <c r="D287" i="1"/>
  <c r="D284" i="1"/>
  <c r="D283" i="1"/>
  <c r="D282" i="1"/>
  <c r="E282" i="1" s="1"/>
  <c r="D281" i="1"/>
  <c r="E281" i="1" s="1"/>
  <c r="D279" i="1"/>
  <c r="D278" i="1"/>
  <c r="D276" i="1"/>
  <c r="D274" i="1"/>
  <c r="D272" i="1"/>
  <c r="E272" i="1" s="1"/>
  <c r="D271" i="1"/>
  <c r="E271" i="1" s="1"/>
  <c r="D266" i="1"/>
  <c r="D264" i="1"/>
  <c r="D263" i="1"/>
  <c r="D262" i="1"/>
  <c r="E262" i="1" s="1"/>
  <c r="D261" i="1"/>
  <c r="E261" i="1" s="1"/>
  <c r="D260" i="1"/>
  <c r="E260" i="1" s="1"/>
  <c r="D259" i="1"/>
  <c r="D256" i="1"/>
  <c r="D254" i="1"/>
  <c r="D253" i="1"/>
  <c r="D252" i="1"/>
  <c r="E252" i="1" s="1"/>
  <c r="D251" i="1"/>
  <c r="E251" i="1" s="1"/>
  <c r="D250" i="1"/>
  <c r="E250" i="1" s="1"/>
  <c r="D249" i="1"/>
  <c r="D246" i="1"/>
  <c r="D244" i="1"/>
  <c r="D242" i="1"/>
  <c r="E242" i="1" s="1"/>
  <c r="D241" i="1"/>
  <c r="E241" i="1" s="1"/>
  <c r="D236" i="1"/>
  <c r="D234" i="1"/>
  <c r="D233" i="1"/>
  <c r="D232" i="1"/>
  <c r="E232" i="1" s="1"/>
  <c r="D231" i="1"/>
  <c r="E231" i="1" s="1"/>
  <c r="D230" i="1"/>
  <c r="E230" i="1" s="1"/>
  <c r="D223" i="1"/>
  <c r="D222" i="1"/>
  <c r="E222" i="1" s="1"/>
  <c r="D221" i="1"/>
  <c r="E221" i="1" s="1"/>
  <c r="D220" i="1"/>
  <c r="E220" i="1" s="1"/>
  <c r="D219" i="1"/>
  <c r="D217" i="1"/>
  <c r="D216" i="1"/>
  <c r="D214" i="1"/>
  <c r="D212" i="1"/>
  <c r="E212" i="1" s="1"/>
  <c r="D211" i="1"/>
  <c r="E211" i="1" s="1"/>
  <c r="D210" i="1"/>
  <c r="E210" i="1" s="1"/>
  <c r="D209" i="1"/>
  <c r="D208" i="1"/>
  <c r="D206" i="1"/>
  <c r="D204" i="1"/>
  <c r="D202" i="1"/>
  <c r="E202" i="1" s="1"/>
  <c r="D201" i="1"/>
  <c r="E201" i="1" s="1"/>
  <c r="D198" i="1"/>
  <c r="D196" i="1"/>
  <c r="D194" i="1"/>
  <c r="D193" i="1"/>
  <c r="D192" i="1"/>
  <c r="E192" i="1" s="1"/>
  <c r="D191" i="1"/>
  <c r="E191" i="1" s="1"/>
  <c r="D189" i="1"/>
  <c r="D187" i="1"/>
  <c r="D186" i="1"/>
  <c r="D184" i="1"/>
  <c r="D183" i="1"/>
  <c r="D182" i="1"/>
  <c r="E182" i="1" s="1"/>
  <c r="D181" i="1"/>
  <c r="E181" i="1" s="1"/>
  <c r="D180" i="1"/>
  <c r="E180" i="1" s="1"/>
  <c r="D179" i="1"/>
  <c r="D176" i="1"/>
  <c r="D174" i="1"/>
  <c r="D172" i="1"/>
  <c r="E172" i="1" s="1"/>
  <c r="D171" i="1"/>
  <c r="E171" i="1" s="1"/>
  <c r="D170" i="1"/>
  <c r="E170" i="1" s="1"/>
  <c r="D168" i="1"/>
  <c r="D166" i="1"/>
  <c r="D164" i="1"/>
  <c r="D163" i="1"/>
  <c r="D162" i="1"/>
  <c r="E162" i="1" s="1"/>
  <c r="D161" i="1"/>
  <c r="E161" i="1" s="1"/>
  <c r="D159" i="1"/>
  <c r="D157" i="1"/>
  <c r="D156" i="1"/>
  <c r="D154" i="1"/>
  <c r="D153" i="1"/>
  <c r="D152" i="1"/>
  <c r="E152" i="1" s="1"/>
  <c r="D151" i="1"/>
  <c r="E151" i="1" s="1"/>
  <c r="D149" i="1"/>
  <c r="D146" i="1"/>
  <c r="D144" i="1"/>
  <c r="D142" i="1"/>
  <c r="E142" i="1" s="1"/>
  <c r="D141" i="1"/>
  <c r="E141" i="1" s="1"/>
  <c r="D136" i="1"/>
  <c r="D134" i="1"/>
  <c r="D133" i="1"/>
  <c r="D132" i="1"/>
  <c r="E132" i="1" s="1"/>
  <c r="D131" i="1"/>
  <c r="E131" i="1" s="1"/>
  <c r="D130" i="1"/>
  <c r="E130" i="1" s="1"/>
  <c r="D124" i="1"/>
  <c r="D123" i="1"/>
  <c r="D122" i="1"/>
  <c r="E122" i="1" s="1"/>
  <c r="D121" i="1"/>
  <c r="E121" i="1" s="1"/>
  <c r="D120" i="1"/>
  <c r="E120" i="1" s="1"/>
  <c r="D119" i="1"/>
  <c r="D116" i="1"/>
  <c r="D114" i="1"/>
  <c r="D112" i="1"/>
  <c r="E112" i="1" s="1"/>
  <c r="D111" i="1"/>
  <c r="E111" i="1" s="1"/>
  <c r="D110" i="1"/>
  <c r="E110" i="1" s="1"/>
  <c r="D109" i="1"/>
  <c r="D107" i="1"/>
  <c r="D106" i="1"/>
  <c r="D104" i="1"/>
  <c r="D102" i="1"/>
  <c r="E102" i="1" s="1"/>
  <c r="D101" i="1"/>
  <c r="E101" i="1" s="1"/>
  <c r="D98" i="1"/>
  <c r="D94" i="1"/>
  <c r="D93" i="1"/>
  <c r="D92" i="1"/>
  <c r="E92" i="1" s="1"/>
  <c r="D91" i="1"/>
  <c r="E91" i="1" s="1"/>
  <c r="D89" i="1"/>
  <c r="D88" i="1"/>
  <c r="D87" i="1"/>
  <c r="D86" i="1"/>
  <c r="D83" i="1"/>
  <c r="D82" i="1"/>
  <c r="E82" i="1" s="1"/>
  <c r="D81" i="1"/>
  <c r="E81" i="1" s="1"/>
  <c r="D79" i="1"/>
  <c r="D77" i="1"/>
  <c r="D76" i="1"/>
  <c r="D74" i="1"/>
  <c r="D72" i="1"/>
  <c r="E72" i="1" s="1"/>
  <c r="D71" i="1"/>
  <c r="E71" i="1" s="1"/>
  <c r="D70" i="1"/>
  <c r="E70" i="1" s="1"/>
  <c r="D66" i="1"/>
  <c r="D64" i="1"/>
  <c r="D63" i="1"/>
  <c r="D62" i="1"/>
  <c r="E62" i="1" s="1"/>
  <c r="D61" i="1"/>
  <c r="E61" i="1" s="1"/>
  <c r="D60" i="1"/>
  <c r="E60" i="1" s="1"/>
  <c r="D59" i="1"/>
  <c r="D56" i="1"/>
  <c r="D54" i="1"/>
  <c r="D53" i="1"/>
  <c r="D52" i="1"/>
  <c r="E52" i="1" s="1"/>
  <c r="D51" i="1"/>
  <c r="E51" i="1" s="1"/>
  <c r="D49" i="1"/>
  <c r="D48" i="1"/>
  <c r="D47" i="1"/>
  <c r="D44" i="1"/>
  <c r="D42" i="1"/>
  <c r="E42" i="1" s="1"/>
  <c r="D41" i="1"/>
  <c r="E41" i="1" s="1"/>
  <c r="D38" i="1"/>
  <c r="D37" i="1"/>
  <c r="D36" i="1"/>
  <c r="D34" i="1"/>
  <c r="D33" i="1"/>
  <c r="D32" i="1"/>
  <c r="E32" i="1" s="1"/>
  <c r="D26" i="1"/>
  <c r="D24" i="1"/>
  <c r="D23" i="1"/>
  <c r="D22" i="1"/>
  <c r="E22" i="1" s="1"/>
  <c r="D21" i="1"/>
  <c r="D19" i="1"/>
  <c r="D16" i="1"/>
  <c r="D14" i="1"/>
  <c r="D13" i="1"/>
  <c r="D12" i="1"/>
  <c r="E12" i="1" s="1"/>
  <c r="D11" i="1"/>
  <c r="D10" i="1"/>
  <c r="D9" i="1"/>
  <c r="D6" i="1"/>
  <c r="D4" i="1"/>
  <c r="E3" i="1"/>
  <c r="D3" i="1"/>
  <c r="D5" i="1"/>
  <c r="D7" i="1"/>
  <c r="D8" i="1"/>
  <c r="D15" i="1"/>
  <c r="D17" i="1"/>
  <c r="D18" i="1"/>
  <c r="D20" i="1"/>
  <c r="D25" i="1"/>
  <c r="D27" i="1"/>
  <c r="D28" i="1"/>
  <c r="D30" i="1"/>
  <c r="E30" i="1" s="1"/>
  <c r="D31" i="1"/>
  <c r="E31" i="1" s="1"/>
  <c r="D35" i="1"/>
  <c r="D40" i="1"/>
  <c r="E40" i="1" s="1"/>
  <c r="D45" i="1"/>
  <c r="D46" i="1"/>
  <c r="D50" i="1"/>
  <c r="E50" i="1" s="1"/>
  <c r="D55" i="1"/>
  <c r="D57" i="1"/>
  <c r="D58" i="1"/>
  <c r="E58" i="1" s="1"/>
  <c r="D65" i="1"/>
  <c r="D67" i="1"/>
  <c r="D68" i="1"/>
  <c r="D75" i="1"/>
  <c r="D78" i="1"/>
  <c r="D80" i="1"/>
  <c r="E80" i="1" s="1"/>
  <c r="D84" i="1"/>
  <c r="D85" i="1"/>
  <c r="D90" i="1"/>
  <c r="E90" i="1" s="1"/>
  <c r="D95" i="1"/>
  <c r="D96" i="1"/>
  <c r="D97" i="1"/>
  <c r="D100" i="1"/>
  <c r="E100" i="1" s="1"/>
  <c r="D105" i="1"/>
  <c r="D108" i="1"/>
  <c r="D115" i="1"/>
  <c r="D117" i="1"/>
  <c r="D118" i="1"/>
  <c r="D125" i="1"/>
  <c r="E125" i="1" s="1"/>
  <c r="D126" i="1"/>
  <c r="D127" i="1"/>
  <c r="D128" i="1"/>
  <c r="D135" i="1"/>
  <c r="D137" i="1"/>
  <c r="D138" i="1"/>
  <c r="D140" i="1"/>
  <c r="E140" i="1" s="1"/>
  <c r="D145" i="1"/>
  <c r="D147" i="1"/>
  <c r="D148" i="1"/>
  <c r="D150" i="1"/>
  <c r="E150" i="1" s="1"/>
  <c r="D155" i="1"/>
  <c r="D158" i="1"/>
  <c r="D160" i="1"/>
  <c r="E160" i="1" s="1"/>
  <c r="D165" i="1"/>
  <c r="D167" i="1"/>
  <c r="D175" i="1"/>
  <c r="D177" i="1"/>
  <c r="E177" i="1" s="1"/>
  <c r="D178" i="1"/>
  <c r="D185" i="1"/>
  <c r="D188" i="1"/>
  <c r="D190" i="1"/>
  <c r="E190" i="1" s="1"/>
  <c r="D195" i="1"/>
  <c r="D197" i="1"/>
  <c r="D200" i="1"/>
  <c r="E200" i="1" s="1"/>
  <c r="D205" i="1"/>
  <c r="D207" i="1"/>
  <c r="D215" i="1"/>
  <c r="D218" i="1"/>
  <c r="D224" i="1"/>
  <c r="D225" i="1"/>
  <c r="D226" i="1"/>
  <c r="D227" i="1"/>
  <c r="D228" i="1"/>
  <c r="D235" i="1"/>
  <c r="D237" i="1"/>
  <c r="D238" i="1"/>
  <c r="D240" i="1"/>
  <c r="E240" i="1" s="1"/>
  <c r="D245" i="1"/>
  <c r="D247" i="1"/>
  <c r="D248" i="1"/>
  <c r="D255" i="1"/>
  <c r="D257" i="1"/>
  <c r="D258" i="1"/>
  <c r="D265" i="1"/>
  <c r="D267" i="1"/>
  <c r="D268" i="1"/>
  <c r="D270" i="1"/>
  <c r="E270" i="1" s="1"/>
  <c r="D275" i="1"/>
  <c r="D277" i="1"/>
  <c r="D280" i="1"/>
  <c r="E280" i="1" s="1"/>
  <c r="D285" i="1"/>
  <c r="D286" i="1"/>
  <c r="D290" i="1"/>
  <c r="E290" i="1" s="1"/>
  <c r="D295" i="1"/>
  <c r="D297" i="1"/>
  <c r="D305" i="1"/>
  <c r="D306" i="1"/>
  <c r="D307" i="1"/>
  <c r="D308" i="1"/>
  <c r="D315" i="1"/>
  <c r="D317" i="1"/>
  <c r="D318" i="1"/>
  <c r="D320" i="1"/>
  <c r="E320" i="1" s="1"/>
  <c r="D325" i="1"/>
  <c r="D330" i="1"/>
  <c r="E330" i="1" s="1"/>
  <c r="D335" i="1"/>
  <c r="D336" i="1"/>
  <c r="D337" i="1"/>
  <c r="D338" i="1"/>
  <c r="D345" i="1"/>
  <c r="D347" i="1"/>
  <c r="D348" i="1"/>
  <c r="D350" i="1"/>
  <c r="E350" i="1" s="1"/>
  <c r="D355" i="1"/>
  <c r="D357" i="1"/>
  <c r="D358" i="1"/>
  <c r="D360" i="1"/>
  <c r="E360" i="1" s="1"/>
  <c r="D361" i="1"/>
  <c r="E361" i="1" s="1"/>
  <c r="D365" i="1"/>
  <c r="D367" i="1"/>
  <c r="D370" i="1"/>
  <c r="E370" i="1" s="1"/>
  <c r="D375" i="1"/>
  <c r="D377" i="1"/>
  <c r="D378" i="1"/>
  <c r="D380" i="1"/>
  <c r="E380" i="1" s="1"/>
  <c r="D385" i="1"/>
  <c r="D390" i="1"/>
  <c r="E390" i="1" s="1"/>
  <c r="D395" i="1"/>
  <c r="E395" i="1" s="1"/>
  <c r="D396" i="1"/>
  <c r="D397" i="1"/>
  <c r="D400" i="1"/>
  <c r="E400" i="1" s="1"/>
  <c r="D405" i="1"/>
  <c r="D408" i="1"/>
  <c r="D414" i="1"/>
  <c r="D415" i="1"/>
  <c r="E415" i="1" s="1"/>
  <c r="D417" i="1"/>
  <c r="D418" i="1"/>
  <c r="D420" i="1"/>
  <c r="E420" i="1" s="1"/>
  <c r="D425" i="1"/>
  <c r="D427" i="1"/>
  <c r="D428" i="1"/>
  <c r="D430" i="1"/>
  <c r="E430" i="1" s="1"/>
  <c r="D435" i="1"/>
  <c r="D438" i="1"/>
  <c r="D440" i="1"/>
  <c r="E440" i="1" s="1"/>
  <c r="D445" i="1"/>
  <c r="D448" i="1"/>
  <c r="D455" i="1"/>
  <c r="D456" i="1"/>
  <c r="D457" i="1"/>
  <c r="D458" i="1"/>
  <c r="D460" i="1"/>
  <c r="E460" i="1" s="1"/>
  <c r="D465" i="1"/>
  <c r="D467" i="1"/>
  <c r="D468" i="1"/>
  <c r="D470" i="1"/>
  <c r="E470" i="1" s="1"/>
  <c r="D475" i="1"/>
  <c r="D477" i="1"/>
  <c r="D478" i="1"/>
  <c r="D480" i="1"/>
  <c r="E480" i="1" s="1"/>
  <c r="D485" i="1"/>
  <c r="D488" i="1"/>
  <c r="D490" i="1"/>
  <c r="E490" i="1" s="1"/>
  <c r="D495" i="1"/>
  <c r="D500" i="1"/>
  <c r="E500" i="1" s="1"/>
  <c r="D502" i="1"/>
  <c r="E502" i="1" s="1"/>
  <c r="D505" i="1"/>
  <c r="D506" i="1"/>
  <c r="D507" i="1"/>
  <c r="D508" i="1"/>
  <c r="D515" i="1"/>
  <c r="D517" i="1"/>
  <c r="D518" i="1"/>
  <c r="D520" i="1"/>
  <c r="E520" i="1" s="1"/>
  <c r="D525" i="1"/>
  <c r="D528" i="1"/>
  <c r="D530" i="1"/>
  <c r="E530" i="1" s="1"/>
  <c r="D533" i="1"/>
  <c r="E533" i="1" s="1"/>
  <c r="D535" i="1"/>
  <c r="D536" i="1"/>
  <c r="D537" i="1"/>
  <c r="D538" i="1"/>
  <c r="D545" i="1"/>
  <c r="D546" i="1"/>
  <c r="E546" i="1" s="1"/>
  <c r="D548" i="1"/>
  <c r="D550" i="1"/>
  <c r="E550" i="1" s="1"/>
  <c r="D555" i="1"/>
  <c r="D556" i="1"/>
  <c r="D557" i="1"/>
  <c r="D558" i="1"/>
  <c r="D565" i="1"/>
  <c r="D567" i="1"/>
  <c r="D568" i="1"/>
  <c r="D570" i="1"/>
  <c r="E570" i="1" s="1"/>
  <c r="D572" i="1"/>
  <c r="D575" i="1"/>
  <c r="D577" i="1"/>
  <c r="D578" i="1"/>
  <c r="D585" i="1"/>
  <c r="D588" i="1"/>
  <c r="D590" i="1"/>
  <c r="E590" i="1" s="1"/>
  <c r="D595" i="1"/>
  <c r="D597" i="1"/>
  <c r="D600" i="1"/>
  <c r="E600" i="1" s="1"/>
  <c r="D605" i="1"/>
  <c r="D608" i="1"/>
  <c r="D615" i="1"/>
  <c r="D617" i="1"/>
  <c r="D618" i="1"/>
  <c r="D625" i="1"/>
  <c r="D627" i="1"/>
  <c r="D628" i="1"/>
  <c r="D630" i="1"/>
  <c r="E630" i="1" s="1"/>
  <c r="D635" i="1"/>
  <c r="D636" i="1"/>
  <c r="D637" i="1"/>
  <c r="D638" i="1"/>
  <c r="D640" i="1"/>
  <c r="E640" i="1" s="1"/>
  <c r="D645" i="1"/>
  <c r="D647" i="1"/>
  <c r="D648" i="1"/>
  <c r="D650" i="1"/>
  <c r="E650" i="1" s="1"/>
  <c r="D655" i="1"/>
  <c r="D658" i="1"/>
  <c r="D662" i="1"/>
  <c r="E662" i="1" s="1"/>
  <c r="D665" i="1"/>
  <c r="D667" i="1"/>
  <c r="D668" i="1"/>
  <c r="D670" i="1"/>
  <c r="E670" i="1" s="1"/>
  <c r="D675" i="1"/>
  <c r="D677" i="1"/>
  <c r="D678" i="1"/>
  <c r="D680" i="1"/>
  <c r="E680" i="1" s="1"/>
  <c r="D685" i="1"/>
  <c r="D686" i="1"/>
  <c r="D688" i="1"/>
  <c r="D690" i="1"/>
  <c r="E690" i="1" s="1"/>
  <c r="D694" i="1"/>
  <c r="D695" i="1"/>
  <c r="D698" i="1"/>
  <c r="D700" i="1"/>
  <c r="E700" i="1" s="1"/>
  <c r="D705" i="1"/>
  <c r="D706" i="1"/>
  <c r="E706" i="1" s="1"/>
  <c r="D707" i="1"/>
  <c r="D708" i="1"/>
  <c r="D715" i="1"/>
  <c r="D717" i="1"/>
  <c r="D718" i="1"/>
  <c r="D720" i="1"/>
  <c r="E720" i="1" s="1"/>
  <c r="D725" i="1"/>
  <c r="D727" i="1"/>
  <c r="E727" i="1" s="1"/>
  <c r="D728" i="1"/>
  <c r="D730" i="1"/>
  <c r="E730" i="1" s="1"/>
  <c r="D735" i="1"/>
  <c r="D737" i="1"/>
  <c r="E737" i="1" s="1"/>
  <c r="D738" i="1"/>
  <c r="D740" i="1"/>
  <c r="D745" i="1"/>
  <c r="D747" i="1"/>
  <c r="D748" i="1"/>
  <c r="D755" i="1"/>
  <c r="D756" i="1"/>
  <c r="D757" i="1"/>
  <c r="D758" i="1"/>
  <c r="D760" i="1"/>
  <c r="D765" i="1"/>
  <c r="D767" i="1"/>
  <c r="D768" i="1"/>
  <c r="D770" i="1"/>
  <c r="D775" i="1"/>
  <c r="D778" i="1"/>
  <c r="D780" i="1"/>
  <c r="D785" i="1"/>
  <c r="D788" i="1"/>
  <c r="D795" i="1"/>
  <c r="D797" i="1"/>
  <c r="D798" i="1"/>
  <c r="D800" i="1"/>
  <c r="D805" i="1"/>
  <c r="D806" i="1"/>
  <c r="D807" i="1"/>
  <c r="D808" i="1"/>
  <c r="D815" i="1"/>
  <c r="D817" i="1"/>
  <c r="D818" i="1"/>
  <c r="D820" i="1"/>
  <c r="D824" i="1"/>
  <c r="D825" i="1"/>
  <c r="D828" i="1"/>
  <c r="D830" i="1"/>
  <c r="D835" i="1"/>
  <c r="E835" i="1" s="1"/>
  <c r="D838" i="1"/>
  <c r="D840" i="1"/>
  <c r="D844" i="1"/>
  <c r="D845" i="1"/>
  <c r="D847" i="1"/>
  <c r="D848" i="1"/>
  <c r="D855" i="1"/>
  <c r="D856" i="1"/>
  <c r="D857" i="1"/>
  <c r="D858" i="1"/>
  <c r="D860" i="1"/>
  <c r="D865" i="1"/>
  <c r="D867" i="1"/>
  <c r="D868" i="1"/>
  <c r="D870" i="1"/>
  <c r="D875" i="1"/>
  <c r="D877" i="1"/>
  <c r="D878" i="1"/>
  <c r="D880" i="1"/>
  <c r="D885" i="1"/>
  <c r="E885" i="1" s="1"/>
  <c r="D887" i="1"/>
  <c r="D888" i="1"/>
  <c r="D890" i="1"/>
  <c r="D895" i="1"/>
  <c r="D896" i="1"/>
  <c r="D897" i="1"/>
  <c r="D898" i="1"/>
  <c r="D900" i="1"/>
  <c r="D905" i="1"/>
  <c r="D907" i="1"/>
  <c r="D908" i="1"/>
  <c r="D910" i="1"/>
  <c r="D915" i="1"/>
  <c r="D918" i="1"/>
  <c r="D920" i="1"/>
  <c r="D925" i="1"/>
  <c r="D927" i="1"/>
  <c r="D928" i="1"/>
  <c r="D930" i="1"/>
  <c r="D935" i="1"/>
  <c r="D937" i="1"/>
  <c r="D938" i="1"/>
  <c r="D940" i="1"/>
  <c r="D945" i="1"/>
  <c r="D946" i="1"/>
  <c r="D947" i="1"/>
  <c r="D948" i="1"/>
  <c r="D955" i="1"/>
  <c r="D957" i="1"/>
  <c r="D958" i="1"/>
  <c r="D960" i="1"/>
  <c r="D965" i="1"/>
  <c r="D967" i="1"/>
  <c r="D968" i="1"/>
  <c r="D970" i="1"/>
  <c r="D975" i="1"/>
  <c r="D977" i="1"/>
  <c r="D978" i="1"/>
  <c r="D980" i="1"/>
  <c r="D985" i="1"/>
  <c r="D987" i="1"/>
  <c r="D988" i="1"/>
  <c r="D990" i="1"/>
  <c r="D995" i="1"/>
  <c r="D997" i="1"/>
  <c r="D998" i="1"/>
  <c r="D1000" i="1"/>
  <c r="D1001" i="1"/>
  <c r="E1001" i="1" s="1"/>
  <c r="D1005" i="1"/>
  <c r="D1007" i="1"/>
  <c r="D1008" i="1"/>
  <c r="D1010" i="1"/>
  <c r="D1015" i="1"/>
  <c r="D1016" i="1"/>
  <c r="D1017" i="1"/>
  <c r="D1018" i="1"/>
  <c r="D1020" i="1"/>
  <c r="D1025" i="1"/>
  <c r="D1026" i="1"/>
  <c r="D1027" i="1"/>
  <c r="D1028" i="1"/>
  <c r="D1030" i="1"/>
  <c r="D1035" i="1"/>
  <c r="D1036" i="1"/>
  <c r="D1037" i="1"/>
  <c r="D1038" i="1"/>
  <c r="D1040" i="1"/>
  <c r="D1042" i="1"/>
  <c r="E1042" i="1" s="1"/>
  <c r="D1045" i="1"/>
  <c r="D1047" i="1"/>
  <c r="D1048" i="1"/>
  <c r="D1055" i="1"/>
  <c r="D1057" i="1"/>
  <c r="D1058" i="1"/>
  <c r="D1060" i="1"/>
  <c r="D1065" i="1"/>
  <c r="E1065" i="1" s="1"/>
  <c r="D1067" i="1"/>
  <c r="D1068" i="1"/>
  <c r="D1070" i="1"/>
  <c r="D1075" i="1"/>
  <c r="D1077" i="1"/>
  <c r="D1078" i="1"/>
  <c r="D1080" i="1"/>
  <c r="D1085" i="1"/>
  <c r="D1086" i="1"/>
  <c r="D1087" i="1"/>
  <c r="D1088" i="1"/>
  <c r="D1090" i="1"/>
  <c r="D1095" i="1"/>
  <c r="D1097" i="1"/>
  <c r="D1098" i="1"/>
  <c r="D1100" i="1"/>
  <c r="D1105" i="1"/>
  <c r="D1107" i="1"/>
  <c r="D1108" i="1"/>
  <c r="D1110" i="1"/>
  <c r="D1115" i="1"/>
  <c r="D1117" i="1"/>
  <c r="D1118" i="1"/>
  <c r="D1120" i="1"/>
  <c r="D1125" i="1"/>
  <c r="D1126" i="1"/>
  <c r="D1127" i="1"/>
  <c r="D1128" i="1"/>
  <c r="D1130" i="1"/>
  <c r="D1135" i="1"/>
  <c r="D1136" i="1"/>
  <c r="D1137" i="1"/>
  <c r="D1138" i="1"/>
  <c r="D1140" i="1"/>
  <c r="D1145" i="1"/>
  <c r="D1146" i="1"/>
  <c r="D1147" i="1"/>
  <c r="D1148" i="1"/>
  <c r="D1150" i="1"/>
  <c r="D1155" i="1"/>
  <c r="D1157" i="1"/>
  <c r="D1158" i="1"/>
  <c r="D1160" i="1"/>
  <c r="D1165" i="1"/>
  <c r="D1166" i="1"/>
  <c r="D1167" i="1"/>
  <c r="D1168" i="1"/>
  <c r="D1170" i="1"/>
  <c r="D1175" i="1"/>
  <c r="D1176" i="1"/>
  <c r="D1177" i="1"/>
  <c r="D1178" i="1"/>
  <c r="D1180" i="1"/>
  <c r="D1185" i="1"/>
  <c r="D1187" i="1"/>
  <c r="D1188" i="1"/>
  <c r="D1190" i="1"/>
  <c r="D1195" i="1"/>
  <c r="D1197" i="1"/>
  <c r="D1198" i="1"/>
  <c r="D1200" i="1"/>
  <c r="D1205" i="1"/>
  <c r="D1207" i="1"/>
  <c r="D1208" i="1"/>
  <c r="D1210" i="1"/>
  <c r="D1215" i="1"/>
  <c r="D1216" i="1"/>
  <c r="D1217" i="1"/>
  <c r="D1218" i="1"/>
  <c r="D1220" i="1"/>
  <c r="D1225" i="1"/>
  <c r="D1226" i="1"/>
  <c r="D1227" i="1"/>
  <c r="D1228" i="1"/>
  <c r="D1230" i="1"/>
  <c r="D1235" i="1"/>
  <c r="D1236" i="1"/>
  <c r="D1237" i="1"/>
  <c r="D1238" i="1"/>
  <c r="D1240" i="1"/>
  <c r="D1245" i="1"/>
  <c r="D1247" i="1"/>
  <c r="D1248" i="1"/>
  <c r="D1250" i="1"/>
  <c r="D1255" i="1"/>
  <c r="D1257" i="1"/>
  <c r="D1258" i="1"/>
  <c r="D1260" i="1"/>
  <c r="D1265" i="1"/>
  <c r="D1266" i="1"/>
  <c r="D1267" i="1"/>
  <c r="D1268" i="1"/>
  <c r="D1270" i="1"/>
  <c r="D1275" i="1"/>
  <c r="D1276" i="1"/>
  <c r="D1277" i="1"/>
  <c r="D1278" i="1"/>
  <c r="D1280" i="1"/>
  <c r="D1285" i="1"/>
  <c r="D1287" i="1"/>
  <c r="D1288" i="1"/>
  <c r="D1290" i="1"/>
  <c r="D1295" i="1"/>
  <c r="D1296" i="1"/>
  <c r="D1297" i="1"/>
  <c r="D1298" i="1"/>
  <c r="D1300" i="1"/>
  <c r="D1305" i="1"/>
  <c r="D1307" i="1"/>
  <c r="D1308" i="1"/>
  <c r="D1310" i="1"/>
  <c r="D1315" i="1"/>
  <c r="D1317" i="1"/>
  <c r="D1318" i="1"/>
  <c r="D1320" i="1"/>
  <c r="D1325" i="1"/>
  <c r="D1327" i="1"/>
  <c r="D1328" i="1"/>
  <c r="D1330" i="1"/>
  <c r="D1335" i="1"/>
  <c r="D1337" i="1"/>
  <c r="D1338" i="1"/>
  <c r="D1340" i="1"/>
  <c r="D1345" i="1"/>
  <c r="D1346" i="1"/>
  <c r="D1347" i="1"/>
  <c r="E1347" i="1" s="1"/>
  <c r="D1348" i="1"/>
  <c r="D1350" i="1"/>
  <c r="D1355" i="1"/>
  <c r="D1356" i="1"/>
  <c r="D1357" i="1"/>
  <c r="D1358" i="1"/>
  <c r="D1360" i="1"/>
  <c r="D1365" i="1"/>
  <c r="D1367" i="1"/>
  <c r="D1368" i="1"/>
  <c r="E1368" i="1" s="1"/>
  <c r="D1370" i="1"/>
  <c r="D1375" i="1"/>
  <c r="D1377" i="1"/>
  <c r="D1378" i="1"/>
  <c r="D1380" i="1"/>
  <c r="D1385" i="1"/>
  <c r="D1386" i="1"/>
  <c r="E1386" i="1" s="1"/>
  <c r="D1387" i="1"/>
  <c r="D1388" i="1"/>
  <c r="D1390" i="1"/>
  <c r="D1395" i="1"/>
  <c r="D1396" i="1"/>
  <c r="D1397" i="1"/>
  <c r="D1398" i="1"/>
  <c r="D1400" i="1"/>
  <c r="D1405" i="1"/>
  <c r="D1407" i="1"/>
  <c r="D1408" i="1"/>
  <c r="D1410" i="1"/>
  <c r="D1415" i="1"/>
  <c r="D1417" i="1"/>
  <c r="D1418" i="1"/>
  <c r="D1420" i="1"/>
  <c r="D1425" i="1"/>
  <c r="D1427" i="1"/>
  <c r="D1428" i="1"/>
  <c r="D1430" i="1"/>
  <c r="D1435" i="1"/>
  <c r="D1436" i="1"/>
  <c r="D1437" i="1"/>
  <c r="D1438" i="1"/>
  <c r="D1440" i="1"/>
  <c r="D1445" i="1"/>
  <c r="D1446" i="1"/>
  <c r="D1447" i="1"/>
  <c r="D1448" i="1"/>
  <c r="E1448" i="1" s="1"/>
  <c r="D1450" i="1"/>
  <c r="D1455" i="1"/>
  <c r="D1457" i="1"/>
  <c r="D1458" i="1"/>
  <c r="D1460" i="1"/>
  <c r="D1465" i="1"/>
  <c r="D1466" i="1"/>
  <c r="D1467" i="1"/>
  <c r="D1468" i="1"/>
  <c r="D1470" i="1"/>
  <c r="D1475" i="1"/>
  <c r="D1477" i="1"/>
  <c r="D1478" i="1"/>
  <c r="D1480" i="1"/>
  <c r="D1485" i="1"/>
  <c r="D1486" i="1"/>
  <c r="D1487" i="1"/>
  <c r="D1488" i="1"/>
  <c r="D1490" i="1"/>
  <c r="D1495" i="1"/>
  <c r="D1496" i="1"/>
  <c r="D1497" i="1"/>
  <c r="D1498" i="1"/>
  <c r="D1500" i="1"/>
  <c r="D1505" i="1"/>
  <c r="D1507" i="1"/>
  <c r="D1508" i="1"/>
  <c r="D1510" i="1"/>
  <c r="D1515" i="1"/>
  <c r="D1517" i="1"/>
  <c r="D1518" i="1"/>
  <c r="D1520" i="1"/>
  <c r="D1525" i="1"/>
  <c r="D1526" i="1"/>
  <c r="D1527" i="1"/>
  <c r="D1528" i="1"/>
  <c r="D1530" i="1"/>
  <c r="D1535" i="1"/>
  <c r="D1536" i="1"/>
  <c r="E1536" i="1" s="1"/>
  <c r="D1537" i="1"/>
  <c r="D1538" i="1"/>
  <c r="D1540" i="1"/>
  <c r="D1545" i="1"/>
  <c r="D1546" i="1"/>
  <c r="D1547" i="1"/>
  <c r="D1548" i="1"/>
  <c r="D1550" i="1"/>
  <c r="D1555" i="1"/>
  <c r="D1556" i="1"/>
  <c r="D1557" i="1"/>
  <c r="D1558" i="1"/>
  <c r="D1560" i="1"/>
  <c r="D1565" i="1"/>
  <c r="D1566" i="1"/>
  <c r="D1567" i="1"/>
  <c r="D1568" i="1"/>
  <c r="D1570" i="1"/>
  <c r="D1575" i="1"/>
  <c r="D1576" i="1"/>
  <c r="D1577" i="1"/>
  <c r="D1578" i="1"/>
  <c r="D1580" i="1"/>
  <c r="D1585" i="1"/>
  <c r="D1586" i="1"/>
  <c r="D1587" i="1"/>
  <c r="D1588" i="1"/>
  <c r="D1590" i="1"/>
  <c r="D1595" i="1"/>
  <c r="D1597" i="1"/>
  <c r="D1598" i="1"/>
  <c r="D1600" i="1"/>
  <c r="D1605" i="1"/>
  <c r="D1607" i="1"/>
  <c r="D1608" i="1"/>
  <c r="D1610" i="1"/>
  <c r="D1615" i="1"/>
  <c r="D1616" i="1"/>
  <c r="D1617" i="1"/>
  <c r="D1618" i="1"/>
  <c r="D1620" i="1"/>
  <c r="D1625" i="1"/>
  <c r="D1626" i="1"/>
  <c r="D1627" i="1"/>
  <c r="D1628" i="1"/>
  <c r="D1630" i="1"/>
  <c r="D1635" i="1"/>
  <c r="D1636" i="1"/>
  <c r="D1637" i="1"/>
  <c r="D1638" i="1"/>
  <c r="D1640" i="1"/>
  <c r="D1645" i="1"/>
  <c r="D1646" i="1"/>
  <c r="D1647" i="1"/>
  <c r="D1648" i="1"/>
  <c r="D1650" i="1"/>
  <c r="D1655" i="1"/>
  <c r="D1657" i="1"/>
  <c r="D1658" i="1"/>
  <c r="D1660" i="1"/>
  <c r="D1665" i="1"/>
  <c r="D1666" i="1"/>
  <c r="E1666" i="1" s="1"/>
  <c r="D1667" i="1"/>
  <c r="D1668" i="1"/>
  <c r="D1670" i="1"/>
  <c r="D1675" i="1"/>
  <c r="D1676" i="1"/>
  <c r="D1677" i="1"/>
  <c r="D1678" i="1"/>
  <c r="D1680" i="1"/>
  <c r="D1685" i="1"/>
  <c r="D1687" i="1"/>
  <c r="D1688" i="1"/>
  <c r="D1690" i="1"/>
  <c r="D1695" i="1"/>
  <c r="D1697" i="1"/>
  <c r="D1698" i="1"/>
  <c r="D1700" i="1"/>
  <c r="D1705" i="1"/>
  <c r="D1707" i="1"/>
  <c r="D1708" i="1"/>
  <c r="D1710" i="1"/>
  <c r="E1710" i="1" s="1"/>
  <c r="D1715" i="1"/>
  <c r="D1717" i="1"/>
  <c r="D1718" i="1"/>
  <c r="D1720" i="1"/>
  <c r="D1725" i="1"/>
  <c r="D1726" i="1"/>
  <c r="D1727" i="1"/>
  <c r="D1728" i="1"/>
  <c r="D1730" i="1"/>
  <c r="D1735" i="1"/>
  <c r="D1737" i="1"/>
  <c r="D1738" i="1"/>
  <c r="D1740" i="1"/>
  <c r="D1745" i="1"/>
  <c r="D1746" i="1"/>
  <c r="D1747" i="1"/>
  <c r="D1748" i="1"/>
  <c r="D1750" i="1"/>
  <c r="D1755" i="1"/>
  <c r="D1756" i="1"/>
  <c r="D1757" i="1"/>
  <c r="D1758" i="1"/>
  <c r="D1760" i="1"/>
  <c r="D1765" i="1"/>
  <c r="D1766" i="1"/>
  <c r="D1767" i="1"/>
  <c r="D1768" i="1"/>
  <c r="D1770" i="1"/>
  <c r="D1775" i="1"/>
  <c r="D1777" i="1"/>
  <c r="D1778" i="1"/>
  <c r="D1780" i="1"/>
  <c r="D1785" i="1"/>
  <c r="D1787" i="1"/>
  <c r="D1788" i="1"/>
  <c r="D1790" i="1"/>
  <c r="D1795" i="1"/>
  <c r="D1796" i="1"/>
  <c r="D1797" i="1"/>
  <c r="D1798" i="1"/>
  <c r="D1800" i="1"/>
  <c r="D1805" i="1"/>
  <c r="D1807" i="1"/>
  <c r="D1808" i="1"/>
  <c r="D1810" i="1"/>
  <c r="D1815" i="1"/>
  <c r="D1816" i="1"/>
  <c r="D1817" i="1"/>
  <c r="D1818" i="1"/>
  <c r="D1820" i="1"/>
  <c r="D1825" i="1"/>
  <c r="D1826" i="1"/>
  <c r="E1826" i="1" s="1"/>
  <c r="D1827" i="1"/>
  <c r="D1828" i="1"/>
  <c r="D1830" i="1"/>
  <c r="D1835" i="1"/>
  <c r="D1836" i="1"/>
  <c r="D1837" i="1"/>
  <c r="D1838" i="1"/>
  <c r="D1840" i="1"/>
  <c r="D1845" i="1"/>
  <c r="D1846" i="1"/>
  <c r="E1846" i="1" s="1"/>
  <c r="D1847" i="1"/>
  <c r="D1848" i="1"/>
  <c r="D1850" i="1"/>
  <c r="D1855" i="1"/>
  <c r="D1857" i="1"/>
  <c r="D1858" i="1"/>
  <c r="D1860" i="1"/>
  <c r="D1863" i="1"/>
  <c r="E1863" i="1" s="1"/>
  <c r="D1865" i="1"/>
  <c r="D1866" i="1"/>
  <c r="D1867" i="1"/>
  <c r="D1868" i="1"/>
  <c r="D1870" i="1"/>
  <c r="D1875" i="1"/>
  <c r="D1876" i="1"/>
  <c r="D1877" i="1"/>
  <c r="D1878" i="1"/>
  <c r="D1880" i="1"/>
  <c r="D1885" i="1"/>
  <c r="D1886" i="1"/>
  <c r="D1887" i="1"/>
  <c r="D1888" i="1"/>
  <c r="D1890" i="1"/>
  <c r="D1895" i="1"/>
  <c r="D1896" i="1"/>
  <c r="D1897" i="1"/>
  <c r="D1898" i="1"/>
  <c r="D1900" i="1"/>
  <c r="D1905" i="1"/>
  <c r="D1907" i="1"/>
  <c r="D1908" i="1"/>
  <c r="D1910" i="1"/>
  <c r="D1915" i="1"/>
  <c r="D1917" i="1"/>
  <c r="D1918" i="1"/>
  <c r="D1920" i="1"/>
  <c r="D1925" i="1"/>
  <c r="D1927" i="1"/>
  <c r="D1928" i="1"/>
  <c r="D1930" i="1"/>
  <c r="D1935" i="1"/>
  <c r="D1936" i="1"/>
  <c r="D1937" i="1"/>
  <c r="D1938" i="1"/>
  <c r="D1940" i="1"/>
  <c r="D1942" i="1"/>
  <c r="D1945" i="1"/>
  <c r="D1946" i="1"/>
  <c r="D1947" i="1"/>
  <c r="D1948" i="1"/>
  <c r="D1950" i="1"/>
  <c r="D1955" i="1"/>
  <c r="D1956" i="1"/>
  <c r="D1957" i="1"/>
  <c r="D1958" i="1"/>
  <c r="D1960" i="1"/>
  <c r="D1963" i="1"/>
  <c r="E1963" i="1" s="1"/>
  <c r="D1965" i="1"/>
  <c r="D1966" i="1"/>
  <c r="D1967" i="1"/>
  <c r="D1968" i="1"/>
  <c r="D1970" i="1"/>
  <c r="D1975" i="1"/>
  <c r="D1976" i="1"/>
  <c r="D1977" i="1"/>
  <c r="D1978" i="1"/>
  <c r="D1980" i="1"/>
  <c r="E1980" i="1" s="1"/>
  <c r="D1985" i="1"/>
  <c r="D1986" i="1"/>
  <c r="E1986" i="1" s="1"/>
  <c r="D1987" i="1"/>
  <c r="D1988" i="1"/>
  <c r="D1990" i="1"/>
  <c r="D1995" i="1"/>
  <c r="D1996" i="1"/>
  <c r="D1997" i="1"/>
  <c r="D1998" i="1"/>
  <c r="D2000" i="1"/>
  <c r="D2005" i="1"/>
  <c r="D2007" i="1"/>
  <c r="D2008" i="1"/>
  <c r="D2010" i="1"/>
  <c r="D2015" i="1"/>
  <c r="D2017" i="1"/>
  <c r="D2018" i="1"/>
  <c r="D2020" i="1"/>
  <c r="D2025" i="1"/>
  <c r="D2026" i="1"/>
  <c r="D2027" i="1"/>
  <c r="D2028" i="1"/>
  <c r="D2030" i="1"/>
  <c r="D2035" i="1"/>
  <c r="D2036" i="1"/>
  <c r="D2037" i="1"/>
  <c r="D2038" i="1"/>
  <c r="D2040" i="1"/>
  <c r="D2041" i="1"/>
  <c r="D2045" i="1"/>
  <c r="D2046" i="1"/>
  <c r="D2047" i="1"/>
  <c r="D2048" i="1"/>
  <c r="D2050" i="1"/>
  <c r="D2052" i="1"/>
  <c r="D2055" i="1"/>
  <c r="D2056" i="1"/>
  <c r="D2057" i="1"/>
  <c r="D2058" i="1"/>
  <c r="D2060" i="1"/>
  <c r="D2065" i="1"/>
  <c r="D2066" i="1"/>
  <c r="D2067" i="1"/>
  <c r="D2068" i="1"/>
  <c r="D2070" i="1"/>
  <c r="D2075" i="1"/>
  <c r="D2076" i="1"/>
  <c r="D2077" i="1"/>
  <c r="D2078" i="1"/>
  <c r="D2080" i="1"/>
  <c r="D2085" i="1"/>
  <c r="D2086" i="1"/>
  <c r="E2086" i="1" s="1"/>
  <c r="D2087" i="1"/>
  <c r="D2088" i="1"/>
  <c r="D2090" i="1"/>
  <c r="D2095" i="1"/>
  <c r="D2096" i="1"/>
  <c r="D2097" i="1"/>
  <c r="D2098" i="1"/>
  <c r="D2100" i="1"/>
  <c r="D2105" i="1"/>
  <c r="E2105" i="1" s="1"/>
  <c r="D2107" i="1"/>
  <c r="D2108" i="1"/>
  <c r="D2110" i="1"/>
  <c r="D2115" i="1"/>
  <c r="D2116" i="1"/>
  <c r="D2117" i="1"/>
  <c r="D2118" i="1"/>
  <c r="D2120" i="1"/>
  <c r="D2123" i="1"/>
  <c r="D2125" i="1"/>
  <c r="D2126" i="1"/>
  <c r="D2127" i="1"/>
  <c r="D2128" i="1"/>
  <c r="D2130" i="1"/>
  <c r="D2135" i="1"/>
  <c r="D2136" i="1"/>
  <c r="D2137" i="1"/>
  <c r="D2138" i="1"/>
  <c r="E2138" i="1" s="1"/>
  <c r="D2140" i="1"/>
  <c r="D2145" i="1"/>
  <c r="D2146" i="1"/>
  <c r="D2147" i="1"/>
  <c r="E2147" i="1" s="1"/>
  <c r="D2148" i="1"/>
  <c r="D2150" i="1"/>
  <c r="D2155" i="1"/>
  <c r="D2157" i="1"/>
  <c r="D2158" i="1"/>
  <c r="D2160" i="1"/>
  <c r="D2165" i="1"/>
  <c r="D2166" i="1"/>
  <c r="D2167" i="1"/>
  <c r="D2168" i="1"/>
  <c r="D2170" i="1"/>
  <c r="D2175" i="1"/>
  <c r="D2176" i="1"/>
  <c r="D2177" i="1"/>
  <c r="D2178" i="1"/>
  <c r="D2180" i="1"/>
  <c r="D2182" i="1"/>
  <c r="E2182" i="1" s="1"/>
  <c r="D2185" i="1"/>
  <c r="D2186" i="1"/>
  <c r="D2187" i="1"/>
  <c r="D2188" i="1"/>
  <c r="D2190" i="1"/>
  <c r="D2195" i="1"/>
  <c r="D2196" i="1"/>
  <c r="D2197" i="1"/>
  <c r="D2198" i="1"/>
  <c r="D2200" i="1"/>
  <c r="D2205" i="1"/>
  <c r="D2207" i="1"/>
  <c r="D2208" i="1"/>
  <c r="D2210" i="1"/>
  <c r="D2215" i="1"/>
  <c r="D2216" i="1"/>
  <c r="D2217" i="1"/>
  <c r="D2218" i="1"/>
  <c r="D2220" i="1"/>
  <c r="D2225" i="1"/>
  <c r="D2226" i="1"/>
  <c r="D2227" i="1"/>
  <c r="D2228" i="1"/>
  <c r="D2230" i="1"/>
  <c r="D2235" i="1"/>
  <c r="D2236" i="1"/>
  <c r="D2237" i="1"/>
  <c r="D2238" i="1"/>
  <c r="D2240" i="1"/>
  <c r="D2241" i="1"/>
  <c r="D2245" i="1"/>
  <c r="D2246" i="1"/>
  <c r="D2247" i="1"/>
  <c r="D2248" i="1"/>
  <c r="D2250" i="1"/>
  <c r="D2252" i="1"/>
  <c r="D2255" i="1"/>
  <c r="D2256" i="1"/>
  <c r="D2257" i="1"/>
  <c r="D2258" i="1"/>
  <c r="D2260" i="1"/>
  <c r="D2265" i="1"/>
  <c r="D2266" i="1"/>
  <c r="D2267" i="1"/>
  <c r="D2268" i="1"/>
  <c r="D2270" i="1"/>
  <c r="D2275" i="1"/>
  <c r="D2276" i="1"/>
  <c r="D2277" i="1"/>
  <c r="D2278" i="1"/>
  <c r="D2280" i="1"/>
  <c r="D2285" i="1"/>
  <c r="D2286" i="1"/>
  <c r="E2286" i="1" s="1"/>
  <c r="D2287" i="1"/>
  <c r="D2288" i="1"/>
  <c r="D2290" i="1"/>
  <c r="D2295" i="1"/>
  <c r="D2296" i="1"/>
  <c r="D2297" i="1"/>
  <c r="D2298" i="1"/>
  <c r="D2300" i="1"/>
  <c r="D2305" i="1"/>
  <c r="E2305" i="1" s="1"/>
  <c r="D2307" i="1"/>
  <c r="D2308" i="1"/>
  <c r="D2310" i="1"/>
  <c r="D2315" i="1"/>
  <c r="D2316" i="1"/>
  <c r="D2317" i="1"/>
  <c r="D2318" i="1"/>
  <c r="D2320" i="1"/>
  <c r="D2323" i="1"/>
  <c r="D2325" i="1"/>
  <c r="D2326" i="1"/>
  <c r="D2327" i="1"/>
  <c r="D2328" i="1"/>
  <c r="D2330" i="1"/>
  <c r="D2335" i="1"/>
  <c r="D2336" i="1"/>
  <c r="D2337" i="1"/>
  <c r="D2338" i="1"/>
  <c r="E2338" i="1" s="1"/>
  <c r="D2340" i="1"/>
  <c r="D2345" i="1"/>
  <c r="D2346" i="1"/>
  <c r="D2347" i="1"/>
  <c r="D2348" i="1"/>
  <c r="D2350" i="1"/>
  <c r="D2355" i="1"/>
  <c r="D2356" i="1"/>
  <c r="D2357" i="1"/>
  <c r="D2358" i="1"/>
  <c r="D2360" i="1"/>
  <c r="D2365" i="1"/>
  <c r="D2366" i="1"/>
  <c r="D2367" i="1"/>
  <c r="D2368" i="1"/>
  <c r="D2370" i="1"/>
  <c r="D2375" i="1"/>
  <c r="D2376" i="1"/>
  <c r="D2377" i="1"/>
  <c r="D2378" i="1"/>
  <c r="D2380" i="1"/>
  <c r="D2385" i="1"/>
  <c r="D2386" i="1"/>
  <c r="D2387" i="1"/>
  <c r="D2388" i="1"/>
  <c r="D2390" i="1"/>
  <c r="D2391" i="1"/>
  <c r="D2393" i="1"/>
  <c r="E2393" i="1" s="1"/>
  <c r="D2395" i="1"/>
  <c r="D2396" i="1"/>
  <c r="E2396" i="1" s="1"/>
  <c r="D2397" i="1"/>
  <c r="D2398" i="1"/>
  <c r="D2400" i="1"/>
  <c r="D2405" i="1"/>
  <c r="D2407" i="1"/>
  <c r="D2408" i="1"/>
  <c r="D2410" i="1"/>
  <c r="E2410" i="1" s="1"/>
  <c r="D2415" i="1"/>
  <c r="D2416" i="1"/>
  <c r="D2417" i="1"/>
  <c r="D2418" i="1"/>
  <c r="D2420" i="1"/>
  <c r="D2425" i="1"/>
  <c r="D2426" i="1"/>
  <c r="D2427" i="1"/>
  <c r="D2428" i="1"/>
  <c r="D2430" i="1"/>
  <c r="D2431" i="1"/>
  <c r="D2435" i="1"/>
  <c r="D2436" i="1"/>
  <c r="D2437" i="1"/>
  <c r="D2438" i="1"/>
  <c r="D2440" i="1"/>
  <c r="D2445" i="1"/>
  <c r="D2446" i="1"/>
  <c r="D2447" i="1"/>
  <c r="D2448" i="1"/>
  <c r="D2450" i="1"/>
  <c r="D2451" i="1"/>
  <c r="E2451" i="1" s="1"/>
  <c r="D2455" i="1"/>
  <c r="D2456" i="1"/>
  <c r="D2457" i="1"/>
  <c r="D2458" i="1"/>
  <c r="D2460" i="1"/>
  <c r="D2465" i="1"/>
  <c r="D2466" i="1"/>
  <c r="D2467" i="1"/>
  <c r="D2468" i="1"/>
  <c r="E2468" i="1" s="1"/>
  <c r="D2470" i="1"/>
  <c r="D2475" i="1"/>
  <c r="D2476" i="1"/>
  <c r="D2477" i="1"/>
  <c r="D2478" i="1"/>
  <c r="D2480" i="1"/>
  <c r="D2485" i="1"/>
  <c r="D2486" i="1"/>
  <c r="D2487" i="1"/>
  <c r="D2488" i="1"/>
  <c r="D2490" i="1"/>
  <c r="D2495" i="1"/>
  <c r="D2496" i="1"/>
  <c r="D2497" i="1"/>
  <c r="D2498" i="1"/>
  <c r="D2500" i="1"/>
  <c r="D2505" i="1"/>
  <c r="D2507" i="1"/>
  <c r="D2508" i="1"/>
  <c r="D2510" i="1"/>
  <c r="D2515" i="1"/>
  <c r="D2516" i="1"/>
  <c r="E2516" i="1" s="1"/>
  <c r="D2517" i="1"/>
  <c r="D2518" i="1"/>
  <c r="D2520" i="1"/>
  <c r="D2525" i="1"/>
  <c r="D2526" i="1"/>
  <c r="D2527" i="1"/>
  <c r="D2528" i="1"/>
  <c r="D2529" i="1"/>
  <c r="E2529" i="1" s="1"/>
  <c r="D2530" i="1"/>
  <c r="D2531" i="1"/>
  <c r="D2535" i="1"/>
  <c r="D2536" i="1"/>
  <c r="D2537" i="1"/>
  <c r="D2538" i="1"/>
  <c r="D2540" i="1"/>
  <c r="D2545" i="1"/>
  <c r="D2546" i="1"/>
  <c r="E2546" i="1" s="1"/>
  <c r="D2547" i="1"/>
  <c r="D2548" i="1"/>
  <c r="D2550" i="1"/>
  <c r="D2555" i="1"/>
  <c r="D2556" i="1"/>
  <c r="D2557" i="1"/>
  <c r="D2558" i="1"/>
  <c r="D2560" i="1"/>
  <c r="D2562" i="1"/>
  <c r="D2565" i="1"/>
  <c r="D2566" i="1"/>
  <c r="D2567" i="1"/>
  <c r="D2568" i="1"/>
  <c r="D2570" i="1"/>
  <c r="D2575" i="1"/>
  <c r="D2576" i="1"/>
  <c r="D2577" i="1"/>
  <c r="D2578" i="1"/>
  <c r="D2580" i="1"/>
  <c r="D2585" i="1"/>
  <c r="D2586" i="1"/>
  <c r="D2587" i="1"/>
  <c r="D2588" i="1"/>
  <c r="D2590" i="1"/>
  <c r="D2593" i="1"/>
  <c r="D2595" i="1"/>
  <c r="D2596" i="1"/>
  <c r="D2597" i="1"/>
  <c r="D2598" i="1"/>
  <c r="D2600" i="1"/>
  <c r="D2605" i="1"/>
  <c r="D2607" i="1"/>
  <c r="D2608" i="1"/>
  <c r="D2610" i="1"/>
  <c r="D2615" i="1"/>
  <c r="D2616" i="1"/>
  <c r="D2617" i="1"/>
  <c r="D2618" i="1"/>
  <c r="D2620" i="1"/>
  <c r="D2625" i="1"/>
  <c r="D2626" i="1"/>
  <c r="D2627" i="1"/>
  <c r="D2628" i="1"/>
  <c r="D2629" i="1"/>
  <c r="E2629" i="1" s="1"/>
  <c r="D2630" i="1"/>
  <c r="D2631" i="1"/>
  <c r="D2635" i="1"/>
  <c r="D2636" i="1"/>
  <c r="D2637" i="1"/>
  <c r="D2638" i="1"/>
  <c r="D2640" i="1"/>
  <c r="D2643" i="1"/>
  <c r="E2643" i="1" s="1"/>
  <c r="D2645" i="1"/>
  <c r="D2646" i="1"/>
  <c r="D2647" i="1"/>
  <c r="D2648" i="1"/>
  <c r="D2650" i="1"/>
  <c r="D2655" i="1"/>
  <c r="D2656" i="1"/>
  <c r="D2657" i="1"/>
  <c r="D2658" i="1"/>
  <c r="E2658" i="1" s="1"/>
  <c r="D2660" i="1"/>
  <c r="E2660" i="1" s="1"/>
  <c r="D2665" i="1"/>
  <c r="D2666" i="1"/>
  <c r="D2667" i="1"/>
  <c r="D2668" i="1"/>
  <c r="D2670" i="1"/>
  <c r="D2675" i="1"/>
  <c r="D2676" i="1"/>
  <c r="E2676" i="1" s="1"/>
  <c r="D2677" i="1"/>
  <c r="D2678" i="1"/>
  <c r="D2680" i="1"/>
  <c r="D2685" i="1"/>
  <c r="D2686" i="1"/>
  <c r="D2687" i="1"/>
  <c r="D2688" i="1"/>
  <c r="D2690" i="1"/>
  <c r="D2691" i="1"/>
  <c r="D2695" i="1"/>
  <c r="D2696" i="1"/>
  <c r="D2697" i="1"/>
  <c r="D2698" i="1"/>
  <c r="D2700" i="1"/>
  <c r="D2705" i="1"/>
  <c r="D2707" i="1"/>
  <c r="D2708" i="1"/>
  <c r="D2710" i="1"/>
  <c r="D2711" i="1"/>
  <c r="D2715" i="1"/>
  <c r="D2716" i="1"/>
  <c r="D2717" i="1"/>
  <c r="D2718" i="1"/>
  <c r="D2720" i="1"/>
  <c r="D2725" i="1"/>
  <c r="D2726" i="1"/>
  <c r="E2726" i="1" s="1"/>
  <c r="D2727" i="1"/>
  <c r="D2728" i="1"/>
  <c r="D2730" i="1"/>
  <c r="D2735" i="1"/>
  <c r="D2736" i="1"/>
  <c r="D2737" i="1"/>
  <c r="D2738" i="1"/>
  <c r="D2740" i="1"/>
  <c r="D2741" i="1"/>
  <c r="E2741" i="1" s="1"/>
  <c r="D2743" i="1"/>
  <c r="D2745" i="1"/>
  <c r="D2746" i="1"/>
  <c r="D2747" i="1"/>
  <c r="D2748" i="1"/>
  <c r="D2750" i="1"/>
  <c r="D2755" i="1"/>
  <c r="D2756" i="1"/>
  <c r="D2757" i="1"/>
  <c r="D2758" i="1"/>
  <c r="E2758" i="1" s="1"/>
  <c r="D2760" i="1"/>
  <c r="D2765" i="1"/>
  <c r="D2766" i="1"/>
  <c r="E2766" i="1" s="1"/>
  <c r="D2767" i="1"/>
  <c r="E2767" i="1" s="1"/>
  <c r="D2768" i="1"/>
  <c r="E2768" i="1" s="1"/>
  <c r="D2770" i="1"/>
  <c r="D2775" i="1"/>
  <c r="E2775" i="1" s="1"/>
  <c r="D2776" i="1"/>
  <c r="E2776" i="1" s="1"/>
  <c r="D2777" i="1"/>
  <c r="E2777" i="1" s="1"/>
  <c r="D2778" i="1"/>
  <c r="E2778" i="1" s="1"/>
  <c r="D2780" i="1"/>
  <c r="D2785" i="1"/>
  <c r="E2785" i="1" s="1"/>
  <c r="D2786" i="1"/>
  <c r="E2786" i="1" s="1"/>
  <c r="D2787" i="1"/>
  <c r="E2787" i="1" s="1"/>
  <c r="D2788" i="1"/>
  <c r="E2788" i="1" s="1"/>
  <c r="D2790" i="1"/>
  <c r="D2795" i="1"/>
  <c r="E2795" i="1" s="1"/>
  <c r="D2796" i="1"/>
  <c r="E2796" i="1" s="1"/>
  <c r="D2797" i="1"/>
  <c r="E2797" i="1" s="1"/>
  <c r="D2798" i="1"/>
  <c r="E2798" i="1" s="1"/>
  <c r="D2800" i="1"/>
  <c r="E2800" i="1" s="1"/>
  <c r="D2805" i="1"/>
  <c r="E2805" i="1" s="1"/>
  <c r="D2807" i="1"/>
  <c r="E2807" i="1" s="1"/>
  <c r="D2808" i="1"/>
  <c r="E2808" i="1" s="1"/>
  <c r="D2810" i="1"/>
  <c r="D2815" i="1"/>
  <c r="E2815" i="1" s="1"/>
  <c r="D2816" i="1"/>
  <c r="E2816" i="1" s="1"/>
  <c r="D2817" i="1"/>
  <c r="E2817" i="1" s="1"/>
  <c r="D2818" i="1"/>
  <c r="E2818" i="1" s="1"/>
  <c r="D2820" i="1"/>
  <c r="E2820" i="1" s="1"/>
  <c r="D2825" i="1"/>
  <c r="D2826" i="1"/>
  <c r="E2826" i="1" s="1"/>
  <c r="D2827" i="1"/>
  <c r="E2827" i="1" s="1"/>
  <c r="D2828" i="1"/>
  <c r="E2828" i="1" s="1"/>
  <c r="D2830" i="1"/>
  <c r="E2830" i="1" s="1"/>
  <c r="D2831" i="1"/>
  <c r="E2831" i="1" s="1"/>
  <c r="D2835" i="1"/>
  <c r="E2835" i="1" s="1"/>
  <c r="D2836" i="1"/>
  <c r="E2836" i="1" s="1"/>
  <c r="D2837" i="1"/>
  <c r="E2837" i="1" s="1"/>
  <c r="D2838" i="1"/>
  <c r="E2838" i="1" s="1"/>
  <c r="D2840" i="1"/>
  <c r="D2845" i="1"/>
  <c r="D2846" i="1"/>
  <c r="E2846" i="1" s="1"/>
  <c r="D2847" i="1"/>
  <c r="E2847" i="1" s="1"/>
  <c r="D2848" i="1"/>
  <c r="E2848" i="1" s="1"/>
  <c r="D2850" i="1"/>
  <c r="D2855" i="1"/>
  <c r="E2855" i="1" s="1"/>
  <c r="D2856" i="1"/>
  <c r="E2856" i="1" s="1"/>
  <c r="D2857" i="1"/>
  <c r="E2857" i="1" s="1"/>
  <c r="D2858" i="1"/>
  <c r="E2858" i="1" s="1"/>
  <c r="D2860" i="1"/>
  <c r="D2865" i="1"/>
  <c r="E2865" i="1" s="1"/>
  <c r="D2866" i="1"/>
  <c r="E2866" i="1" s="1"/>
  <c r="D2867" i="1"/>
  <c r="E2867" i="1" s="1"/>
  <c r="D2868" i="1"/>
  <c r="E2868" i="1" s="1"/>
  <c r="D2870" i="1"/>
  <c r="D2875" i="1"/>
  <c r="D2876" i="1"/>
  <c r="E2876" i="1" s="1"/>
  <c r="D2877" i="1"/>
  <c r="E2877" i="1" s="1"/>
  <c r="D2878" i="1"/>
  <c r="E2878" i="1" s="1"/>
  <c r="D2880" i="1"/>
  <c r="E2880" i="1" s="1"/>
  <c r="D2881" i="1"/>
  <c r="D2882" i="1"/>
  <c r="D2885" i="1"/>
  <c r="E2885" i="1" s="1"/>
  <c r="D2886" i="1"/>
  <c r="E2886" i="1" s="1"/>
  <c r="D2887" i="1"/>
  <c r="E2887" i="1" s="1"/>
  <c r="D2888" i="1"/>
  <c r="E2888" i="1" s="1"/>
  <c r="D2890" i="1"/>
  <c r="D2892" i="1"/>
  <c r="E2892" i="1" s="1"/>
  <c r="D2893" i="1"/>
  <c r="E2893" i="1" s="1"/>
  <c r="D2895" i="1"/>
  <c r="D2896" i="1"/>
  <c r="E2896" i="1" s="1"/>
  <c r="D2897" i="1"/>
  <c r="E2897" i="1" s="1"/>
  <c r="D2898" i="1"/>
  <c r="E2898" i="1" s="1"/>
  <c r="D2900" i="1"/>
  <c r="D2905" i="1"/>
  <c r="D2907" i="1"/>
  <c r="E2907" i="1" s="1"/>
  <c r="D2908" i="1"/>
  <c r="E2908" i="1" s="1"/>
  <c r="D2910" i="1"/>
  <c r="D2915" i="1"/>
  <c r="E2915" i="1" s="1"/>
  <c r="D2916" i="1"/>
  <c r="E2916" i="1" s="1"/>
  <c r="D2917" i="1"/>
  <c r="E2917" i="1" s="1"/>
  <c r="D2918" i="1"/>
  <c r="E2918" i="1" s="1"/>
  <c r="D2920" i="1"/>
  <c r="D2925" i="1"/>
  <c r="D2926" i="1"/>
  <c r="E2926" i="1" s="1"/>
  <c r="D2927" i="1"/>
  <c r="E2927" i="1" s="1"/>
  <c r="D2928" i="1"/>
  <c r="E2928" i="1" s="1"/>
  <c r="D2930" i="1"/>
  <c r="D2931" i="1"/>
  <c r="E2931" i="1" s="1"/>
  <c r="D2935" i="1"/>
  <c r="E2935" i="1" s="1"/>
  <c r="D2936" i="1"/>
  <c r="E2936" i="1" s="1"/>
  <c r="D2937" i="1"/>
  <c r="E2937" i="1" s="1"/>
  <c r="D2938" i="1"/>
  <c r="E2938" i="1" s="1"/>
  <c r="D2940" i="1"/>
  <c r="D2945" i="1"/>
  <c r="D2946" i="1"/>
  <c r="E2946" i="1" s="1"/>
  <c r="D2947" i="1"/>
  <c r="E2947" i="1" s="1"/>
  <c r="D2948" i="1"/>
  <c r="E2948" i="1" s="1"/>
  <c r="D2950" i="1"/>
  <c r="D2952" i="1"/>
  <c r="D2955" i="1"/>
  <c r="E2955" i="1" s="1"/>
  <c r="D2956" i="1"/>
  <c r="E2956" i="1" s="1"/>
  <c r="D2957" i="1"/>
  <c r="E2957" i="1" s="1"/>
  <c r="D2958" i="1"/>
  <c r="E2958" i="1" s="1"/>
  <c r="D2960" i="1"/>
  <c r="E2960" i="1" s="1"/>
  <c r="D2965" i="1"/>
  <c r="E2965" i="1" s="1"/>
  <c r="D2966" i="1"/>
  <c r="E2966" i="1" s="1"/>
  <c r="D2967" i="1"/>
  <c r="E2967" i="1" s="1"/>
  <c r="D2968" i="1"/>
  <c r="E2968" i="1" s="1"/>
  <c r="D2970" i="1"/>
  <c r="D2975" i="1"/>
  <c r="D2976" i="1"/>
  <c r="E2976" i="1" s="1"/>
  <c r="D2977" i="1"/>
  <c r="E2977" i="1" s="1"/>
  <c r="D2978" i="1"/>
  <c r="E2978" i="1" s="1"/>
  <c r="D2980" i="1"/>
  <c r="D2981" i="1"/>
  <c r="E2981" i="1" s="1"/>
  <c r="D2985" i="1"/>
  <c r="E2985" i="1" s="1"/>
  <c r="D2986" i="1"/>
  <c r="E2986" i="1" s="1"/>
  <c r="D2987" i="1"/>
  <c r="E2987" i="1" s="1"/>
  <c r="D2988" i="1"/>
  <c r="E2988" i="1" s="1"/>
  <c r="D2990" i="1"/>
  <c r="D2991" i="1"/>
  <c r="D2995" i="1"/>
  <c r="D2996" i="1"/>
  <c r="E2996" i="1" s="1"/>
  <c r="D2997" i="1"/>
  <c r="E2997" i="1" s="1"/>
  <c r="D2998" i="1"/>
  <c r="E2998" i="1" s="1"/>
  <c r="D3000" i="1"/>
  <c r="D3002" i="1"/>
  <c r="E3002" i="1" s="1"/>
  <c r="D3005" i="1"/>
  <c r="D3007" i="1"/>
  <c r="E3007" i="1" s="1"/>
  <c r="D3008" i="1"/>
  <c r="E3008" i="1" s="1"/>
  <c r="D3010" i="1"/>
  <c r="D3015" i="1"/>
  <c r="E3015" i="1" s="1"/>
  <c r="D3016" i="1"/>
  <c r="E3016" i="1" s="1"/>
  <c r="D3017" i="1"/>
  <c r="E3017" i="1" s="1"/>
  <c r="D3018" i="1"/>
  <c r="E3018" i="1" s="1"/>
  <c r="D3020" i="1"/>
  <c r="E3020" i="1" s="1"/>
  <c r="D3021" i="1"/>
  <c r="D3025" i="1"/>
  <c r="D3026" i="1"/>
  <c r="E3026" i="1" s="1"/>
  <c r="D3027" i="1"/>
  <c r="E3027" i="1" s="1"/>
  <c r="D3028" i="1"/>
  <c r="E3028" i="1" s="1"/>
  <c r="D3030" i="1"/>
  <c r="D3031" i="1"/>
  <c r="D3032" i="1"/>
  <c r="E3032" i="1" s="1"/>
  <c r="D3033" i="1"/>
  <c r="E3033" i="1" s="1"/>
  <c r="D3035" i="1"/>
  <c r="E3035" i="1" s="1"/>
  <c r="D3036" i="1"/>
  <c r="E3036" i="1" s="1"/>
  <c r="D3037" i="1"/>
  <c r="E3037" i="1" s="1"/>
  <c r="D3038" i="1"/>
  <c r="E3038" i="1" s="1"/>
  <c r="D3040" i="1"/>
  <c r="D3042" i="1"/>
  <c r="D3043" i="1"/>
  <c r="E3043" i="1" s="1"/>
  <c r="D3045" i="1"/>
  <c r="E3045" i="1" s="1"/>
  <c r="D3046" i="1"/>
  <c r="E3046" i="1" s="1"/>
  <c r="D3047" i="1"/>
  <c r="E3047" i="1" s="1"/>
  <c r="D3048" i="1"/>
  <c r="E3048" i="1" s="1"/>
  <c r="D3050" i="1"/>
  <c r="D3055" i="1"/>
  <c r="E3055" i="1" s="1"/>
  <c r="D3056" i="1"/>
  <c r="E3056" i="1" s="1"/>
  <c r="D3057" i="1"/>
  <c r="E3057" i="1" s="1"/>
  <c r="D3058" i="1"/>
  <c r="E3058" i="1" s="1"/>
  <c r="D3060" i="1"/>
  <c r="D3065" i="1"/>
  <c r="E3065" i="1" s="1"/>
  <c r="D3066" i="1"/>
  <c r="E3066" i="1" s="1"/>
  <c r="D3067" i="1"/>
  <c r="E3067" i="1" s="1"/>
  <c r="D3068" i="1"/>
  <c r="E3068" i="1" s="1"/>
  <c r="D3070" i="1"/>
  <c r="D3075" i="1"/>
  <c r="D3076" i="1"/>
  <c r="E3076" i="1" s="1"/>
  <c r="D3077" i="1"/>
  <c r="E3077" i="1" s="1"/>
  <c r="D3078" i="1"/>
  <c r="E3078" i="1" s="1"/>
  <c r="D3080" i="1"/>
  <c r="D3085" i="1"/>
  <c r="E3085" i="1" s="1"/>
  <c r="D3086" i="1"/>
  <c r="E3086" i="1" s="1"/>
  <c r="D3087" i="1"/>
  <c r="E3087" i="1" s="1"/>
  <c r="D3088" i="1"/>
  <c r="E3088" i="1" s="1"/>
  <c r="D3090" i="1"/>
  <c r="D3091" i="1"/>
  <c r="D3095" i="1"/>
  <c r="E3095" i="1" s="1"/>
  <c r="D3096" i="1"/>
  <c r="E3096" i="1" s="1"/>
  <c r="D3097" i="1"/>
  <c r="E3097" i="1" s="1"/>
  <c r="D3098" i="1"/>
  <c r="E3098" i="1" s="1"/>
  <c r="D3099" i="1"/>
  <c r="E3099" i="1" s="1"/>
  <c r="D3100" i="1"/>
  <c r="D3102" i="1"/>
  <c r="D3105" i="1"/>
  <c r="E3105" i="1" s="1"/>
  <c r="D3107" i="1"/>
  <c r="E3107" i="1" s="1"/>
  <c r="D3108" i="1"/>
  <c r="D3110" i="1"/>
  <c r="D3111" i="1"/>
  <c r="E3111" i="1" s="1"/>
  <c r="D3113" i="1"/>
  <c r="E3113" i="1" s="1"/>
  <c r="D3115" i="1"/>
  <c r="E3115" i="1" s="1"/>
  <c r="D3116" i="1"/>
  <c r="E3116" i="1" s="1"/>
  <c r="D3117" i="1"/>
  <c r="E3117" i="1" s="1"/>
  <c r="D3118" i="1"/>
  <c r="E3118" i="1" s="1"/>
  <c r="D3120" i="1"/>
  <c r="D3125" i="1"/>
  <c r="D3126" i="1"/>
  <c r="E3126" i="1" s="1"/>
  <c r="D3127" i="1"/>
  <c r="E3127" i="1" s="1"/>
  <c r="D3128" i="1"/>
  <c r="E3128" i="1" s="1"/>
  <c r="D3130" i="1"/>
  <c r="D3135" i="1"/>
  <c r="E3135" i="1" s="1"/>
  <c r="D3136" i="1"/>
  <c r="E3136" i="1" s="1"/>
  <c r="D3137" i="1"/>
  <c r="E3137" i="1" s="1"/>
  <c r="D3138" i="1"/>
  <c r="E3138" i="1" s="1"/>
  <c r="D3140" i="1"/>
  <c r="D3141" i="1"/>
  <c r="E3141" i="1" s="1"/>
  <c r="D3145" i="1"/>
  <c r="E3145" i="1" s="1"/>
  <c r="D3146" i="1"/>
  <c r="E3146" i="1" s="1"/>
  <c r="D3147" i="1"/>
  <c r="E3147" i="1" s="1"/>
  <c r="D3148" i="1"/>
  <c r="E3148" i="1" s="1"/>
  <c r="D3150" i="1"/>
  <c r="D3152" i="1"/>
  <c r="D3155" i="1"/>
  <c r="E3155" i="1" s="1"/>
  <c r="D3156" i="1"/>
  <c r="E3156" i="1" s="1"/>
  <c r="D3157" i="1"/>
  <c r="E3157" i="1" s="1"/>
  <c r="D3158" i="1"/>
  <c r="E3158" i="1" s="1"/>
  <c r="D3160" i="1"/>
  <c r="D3165" i="1"/>
  <c r="E3165" i="1" s="1"/>
  <c r="D3166" i="1"/>
  <c r="E3166" i="1" s="1"/>
  <c r="D3167" i="1"/>
  <c r="E3167" i="1" s="1"/>
  <c r="D3168" i="1"/>
  <c r="E3168" i="1" s="1"/>
  <c r="D3169" i="1"/>
  <c r="E3169" i="1" s="1"/>
  <c r="D3170" i="1"/>
  <c r="D3173" i="1"/>
  <c r="D3175" i="1"/>
  <c r="D3176" i="1"/>
  <c r="E3176" i="1" s="1"/>
  <c r="D3177" i="1"/>
  <c r="E3177" i="1" s="1"/>
  <c r="D3178" i="1"/>
  <c r="E3178" i="1" s="1"/>
  <c r="D3179" i="1"/>
  <c r="E3179" i="1" s="1"/>
  <c r="D3180" i="1"/>
  <c r="D3181" i="1"/>
  <c r="E3181" i="1" s="1"/>
  <c r="D3182" i="1"/>
  <c r="D3185" i="1"/>
  <c r="D3186" i="1"/>
  <c r="E3186" i="1" s="1"/>
  <c r="D3187" i="1"/>
  <c r="E3187" i="1" s="1"/>
  <c r="D3188" i="1"/>
  <c r="E3188" i="1" s="1"/>
  <c r="D3190" i="1"/>
  <c r="D3193" i="1"/>
  <c r="E3193" i="1" s="1"/>
  <c r="D3195" i="1"/>
  <c r="E3195" i="1" s="1"/>
  <c r="D3196" i="1"/>
  <c r="E3196" i="1" s="1"/>
  <c r="D3197" i="1"/>
  <c r="E3197" i="1" s="1"/>
  <c r="D3198" i="1"/>
  <c r="E3198" i="1" s="1"/>
  <c r="D3200" i="1"/>
  <c r="D3205" i="1"/>
  <c r="D3207" i="1"/>
  <c r="E3207" i="1" s="1"/>
  <c r="D3208" i="1"/>
  <c r="E3208" i="1" s="1"/>
  <c r="D3210" i="1"/>
  <c r="D3211" i="1"/>
  <c r="E3211" i="1" s="1"/>
  <c r="D3212" i="1"/>
  <c r="E3212" i="1" s="1"/>
  <c r="D3215" i="1"/>
  <c r="E3215" i="1" s="1"/>
  <c r="D3216" i="1"/>
  <c r="E3216" i="1" s="1"/>
  <c r="D3217" i="1"/>
  <c r="E3217" i="1" s="1"/>
  <c r="D3218" i="1"/>
  <c r="E3218" i="1" s="1"/>
  <c r="D3220" i="1"/>
  <c r="D3222" i="1"/>
  <c r="E3222" i="1" s="1"/>
  <c r="D3223" i="1"/>
  <c r="E3223" i="1" s="1"/>
  <c r="D3225" i="1"/>
  <c r="D3226" i="1"/>
  <c r="E3226" i="1" s="1"/>
  <c r="D3227" i="1"/>
  <c r="E3227" i="1" s="1"/>
  <c r="D3228" i="1"/>
  <c r="E3228" i="1" s="1"/>
  <c r="D3230" i="1"/>
  <c r="D3233" i="1"/>
  <c r="E3233" i="1" s="1"/>
  <c r="D3235" i="1"/>
  <c r="E3235" i="1" s="1"/>
  <c r="D3236" i="1"/>
  <c r="E3236" i="1" s="1"/>
  <c r="D3237" i="1"/>
  <c r="E3237" i="1" s="1"/>
  <c r="D3238" i="1"/>
  <c r="E3238" i="1" s="1"/>
  <c r="D3240" i="1"/>
  <c r="D3245" i="1"/>
  <c r="E3245" i="1" s="1"/>
  <c r="D3246" i="1"/>
  <c r="E3246" i="1" s="1"/>
  <c r="D3247" i="1"/>
  <c r="E3247" i="1" s="1"/>
  <c r="D3248" i="1"/>
  <c r="E3248" i="1" s="1"/>
  <c r="D3250" i="1"/>
  <c r="D3253" i="1"/>
  <c r="D3255" i="1"/>
  <c r="D3256" i="1"/>
  <c r="E3256" i="1" s="1"/>
  <c r="D3257" i="1"/>
  <c r="E3257" i="1" s="1"/>
  <c r="D3258" i="1"/>
  <c r="E3258" i="1" s="1"/>
  <c r="D3260" i="1"/>
  <c r="E3260" i="1" s="1"/>
  <c r="D3265" i="1"/>
  <c r="D3266" i="1"/>
  <c r="E3266" i="1" s="1"/>
  <c r="D3267" i="1"/>
  <c r="E3267" i="1" s="1"/>
  <c r="D3268" i="1"/>
  <c r="E3268" i="1" s="1"/>
  <c r="D3270" i="1"/>
  <c r="D3275" i="1"/>
  <c r="E3275" i="1" s="1"/>
  <c r="D3276" i="1"/>
  <c r="E3276" i="1" s="1"/>
  <c r="D3277" i="1"/>
  <c r="E3277" i="1" s="1"/>
  <c r="D3278" i="1"/>
  <c r="E3278" i="1" s="1"/>
  <c r="D3280" i="1"/>
  <c r="E3280" i="1" s="1"/>
  <c r="D3281" i="1"/>
  <c r="E3281" i="1" s="1"/>
  <c r="D3285" i="1"/>
  <c r="D3286" i="1"/>
  <c r="E3286" i="1" s="1"/>
  <c r="D3287" i="1"/>
  <c r="E3287" i="1" s="1"/>
  <c r="D3288" i="1"/>
  <c r="E3288" i="1" s="1"/>
  <c r="D3290" i="1"/>
  <c r="D3292" i="1"/>
  <c r="D3293" i="1"/>
  <c r="E3293" i="1" s="1"/>
  <c r="D3295" i="1"/>
  <c r="E3295" i="1" s="1"/>
  <c r="D3296" i="1"/>
  <c r="E3296" i="1" s="1"/>
  <c r="D3297" i="1"/>
  <c r="E3297" i="1" s="1"/>
  <c r="D3298" i="1"/>
  <c r="E3298" i="1" s="1"/>
  <c r="D3300" i="1"/>
  <c r="D3305" i="1"/>
  <c r="D3307" i="1"/>
  <c r="E3307" i="1" s="1"/>
  <c r="D3308" i="1"/>
  <c r="E3308" i="1" s="1"/>
  <c r="D3310" i="1"/>
  <c r="D3311" i="1"/>
  <c r="E3311" i="1" s="1"/>
  <c r="D3315" i="1"/>
  <c r="D3316" i="1"/>
  <c r="E3316" i="1" s="1"/>
  <c r="D3317" i="1"/>
  <c r="E3317" i="1" s="1"/>
  <c r="D3318" i="1"/>
  <c r="E3318" i="1" s="1"/>
  <c r="D3320" i="1"/>
  <c r="D3322" i="1"/>
  <c r="E3322" i="1" s="1"/>
  <c r="D3323" i="1"/>
  <c r="D3325" i="1"/>
  <c r="E3325" i="1" s="1"/>
  <c r="D3326" i="1"/>
  <c r="E3326" i="1" s="1"/>
  <c r="D3327" i="1"/>
  <c r="E3327" i="1" s="1"/>
  <c r="D3328" i="1"/>
  <c r="E3328" i="1" s="1"/>
  <c r="D3330" i="1"/>
  <c r="D3331" i="1"/>
  <c r="D3333" i="1"/>
  <c r="D3335" i="1"/>
  <c r="D3336" i="1"/>
  <c r="E3336" i="1" s="1"/>
  <c r="D3337" i="1"/>
  <c r="E3337" i="1" s="1"/>
  <c r="D3338" i="1"/>
  <c r="E3338" i="1" s="1"/>
  <c r="D3340" i="1"/>
  <c r="D3345" i="1"/>
  <c r="E3345" i="1" s="1"/>
  <c r="D3346" i="1"/>
  <c r="E3346" i="1" s="1"/>
  <c r="D3347" i="1"/>
  <c r="E3347" i="1" s="1"/>
  <c r="D3348" i="1"/>
  <c r="E3348" i="1" s="1"/>
  <c r="D3349" i="1"/>
  <c r="E3349" i="1" s="1"/>
  <c r="D3350" i="1"/>
  <c r="D3355" i="1"/>
  <c r="D3356" i="1"/>
  <c r="E3356" i="1" s="1"/>
  <c r="D3357" i="1"/>
  <c r="E3357" i="1" s="1"/>
  <c r="D3358" i="1"/>
  <c r="E3358" i="1" s="1"/>
  <c r="D3360" i="1"/>
  <c r="E3360" i="1" s="1"/>
  <c r="D3362" i="1"/>
  <c r="D3363" i="1"/>
  <c r="E3363" i="1" s="1"/>
  <c r="D3365" i="1"/>
  <c r="E3365" i="1" s="1"/>
  <c r="D3366" i="1"/>
  <c r="E3366" i="1" s="1"/>
  <c r="D3367" i="1"/>
  <c r="E3367" i="1" s="1"/>
  <c r="D3368" i="1"/>
  <c r="E3368" i="1" s="1"/>
  <c r="D3370" i="1"/>
  <c r="D3373" i="1"/>
  <c r="D3375" i="1"/>
  <c r="E3375" i="1" s="1"/>
  <c r="D3376" i="1"/>
  <c r="E3376" i="1" s="1"/>
  <c r="D3377" i="1"/>
  <c r="E3377" i="1" s="1"/>
  <c r="D3378" i="1"/>
  <c r="E3378" i="1" s="1"/>
  <c r="D3380" i="1"/>
  <c r="D3385" i="1"/>
  <c r="D3386" i="1"/>
  <c r="E3386" i="1" s="1"/>
  <c r="D3387" i="1"/>
  <c r="E3387" i="1" s="1"/>
  <c r="D3388" i="1"/>
  <c r="E3388" i="1" s="1"/>
  <c r="D3390" i="1"/>
  <c r="D3393" i="1"/>
  <c r="E3393" i="1" s="1"/>
  <c r="D3395" i="1"/>
  <c r="E3395" i="1" s="1"/>
  <c r="D3396" i="1"/>
  <c r="E3396" i="1" s="1"/>
  <c r="D3397" i="1"/>
  <c r="E3397" i="1" s="1"/>
  <c r="D3398" i="1"/>
  <c r="E3398" i="1" s="1"/>
  <c r="D3400" i="1"/>
  <c r="D3405" i="1"/>
  <c r="D3407" i="1"/>
  <c r="E3407" i="1" s="1"/>
  <c r="D3408" i="1"/>
  <c r="E3408" i="1" s="1"/>
  <c r="D3410" i="1"/>
  <c r="D3411" i="1"/>
  <c r="E3411" i="1" s="1"/>
  <c r="D3415" i="1"/>
  <c r="D3416" i="1"/>
  <c r="E3416" i="1" s="1"/>
  <c r="D3417" i="1"/>
  <c r="E3417" i="1" s="1"/>
  <c r="D3418" i="1"/>
  <c r="E3418" i="1" s="1"/>
  <c r="D3420" i="1"/>
  <c r="E3420" i="1" s="1"/>
  <c r="D3421" i="1"/>
  <c r="E3421" i="1" s="1"/>
  <c r="D3422" i="1"/>
  <c r="E3422" i="1" s="1"/>
  <c r="D3425" i="1"/>
  <c r="E3425" i="1" s="1"/>
  <c r="D3426" i="1"/>
  <c r="E3426" i="1" s="1"/>
  <c r="D3427" i="1"/>
  <c r="E3427" i="1" s="1"/>
  <c r="D3428" i="1"/>
  <c r="E3428" i="1" s="1"/>
  <c r="D3430" i="1"/>
  <c r="D3431" i="1"/>
  <c r="D3432" i="1"/>
  <c r="D3433" i="1"/>
  <c r="D3435" i="1"/>
  <c r="D3436" i="1"/>
  <c r="E3436" i="1" s="1"/>
  <c r="D3437" i="1"/>
  <c r="E3437" i="1" s="1"/>
  <c r="D3438" i="1"/>
  <c r="E3438" i="1" s="1"/>
  <c r="D3440" i="1"/>
  <c r="D3443" i="1"/>
  <c r="E3443" i="1" s="1"/>
  <c r="D3445" i="1"/>
  <c r="E3445" i="1" s="1"/>
  <c r="D3446" i="1"/>
  <c r="E3446" i="1" s="1"/>
  <c r="D3447" i="1"/>
  <c r="E3447" i="1" s="1"/>
  <c r="D3448" i="1"/>
  <c r="E3448" i="1" s="1"/>
  <c r="D3450" i="1"/>
  <c r="D3455" i="1"/>
  <c r="D3456" i="1"/>
  <c r="E3456" i="1" s="1"/>
  <c r="D3457" i="1"/>
  <c r="E3457" i="1" s="1"/>
  <c r="D3458" i="1"/>
  <c r="E3458" i="1" s="1"/>
  <c r="D3460" i="1"/>
  <c r="E3460" i="1" s="1"/>
  <c r="D3463" i="1"/>
  <c r="E3463" i="1" s="1"/>
  <c r="D3465" i="1"/>
  <c r="E3465" i="1" s="1"/>
  <c r="D3466" i="1"/>
  <c r="E3466" i="1" s="1"/>
  <c r="D3467" i="1"/>
  <c r="E3467" i="1" s="1"/>
  <c r="D3468" i="1"/>
  <c r="E3468" i="1" s="1"/>
  <c r="D3470" i="1"/>
  <c r="D3473" i="1"/>
  <c r="D3475" i="1"/>
  <c r="E3475" i="1" s="1"/>
  <c r="D3476" i="1"/>
  <c r="E3476" i="1" s="1"/>
  <c r="D3477" i="1"/>
  <c r="E3477" i="1" s="1"/>
  <c r="D3478" i="1"/>
  <c r="E3478" i="1" s="1"/>
  <c r="D3480" i="1"/>
  <c r="D3485" i="1"/>
  <c r="E3485" i="1" s="1"/>
  <c r="D3486" i="1"/>
  <c r="E3486" i="1" s="1"/>
  <c r="D3487" i="1"/>
  <c r="E3487" i="1" s="1"/>
  <c r="D3488" i="1"/>
  <c r="E3488" i="1" s="1"/>
  <c r="D3490" i="1"/>
  <c r="E3490" i="1" s="1"/>
  <c r="D3492" i="1"/>
  <c r="E3492" i="1" s="1"/>
  <c r="D3495" i="1"/>
  <c r="E3495" i="1" s="1"/>
  <c r="D3496" i="1"/>
  <c r="E3496" i="1" s="1"/>
  <c r="D3497" i="1"/>
  <c r="E3497" i="1" s="1"/>
  <c r="D3498" i="1"/>
  <c r="E3498" i="1" s="1"/>
  <c r="D3500" i="1"/>
  <c r="D3501" i="1"/>
  <c r="D3503" i="1"/>
  <c r="E3503" i="1" s="1"/>
  <c r="D3505" i="1"/>
  <c r="D3506" i="1"/>
  <c r="E3506" i="1" s="1"/>
  <c r="D3507" i="1"/>
  <c r="E3507" i="1" s="1"/>
  <c r="D3508" i="1"/>
  <c r="E3508" i="1" s="1"/>
  <c r="D3510" i="1"/>
  <c r="D3515" i="1"/>
  <c r="E3515" i="1" s="1"/>
  <c r="D3516" i="1"/>
  <c r="E3516" i="1" s="1"/>
  <c r="D3517" i="1"/>
  <c r="E3517" i="1" s="1"/>
  <c r="D3518" i="1"/>
  <c r="E3518" i="1" s="1"/>
  <c r="D3520" i="1"/>
  <c r="D3525" i="1"/>
  <c r="E3525" i="1" s="1"/>
  <c r="D3526" i="1"/>
  <c r="E3526" i="1" s="1"/>
  <c r="D3527" i="1"/>
  <c r="E3527" i="1" s="1"/>
  <c r="D3528" i="1"/>
  <c r="E3528" i="1" s="1"/>
  <c r="D3530" i="1"/>
  <c r="E3530" i="1" s="1"/>
  <c r="D3533" i="1"/>
  <c r="E3533" i="1" s="1"/>
  <c r="D3535" i="1"/>
  <c r="E3535" i="1" s="1"/>
  <c r="D3536" i="1"/>
  <c r="E3536" i="1" s="1"/>
  <c r="D3537" i="1"/>
  <c r="E3537" i="1" s="1"/>
  <c r="D3538" i="1"/>
  <c r="E3538" i="1" s="1"/>
  <c r="D3540" i="1"/>
  <c r="D3542" i="1"/>
  <c r="E3542" i="1" s="1"/>
  <c r="D3545" i="1"/>
  <c r="E3545" i="1" s="1"/>
  <c r="D3546" i="1"/>
  <c r="E3546" i="1" s="1"/>
  <c r="D3547" i="1"/>
  <c r="E3547" i="1" s="1"/>
  <c r="D3548" i="1"/>
  <c r="E3548" i="1" s="1"/>
  <c r="D3550" i="1"/>
  <c r="D3555" i="1"/>
  <c r="E3555" i="1" s="1"/>
  <c r="D3556" i="1"/>
  <c r="E3556" i="1" s="1"/>
  <c r="D3557" i="1"/>
  <c r="E3557" i="1" s="1"/>
  <c r="D3558" i="1"/>
  <c r="E3558" i="1" s="1"/>
  <c r="D3560" i="1"/>
  <c r="E3560" i="1" s="1"/>
  <c r="D3565" i="1"/>
  <c r="E3565" i="1" s="1"/>
  <c r="D3566" i="1"/>
  <c r="E3566" i="1" s="1"/>
  <c r="D3567" i="1"/>
  <c r="E3567" i="1" s="1"/>
  <c r="D3568" i="1"/>
  <c r="E3568" i="1" s="1"/>
  <c r="D3570" i="1"/>
  <c r="D3571" i="1"/>
  <c r="D3575" i="1"/>
  <c r="E3575" i="1" s="1"/>
  <c r="D3576" i="1"/>
  <c r="E3576" i="1" s="1"/>
  <c r="D3577" i="1"/>
  <c r="E3577" i="1" s="1"/>
  <c r="D3578" i="1"/>
  <c r="E3578" i="1" s="1"/>
  <c r="D3580" i="1"/>
  <c r="D3581" i="1"/>
  <c r="E3581" i="1" s="1"/>
  <c r="D3585" i="1"/>
  <c r="D3586" i="1"/>
  <c r="E3586" i="1" s="1"/>
  <c r="D3587" i="1"/>
  <c r="E3587" i="1" s="1"/>
  <c r="D3588" i="1"/>
  <c r="E3588" i="1" s="1"/>
  <c r="D3590" i="1"/>
  <c r="D3595" i="1"/>
  <c r="E3595" i="1" s="1"/>
  <c r="D3596" i="1"/>
  <c r="E3596" i="1" s="1"/>
  <c r="D3597" i="1"/>
  <c r="E3597" i="1" s="1"/>
  <c r="D3598" i="1"/>
  <c r="E3598" i="1" s="1"/>
  <c r="D3599" i="1"/>
  <c r="E3599" i="1" s="1"/>
  <c r="D3600" i="1"/>
  <c r="D3601" i="1"/>
  <c r="D3603" i="1"/>
  <c r="D3605" i="1"/>
  <c r="E3605" i="1" s="1"/>
  <c r="D3606" i="1"/>
  <c r="E3606" i="1" s="1"/>
  <c r="D3607" i="1"/>
  <c r="E3607" i="1" s="1"/>
  <c r="D3608" i="1"/>
  <c r="E3608" i="1" s="1"/>
  <c r="D3610" i="1"/>
  <c r="E3610" i="1" s="1"/>
  <c r="D3612" i="1"/>
  <c r="E3612" i="1" s="1"/>
  <c r="D3615" i="1"/>
  <c r="E3615" i="1" s="1"/>
  <c r="D3616" i="1"/>
  <c r="E3616" i="1" s="1"/>
  <c r="D3617" i="1"/>
  <c r="D3618" i="1"/>
  <c r="E3618" i="1" s="1"/>
  <c r="D3620" i="1"/>
  <c r="D3621" i="1"/>
  <c r="D3625" i="1"/>
  <c r="D3626" i="1"/>
  <c r="D3627" i="1"/>
  <c r="E3627" i="1" s="1"/>
  <c r="D3628" i="1"/>
  <c r="E3628" i="1" s="1"/>
  <c r="D3629" i="1"/>
  <c r="E3629" i="1" s="1"/>
  <c r="D3630" i="1"/>
  <c r="D3631" i="1"/>
  <c r="E3631" i="1" s="1"/>
  <c r="D3635" i="1"/>
  <c r="E3635" i="1" s="1"/>
  <c r="D3636" i="1"/>
  <c r="D3637" i="1"/>
  <c r="D3638" i="1"/>
  <c r="E3638" i="1" s="1"/>
  <c r="D3640" i="1"/>
  <c r="D3641" i="1"/>
  <c r="E3641" i="1" s="1"/>
  <c r="D3642" i="1"/>
  <c r="D3643" i="1"/>
  <c r="E3643" i="1" s="1"/>
  <c r="D3645" i="1"/>
  <c r="E3645" i="1" s="1"/>
  <c r="D3646" i="1"/>
  <c r="D3647" i="1"/>
  <c r="E3647" i="1" s="1"/>
  <c r="D3648" i="1"/>
  <c r="E3648" i="1" s="1"/>
  <c r="D3650" i="1"/>
  <c r="D3651" i="1"/>
  <c r="E3651" i="1" s="1"/>
  <c r="D3652" i="1"/>
  <c r="D3653" i="1"/>
  <c r="E3653" i="1" s="1"/>
  <c r="D3655" i="1"/>
  <c r="E3655" i="1" s="1"/>
  <c r="D3656" i="1"/>
  <c r="D3657" i="1"/>
  <c r="E3657" i="1" s="1"/>
  <c r="D3658" i="1"/>
  <c r="E3658" i="1" s="1"/>
  <c r="D3660" i="1"/>
  <c r="D3665" i="1"/>
  <c r="D3666" i="1"/>
  <c r="D3667" i="1"/>
  <c r="D3668" i="1"/>
  <c r="E3668" i="1" s="1"/>
  <c r="D3670" i="1"/>
  <c r="D3675" i="1"/>
  <c r="E3675" i="1" s="1"/>
  <c r="D3676" i="1"/>
  <c r="D3677" i="1"/>
  <c r="D3678" i="1"/>
  <c r="E3678" i="1" s="1"/>
  <c r="D3680" i="1"/>
  <c r="E3680" i="1" s="1"/>
  <c r="D3682" i="1"/>
  <c r="D3685" i="1"/>
  <c r="E3685" i="1" s="1"/>
  <c r="D3686" i="1"/>
  <c r="D3687" i="1"/>
  <c r="E3687" i="1" s="1"/>
  <c r="D3688" i="1"/>
  <c r="E3688" i="1" s="1"/>
  <c r="D3690" i="1"/>
  <c r="D3695" i="1"/>
  <c r="E3695" i="1" s="1"/>
  <c r="D3696" i="1"/>
  <c r="D3697" i="1"/>
  <c r="E3697" i="1" s="1"/>
  <c r="D3698" i="1"/>
  <c r="E3698" i="1" s="1"/>
  <c r="D3700" i="1"/>
  <c r="D3703" i="1"/>
  <c r="E3703" i="1" s="1"/>
  <c r="D3705" i="1"/>
  <c r="E3705" i="1" s="1"/>
  <c r="D3706" i="1"/>
  <c r="D3707" i="1"/>
  <c r="E3707" i="1" s="1"/>
  <c r="D3708" i="1"/>
  <c r="E3708" i="1" s="1"/>
  <c r="D3709" i="1"/>
  <c r="E3709" i="1" s="1"/>
  <c r="D3710" i="1"/>
  <c r="D3711" i="1"/>
  <c r="E3711" i="1" s="1"/>
  <c r="D3713" i="1"/>
  <c r="D3715" i="1"/>
  <c r="D3716" i="1"/>
  <c r="D3717" i="1"/>
  <c r="D3718" i="1"/>
  <c r="E3718" i="1" s="1"/>
  <c r="D3720" i="1"/>
  <c r="D3722" i="1"/>
  <c r="E3722" i="1" s="1"/>
  <c r="D3725" i="1"/>
  <c r="E3725" i="1" s="1"/>
  <c r="D3726" i="1"/>
  <c r="D3727" i="1"/>
  <c r="D3728" i="1"/>
  <c r="E3728" i="1" s="1"/>
  <c r="D3730" i="1"/>
  <c r="D3731" i="1"/>
  <c r="D3735" i="1"/>
  <c r="E3735" i="1" s="1"/>
  <c r="D3736" i="1"/>
  <c r="D3737" i="1"/>
  <c r="E3737" i="1" s="1"/>
  <c r="D3738" i="1"/>
  <c r="E3738" i="1" s="1"/>
  <c r="D3740" i="1"/>
  <c r="E3740" i="1" s="1"/>
  <c r="D3742" i="1"/>
  <c r="D3745" i="1"/>
  <c r="E3745" i="1" s="1"/>
  <c r="D3746" i="1"/>
  <c r="D3747" i="1"/>
  <c r="E3747" i="1" s="1"/>
  <c r="D3748" i="1"/>
  <c r="E3748" i="1" s="1"/>
  <c r="D3750" i="1"/>
  <c r="D3751" i="1"/>
  <c r="D3753" i="1"/>
  <c r="E3753" i="1" s="1"/>
  <c r="D3755" i="1"/>
  <c r="E3755" i="1" s="1"/>
  <c r="D3756" i="1"/>
  <c r="E3756" i="1" s="1"/>
  <c r="D3757" i="1"/>
  <c r="E3757" i="1" s="1"/>
  <c r="D3758" i="1"/>
  <c r="E3758" i="1" s="1"/>
  <c r="D3760" i="1"/>
  <c r="D3765" i="1"/>
  <c r="D3766" i="1"/>
  <c r="D3767" i="1"/>
  <c r="D3768" i="1"/>
  <c r="E3768" i="1" s="1"/>
  <c r="D3769" i="1"/>
  <c r="E3769" i="1" s="1"/>
  <c r="D3770" i="1"/>
  <c r="E3770" i="1" s="1"/>
  <c r="D3771" i="1"/>
  <c r="E3771" i="1" s="1"/>
  <c r="D3775" i="1"/>
  <c r="E3775" i="1" s="1"/>
  <c r="D3776" i="1"/>
  <c r="D3777" i="1"/>
  <c r="E3777" i="1" s="1"/>
  <c r="D3778" i="1"/>
  <c r="E3778" i="1" s="1"/>
  <c r="D3780" i="1"/>
  <c r="D3781" i="1"/>
  <c r="D3782" i="1"/>
  <c r="D3785" i="1"/>
  <c r="E3785" i="1" s="1"/>
  <c r="D3786" i="1"/>
  <c r="D3787" i="1"/>
  <c r="D3788" i="1"/>
  <c r="E3788" i="1" s="1"/>
  <c r="D3790" i="1"/>
  <c r="D3791" i="1"/>
  <c r="D3795" i="1"/>
  <c r="E3795" i="1" s="1"/>
  <c r="D3796" i="1"/>
  <c r="D3797" i="1"/>
  <c r="E3797" i="1" s="1"/>
  <c r="D3798" i="1"/>
  <c r="E3798" i="1" s="1"/>
  <c r="D3800" i="1"/>
  <c r="D3801" i="1"/>
  <c r="D3805" i="1"/>
  <c r="E3805" i="1" s="1"/>
  <c r="D3806" i="1"/>
  <c r="D3807" i="1"/>
  <c r="E3807" i="1" s="1"/>
  <c r="D3808" i="1"/>
  <c r="E3808" i="1" s="1"/>
  <c r="D3810" i="1"/>
  <c r="D3815" i="1"/>
  <c r="D3816" i="1"/>
  <c r="D3817" i="1"/>
  <c r="D3818" i="1"/>
  <c r="E3818" i="1" s="1"/>
  <c r="D3820" i="1"/>
  <c r="D3821" i="1"/>
  <c r="E3821" i="1" s="1"/>
  <c r="D3825" i="1"/>
  <c r="D3826" i="1"/>
  <c r="D3827" i="1"/>
  <c r="E3827" i="1" s="1"/>
  <c r="D3828" i="1"/>
  <c r="E3828" i="1" s="1"/>
  <c r="D3830" i="1"/>
  <c r="D3835" i="1"/>
  <c r="E3835" i="1" s="1"/>
  <c r="D3836" i="1"/>
  <c r="E3836" i="1" s="1"/>
  <c r="D3837" i="1"/>
  <c r="E3837" i="1" s="1"/>
  <c r="D3838" i="1"/>
  <c r="E3838" i="1" s="1"/>
  <c r="D3840" i="1"/>
  <c r="D3841" i="1"/>
  <c r="D3842" i="1"/>
  <c r="E3842" i="1" s="1"/>
  <c r="D3845" i="1"/>
  <c r="E3845" i="1" s="1"/>
  <c r="D3846" i="1"/>
  <c r="D3847" i="1"/>
  <c r="E3847" i="1" s="1"/>
  <c r="D3848" i="1"/>
  <c r="E3848" i="1" s="1"/>
  <c r="D3850" i="1"/>
  <c r="D3851" i="1"/>
  <c r="E3851" i="1" s="1"/>
  <c r="D3853" i="1"/>
  <c r="E3853" i="1" s="1"/>
  <c r="D3855" i="1"/>
  <c r="D3856" i="1"/>
  <c r="E3856" i="1" s="1"/>
  <c r="D3857" i="1"/>
  <c r="E3857" i="1" s="1"/>
  <c r="D3858" i="1"/>
  <c r="E3858" i="1" s="1"/>
  <c r="D3860" i="1"/>
  <c r="D3863" i="1"/>
  <c r="D3865" i="1"/>
  <c r="D3866" i="1"/>
  <c r="E3866" i="1" s="1"/>
  <c r="D3867" i="1"/>
  <c r="D3868" i="1"/>
  <c r="E3868" i="1" s="1"/>
  <c r="D3870" i="1"/>
  <c r="D3871" i="1"/>
  <c r="D3875" i="1"/>
  <c r="D3876" i="1"/>
  <c r="D3877" i="1"/>
  <c r="E3877" i="1" s="1"/>
  <c r="D3878" i="1"/>
  <c r="E3878" i="1" s="1"/>
  <c r="D3880" i="1"/>
  <c r="D3882" i="1"/>
  <c r="E3882" i="1" s="1"/>
  <c r="D3885" i="1"/>
  <c r="E3885" i="1" s="1"/>
  <c r="D3886" i="1"/>
  <c r="E3886" i="1" s="1"/>
  <c r="D3887" i="1"/>
  <c r="D3888" i="1"/>
  <c r="E3888" i="1" s="1"/>
  <c r="D3890" i="1"/>
  <c r="D3892" i="1"/>
  <c r="D3895" i="1"/>
  <c r="E3895" i="1" s="1"/>
  <c r="D3896" i="1"/>
  <c r="D3897" i="1"/>
  <c r="E3897" i="1" s="1"/>
  <c r="D3898" i="1"/>
  <c r="E3898" i="1" s="1"/>
  <c r="D3899" i="1"/>
  <c r="D3900" i="1"/>
  <c r="D3901" i="1"/>
  <c r="D3903" i="1"/>
  <c r="E3903" i="1" s="1"/>
  <c r="D3905" i="1"/>
  <c r="D3906" i="1"/>
  <c r="D3907" i="1"/>
  <c r="E3907" i="1" s="1"/>
  <c r="D3908" i="1"/>
  <c r="E3908" i="1" s="1"/>
  <c r="D3910" i="1"/>
  <c r="D3911" i="1"/>
  <c r="E3911" i="1" s="1"/>
  <c r="D3915" i="1"/>
  <c r="E3915" i="1" s="1"/>
  <c r="D3916" i="1"/>
  <c r="D3917" i="1"/>
  <c r="D3918" i="1"/>
  <c r="E3918" i="1" s="1"/>
  <c r="D3920" i="1"/>
  <c r="E3920" i="1" s="1"/>
  <c r="D3921" i="1"/>
  <c r="D3922" i="1"/>
  <c r="D3923" i="1"/>
  <c r="E3923" i="1" s="1"/>
  <c r="D3925" i="1"/>
  <c r="D3926" i="1"/>
  <c r="D3927" i="1"/>
  <c r="E3927" i="1" s="1"/>
  <c r="D3928" i="1"/>
  <c r="E3928" i="1" s="1"/>
  <c r="D3930" i="1"/>
  <c r="D3931" i="1"/>
  <c r="D3932" i="1"/>
  <c r="E3932" i="1" s="1"/>
  <c r="D3933" i="1"/>
  <c r="E3933" i="1" s="1"/>
  <c r="D3935" i="1"/>
  <c r="E3935" i="1" s="1"/>
  <c r="D3936" i="1"/>
  <c r="D3937" i="1"/>
  <c r="E3937" i="1" s="1"/>
  <c r="D3938" i="1"/>
  <c r="E3938" i="1" s="1"/>
  <c r="D3940" i="1"/>
  <c r="D3941" i="1"/>
  <c r="D3943" i="1"/>
  <c r="E3943" i="1" s="1"/>
  <c r="D3945" i="1"/>
  <c r="E3945" i="1" s="1"/>
  <c r="D3946" i="1"/>
  <c r="D3947" i="1"/>
  <c r="E3947" i="1" s="1"/>
  <c r="D3948" i="1"/>
  <c r="E3948" i="1" s="1"/>
  <c r="D3950" i="1"/>
  <c r="D3955" i="1"/>
  <c r="D3956" i="1"/>
  <c r="D3957" i="1"/>
  <c r="E3957" i="1" s="1"/>
  <c r="D3958" i="1"/>
  <c r="E3958" i="1" s="1"/>
  <c r="D3960" i="1"/>
  <c r="D3963" i="1"/>
  <c r="D3965" i="1"/>
  <c r="D3966" i="1"/>
  <c r="D3967" i="1"/>
  <c r="E3967" i="1" s="1"/>
  <c r="D3968" i="1"/>
  <c r="E3968" i="1" s="1"/>
  <c r="D3970" i="1"/>
  <c r="D3973" i="1"/>
  <c r="E3973" i="1" s="1"/>
  <c r="D3975" i="1"/>
  <c r="D3976" i="1"/>
  <c r="E3976" i="1" s="1"/>
  <c r="D3977" i="1"/>
  <c r="D3978" i="1"/>
  <c r="E3978" i="1" s="1"/>
  <c r="D3980" i="1"/>
  <c r="E3980" i="1" s="1"/>
  <c r="D3985" i="1"/>
  <c r="E3985" i="1" s="1"/>
  <c r="D3986" i="1"/>
  <c r="D3987" i="1"/>
  <c r="E3987" i="1" s="1"/>
  <c r="D3988" i="1"/>
  <c r="E3988" i="1" s="1"/>
  <c r="D3989" i="1"/>
  <c r="E3989" i="1" s="1"/>
  <c r="D3990" i="1"/>
  <c r="D3991" i="1"/>
  <c r="D3995" i="1"/>
  <c r="E3995" i="1" s="1"/>
  <c r="D3996" i="1"/>
  <c r="D3997" i="1"/>
  <c r="D3998" i="1"/>
  <c r="E3998" i="1" s="1"/>
  <c r="D4000" i="1"/>
  <c r="D4001" i="1"/>
  <c r="E4001" i="1" s="1"/>
  <c r="D4003" i="1"/>
  <c r="D4005" i="1"/>
  <c r="E4005" i="1" s="1"/>
  <c r="D4006" i="1"/>
  <c r="D4007" i="1"/>
  <c r="E4007" i="1" s="1"/>
  <c r="D4008" i="1"/>
  <c r="E4008" i="1" s="1"/>
  <c r="D4010" i="1"/>
  <c r="D4011" i="1"/>
  <c r="D4013" i="1"/>
  <c r="E4013" i="1" s="1"/>
  <c r="D4015" i="1"/>
  <c r="E4015" i="1" s="1"/>
  <c r="D4016" i="1"/>
  <c r="E4016" i="1" s="1"/>
  <c r="D4017" i="1"/>
  <c r="E4017" i="1" s="1"/>
  <c r="D4018" i="1"/>
  <c r="E4018" i="1" s="1"/>
  <c r="D4020" i="1"/>
  <c r="D4021" i="1"/>
  <c r="D4022" i="1"/>
  <c r="D4025" i="1"/>
  <c r="E4025" i="1" s="1"/>
  <c r="D4026" i="1"/>
  <c r="D4027" i="1"/>
  <c r="D4028" i="1"/>
  <c r="E4028" i="1" s="1"/>
  <c r="D4030" i="1"/>
  <c r="D4032" i="1"/>
  <c r="E4032" i="1" s="1"/>
  <c r="D4033" i="1"/>
  <c r="E4033" i="1" s="1"/>
  <c r="D4035" i="1"/>
  <c r="D4036" i="1"/>
  <c r="D4037" i="1"/>
  <c r="E4037" i="1" s="1"/>
  <c r="D4038" i="1"/>
  <c r="E4038" i="1" s="1"/>
  <c r="D4040" i="1"/>
  <c r="D4042" i="1"/>
  <c r="D4045" i="1"/>
  <c r="E4045" i="1" s="1"/>
  <c r="D4046" i="1"/>
  <c r="D4047" i="1"/>
  <c r="E4047" i="1" s="1"/>
  <c r="D4048" i="1"/>
  <c r="E4048" i="1" s="1"/>
  <c r="D4050" i="1"/>
  <c r="D4051" i="1"/>
  <c r="D4053" i="1"/>
  <c r="D4055" i="1"/>
  <c r="E4055" i="1" s="1"/>
  <c r="D4056" i="1"/>
  <c r="D4057" i="1"/>
  <c r="E4057" i="1" s="1"/>
  <c r="D4058" i="1"/>
  <c r="E4058" i="1" s="1"/>
  <c r="D4059" i="1"/>
  <c r="E4059" i="1" s="1"/>
  <c r="D4060" i="1"/>
  <c r="D4063" i="1"/>
  <c r="E4063" i="1" s="1"/>
  <c r="D4065" i="1"/>
  <c r="D4066" i="1"/>
  <c r="D4067" i="1"/>
  <c r="E4067" i="1" s="1"/>
  <c r="D4068" i="1"/>
  <c r="E4068" i="1" s="1"/>
  <c r="D4070" i="1"/>
  <c r="E4070" i="1" s="1"/>
  <c r="D4071" i="1"/>
  <c r="D4073" i="1"/>
  <c r="D4075" i="1"/>
  <c r="E4075" i="1" s="1"/>
  <c r="D4076" i="1"/>
  <c r="D4077" i="1"/>
  <c r="D4078" i="1"/>
  <c r="E4078" i="1" s="1"/>
  <c r="D4080" i="1"/>
  <c r="D4081" i="1"/>
  <c r="E4081" i="1" s="1"/>
  <c r="D4085" i="1"/>
  <c r="D4086" i="1"/>
  <c r="D4087" i="1"/>
  <c r="E4087" i="1" s="1"/>
  <c r="D4088" i="1"/>
  <c r="E4088" i="1" s="1"/>
  <c r="D4090" i="1"/>
  <c r="D4093" i="1"/>
  <c r="E4093" i="1" s="1"/>
  <c r="D4095" i="1"/>
  <c r="D4096" i="1"/>
  <c r="E4096" i="1" s="1"/>
  <c r="D4097" i="1"/>
  <c r="E4097" i="1" s="1"/>
  <c r="D4098" i="1"/>
  <c r="E4098" i="1" s="1"/>
  <c r="D4100" i="1"/>
  <c r="D4101" i="1"/>
  <c r="D4103" i="1"/>
  <c r="E4103" i="1" s="1"/>
  <c r="D4105" i="1"/>
  <c r="E4105" i="1" s="1"/>
  <c r="D4106" i="1"/>
  <c r="D4107" i="1"/>
  <c r="D4108" i="1"/>
  <c r="E4108" i="1" s="1"/>
  <c r="D4110" i="1"/>
  <c r="D4112" i="1"/>
  <c r="E4112" i="1" s="1"/>
  <c r="D4115" i="1"/>
  <c r="E4115" i="1" s="1"/>
  <c r="D4116" i="1"/>
  <c r="D4117" i="1"/>
  <c r="E4117" i="1" s="1"/>
  <c r="D4118" i="1"/>
  <c r="E4118" i="1" s="1"/>
  <c r="D4120" i="1"/>
  <c r="D4121" i="1"/>
  <c r="D4125" i="1"/>
  <c r="D4126" i="1"/>
  <c r="E4126" i="1" s="1"/>
  <c r="D4127" i="1"/>
  <c r="E4127" i="1" s="1"/>
  <c r="D4128" i="1"/>
  <c r="E4128" i="1" s="1"/>
  <c r="D4130" i="1"/>
  <c r="D4131" i="1"/>
  <c r="D4135" i="1"/>
  <c r="D4136" i="1"/>
  <c r="D4137" i="1"/>
  <c r="E4137" i="1" s="1"/>
  <c r="D4138" i="1"/>
  <c r="E4138" i="1" s="1"/>
  <c r="D4140" i="1"/>
  <c r="D4141" i="1"/>
  <c r="D4142" i="1"/>
  <c r="E4142" i="1" s="1"/>
  <c r="D4143" i="1"/>
  <c r="E4143" i="1" s="1"/>
  <c r="D4145" i="1"/>
  <c r="E4145" i="1" s="1"/>
  <c r="D4146" i="1"/>
  <c r="D4147" i="1"/>
  <c r="D4148" i="1"/>
  <c r="E4148" i="1" s="1"/>
  <c r="D4150" i="1"/>
  <c r="D4151" i="1"/>
  <c r="E4151" i="1" s="1"/>
  <c r="D4152" i="1"/>
  <c r="D4153" i="1"/>
  <c r="E4153" i="1" s="1"/>
  <c r="D4155" i="1"/>
  <c r="E4155" i="1" s="1"/>
  <c r="D4156" i="1"/>
  <c r="D4157" i="1"/>
  <c r="D4158" i="1"/>
  <c r="E4158" i="1" s="1"/>
  <c r="D4160" i="1"/>
  <c r="D4163" i="1"/>
  <c r="E4163" i="1" s="1"/>
  <c r="D4165" i="1"/>
  <c r="E4165" i="1" s="1"/>
  <c r="D4166" i="1"/>
  <c r="E4166" i="1" s="1"/>
  <c r="D4167" i="1"/>
  <c r="E4167" i="1" s="1"/>
  <c r="D4168" i="1"/>
  <c r="E4168" i="1" s="1"/>
  <c r="D4170" i="1"/>
  <c r="D4175" i="1"/>
  <c r="D4176" i="1"/>
  <c r="D4177" i="1"/>
  <c r="E4177" i="1" s="1"/>
  <c r="D4178" i="1"/>
  <c r="E4178" i="1" s="1"/>
  <c r="D4179" i="1"/>
  <c r="E4179" i="1" s="1"/>
  <c r="D4180" i="1"/>
  <c r="E4180" i="1" s="1"/>
  <c r="D4182" i="1"/>
  <c r="E4182" i="1" s="1"/>
  <c r="D4185" i="1"/>
  <c r="E4185" i="1" s="1"/>
  <c r="D4186" i="1"/>
  <c r="D4187" i="1"/>
  <c r="D4188" i="1"/>
  <c r="E4188" i="1" s="1"/>
  <c r="D4190" i="1"/>
  <c r="D4191" i="1"/>
  <c r="D4195" i="1"/>
  <c r="D4196" i="1"/>
  <c r="D4197" i="1"/>
  <c r="E4197" i="1" s="1"/>
  <c r="D4198" i="1"/>
  <c r="E4198" i="1" s="1"/>
  <c r="D4200" i="1"/>
  <c r="D4201" i="1"/>
  <c r="D4202" i="1"/>
  <c r="D4203" i="1"/>
  <c r="E4203" i="1" s="1"/>
  <c r="D4204" i="1"/>
  <c r="D4205" i="1"/>
  <c r="E4205" i="1" s="1"/>
  <c r="D4206" i="1"/>
  <c r="D4207" i="1"/>
  <c r="E4207" i="1" s="1"/>
  <c r="D4208" i="1"/>
  <c r="E4208" i="1" s="1"/>
  <c r="D4210" i="1"/>
  <c r="D4211" i="1"/>
  <c r="D4212" i="1"/>
  <c r="E4212" i="1" s="1"/>
  <c r="D4213" i="1"/>
  <c r="D4214" i="1"/>
  <c r="D4215" i="1"/>
  <c r="E4215" i="1" s="1"/>
  <c r="D4216" i="1"/>
  <c r="D4217" i="1"/>
  <c r="E4217" i="1" s="1"/>
  <c r="D4218" i="1"/>
  <c r="E4218" i="1" s="1"/>
  <c r="D4220" i="1"/>
  <c r="E4220" i="1" s="1"/>
  <c r="D4221" i="1"/>
  <c r="D4222" i="1"/>
  <c r="D4223" i="1"/>
  <c r="E4223" i="1" s="1"/>
  <c r="D4224" i="1"/>
  <c r="D4225" i="1"/>
  <c r="D4226" i="1"/>
  <c r="D4227" i="1"/>
  <c r="E4227" i="1" s="1"/>
  <c r="D4228" i="1"/>
  <c r="E4228" i="1" s="1"/>
  <c r="D4230" i="1"/>
  <c r="D4231" i="1"/>
  <c r="D4232" i="1"/>
  <c r="E4232" i="1" s="1"/>
  <c r="D4233" i="1"/>
  <c r="D4234" i="1"/>
  <c r="D4235" i="1"/>
  <c r="D4236" i="1"/>
  <c r="D4237" i="1"/>
  <c r="E4237" i="1" s="1"/>
  <c r="D4238" i="1"/>
  <c r="E4238" i="1" s="1"/>
  <c r="D4240" i="1"/>
  <c r="D4241" i="1"/>
  <c r="D4242" i="1"/>
  <c r="E4242" i="1" s="1"/>
  <c r="D4243" i="1"/>
  <c r="E4243" i="1" s="1"/>
  <c r="D4244" i="1"/>
  <c r="D4245" i="1"/>
  <c r="D4246" i="1"/>
  <c r="D4247" i="1"/>
  <c r="D4248" i="1"/>
  <c r="E4248" i="1" s="1"/>
  <c r="D4250" i="1"/>
  <c r="D4251" i="1"/>
  <c r="D4252" i="1"/>
  <c r="E4252" i="1" s="1"/>
  <c r="D4253" i="1"/>
  <c r="E4253" i="1" s="1"/>
  <c r="D4254" i="1"/>
  <c r="D4255" i="1"/>
  <c r="E4255" i="1" s="1"/>
  <c r="D4256" i="1"/>
  <c r="D4257" i="1"/>
  <c r="D4258" i="1"/>
  <c r="E4258" i="1" s="1"/>
  <c r="D4260" i="1"/>
  <c r="D4261" i="1"/>
  <c r="D4262" i="1"/>
  <c r="D4263" i="1"/>
  <c r="E4263" i="1" s="1"/>
  <c r="D4264" i="1"/>
  <c r="D4265" i="1"/>
  <c r="E4265" i="1" s="1"/>
  <c r="D4266" i="1"/>
  <c r="D4267" i="1"/>
  <c r="E4267" i="1" s="1"/>
  <c r="D4268" i="1"/>
  <c r="E4268" i="1" s="1"/>
  <c r="D4270" i="1"/>
  <c r="D4271" i="1"/>
  <c r="D4273" i="1"/>
  <c r="D4274" i="1"/>
  <c r="D4275" i="1"/>
  <c r="D4276" i="1"/>
  <c r="D4277" i="1"/>
  <c r="E4277" i="1" s="1"/>
  <c r="D4278" i="1"/>
  <c r="E4278" i="1" s="1"/>
  <c r="D4280" i="1"/>
  <c r="D4281" i="1"/>
  <c r="D4282" i="1"/>
  <c r="D4283" i="1"/>
  <c r="D4284" i="1"/>
  <c r="D4285" i="1"/>
  <c r="E4285" i="1" s="1"/>
  <c r="D4286" i="1"/>
  <c r="D4287" i="1"/>
  <c r="E4287" i="1" s="1"/>
  <c r="D4288" i="1"/>
  <c r="E4288" i="1" s="1"/>
  <c r="D4290" i="1"/>
  <c r="D4291" i="1"/>
  <c r="D4293" i="1"/>
  <c r="E4293" i="1" s="1"/>
  <c r="D4294" i="1"/>
  <c r="D4295" i="1"/>
  <c r="D4296" i="1"/>
  <c r="D4297" i="1"/>
  <c r="D4298" i="1"/>
  <c r="E4298" i="1" s="1"/>
  <c r="D4300" i="1"/>
  <c r="D4301" i="1"/>
  <c r="D4302" i="1"/>
  <c r="D4303" i="1"/>
  <c r="E4303" i="1" s="1"/>
  <c r="D4304" i="1"/>
  <c r="D4305" i="1"/>
  <c r="E4305" i="1" s="1"/>
  <c r="D4306" i="1"/>
  <c r="D4307" i="1"/>
  <c r="D4308" i="1"/>
  <c r="E4308" i="1" s="1"/>
  <c r="D4310" i="1"/>
  <c r="E4310" i="1" s="1"/>
  <c r="D4311" i="1"/>
  <c r="D4312" i="1"/>
  <c r="E4312" i="1" s="1"/>
  <c r="D4313" i="1"/>
  <c r="D4314" i="1"/>
  <c r="D4315" i="1"/>
  <c r="E4315" i="1" s="1"/>
  <c r="D4316" i="1"/>
  <c r="D4317" i="1"/>
  <c r="E4317" i="1" s="1"/>
  <c r="D4318" i="1"/>
  <c r="E4318" i="1" s="1"/>
  <c r="D4320" i="1"/>
  <c r="D4321" i="1"/>
  <c r="D4322" i="1"/>
  <c r="D4323" i="1"/>
  <c r="E4323" i="1" s="1"/>
  <c r="D4324" i="1"/>
  <c r="D4325" i="1"/>
  <c r="D4326" i="1"/>
  <c r="D4327" i="1"/>
  <c r="E4327" i="1" s="1"/>
  <c r="D4328" i="1"/>
  <c r="E4328" i="1" s="1"/>
  <c r="D4330" i="1"/>
  <c r="D4331" i="1"/>
  <c r="D4332" i="1"/>
  <c r="E4332" i="1" s="1"/>
  <c r="D4333" i="1"/>
  <c r="E4333" i="1" s="1"/>
  <c r="D4334" i="1"/>
  <c r="D4335" i="1"/>
  <c r="D4336" i="1"/>
  <c r="D4337" i="1"/>
  <c r="D4338" i="1"/>
  <c r="E4338" i="1" s="1"/>
  <c r="D4340" i="1"/>
  <c r="D4341" i="1"/>
  <c r="D4342" i="1"/>
  <c r="E4342" i="1" s="1"/>
  <c r="D4343" i="1"/>
  <c r="E4343" i="1" s="1"/>
  <c r="D4344" i="1"/>
  <c r="D4345" i="1"/>
  <c r="D4346" i="1"/>
  <c r="D4347" i="1"/>
  <c r="D4348" i="1"/>
  <c r="E4348" i="1" s="1"/>
  <c r="D4350" i="1"/>
  <c r="D4351" i="1"/>
  <c r="D4352" i="1"/>
  <c r="D4353" i="1"/>
  <c r="E4353" i="1" s="1"/>
  <c r="D4354" i="1"/>
  <c r="D4355" i="1"/>
  <c r="E4355" i="1" s="1"/>
  <c r="D4356" i="1"/>
  <c r="D4357" i="1"/>
  <c r="E4357" i="1" s="1"/>
  <c r="D4358" i="1"/>
  <c r="E4358" i="1" s="1"/>
  <c r="D4360" i="1"/>
  <c r="D4361" i="1"/>
  <c r="D4362" i="1"/>
  <c r="D4363" i="1"/>
  <c r="D4364" i="1"/>
  <c r="D4365" i="1"/>
  <c r="E4365" i="1" s="1"/>
  <c r="D4366" i="1"/>
  <c r="D4367" i="1"/>
  <c r="E4367" i="1" s="1"/>
  <c r="D4368" i="1"/>
  <c r="E4368" i="1" s="1"/>
  <c r="D4370" i="1"/>
  <c r="D4371" i="1"/>
  <c r="D4372" i="1"/>
  <c r="D4373" i="1"/>
  <c r="E4373" i="1" s="1"/>
  <c r="D4374" i="1"/>
  <c r="D4375" i="1"/>
  <c r="D4376" i="1"/>
  <c r="D4377" i="1"/>
  <c r="E4377" i="1" s="1"/>
  <c r="D4378" i="1"/>
  <c r="E4378" i="1" s="1"/>
  <c r="D4380" i="1"/>
  <c r="D4381" i="1"/>
  <c r="D4382" i="1"/>
  <c r="D4383" i="1"/>
  <c r="D4384" i="1"/>
  <c r="D4385" i="1"/>
  <c r="E4385" i="1" s="1"/>
  <c r="D4386" i="1"/>
  <c r="D4387" i="1"/>
  <c r="E4387" i="1" s="1"/>
  <c r="D4388" i="1"/>
  <c r="E4388" i="1" s="1"/>
  <c r="D4390" i="1"/>
  <c r="E4390" i="1" s="1"/>
  <c r="D4391" i="1"/>
  <c r="D4392" i="1"/>
  <c r="D4393" i="1"/>
  <c r="E4393" i="1" s="1"/>
  <c r="D4394" i="1"/>
  <c r="D4395" i="1"/>
  <c r="D4396" i="1"/>
  <c r="D4397" i="1"/>
  <c r="E4397" i="1" s="1"/>
  <c r="D4398" i="1"/>
  <c r="E4398" i="1" s="1"/>
  <c r="D4400" i="1"/>
  <c r="D4401" i="1"/>
  <c r="D4402" i="1"/>
  <c r="D4403" i="1"/>
  <c r="E4403" i="1" s="1"/>
  <c r="D4404" i="1"/>
  <c r="D4405" i="1"/>
  <c r="E4405" i="1" s="1"/>
  <c r="D4406" i="1"/>
  <c r="D4407" i="1"/>
  <c r="E4407" i="1" s="1"/>
  <c r="D4408" i="1"/>
  <c r="E4408" i="1" s="1"/>
  <c r="D4410" i="1"/>
  <c r="E4410" i="1" s="1"/>
  <c r="D4411" i="1"/>
  <c r="D4412" i="1"/>
  <c r="E4412" i="1" s="1"/>
  <c r="D4413" i="1"/>
  <c r="D4414" i="1"/>
  <c r="D4415" i="1"/>
  <c r="E4415" i="1" s="1"/>
  <c r="D4416" i="1"/>
  <c r="D4417" i="1"/>
  <c r="E4417" i="1" s="1"/>
  <c r="D4418" i="1"/>
  <c r="E4418" i="1" s="1"/>
  <c r="D4420" i="1"/>
  <c r="D4421" i="1"/>
  <c r="D4422" i="1"/>
  <c r="D4423" i="1"/>
  <c r="E4423" i="1" s="1"/>
  <c r="D4424" i="1"/>
  <c r="D4425" i="1"/>
  <c r="E4425" i="1" s="1"/>
  <c r="D4426" i="1"/>
  <c r="D4427" i="1"/>
  <c r="E4427" i="1" s="1"/>
  <c r="D4428" i="1"/>
  <c r="E4428" i="1" s="1"/>
  <c r="D4430" i="1"/>
  <c r="E4430" i="1" s="1"/>
  <c r="D4431" i="1"/>
  <c r="D4432" i="1"/>
  <c r="E4432" i="1" s="1"/>
  <c r="D4433" i="1"/>
  <c r="D4434" i="1"/>
  <c r="D4435" i="1"/>
  <c r="E4435" i="1" s="1"/>
  <c r="D4436" i="1"/>
  <c r="D4437" i="1"/>
  <c r="E4437" i="1" s="1"/>
  <c r="D4438" i="1"/>
  <c r="E4438" i="1" s="1"/>
  <c r="D4440" i="1"/>
  <c r="D4441" i="1"/>
  <c r="D4442" i="1"/>
  <c r="E4442" i="1" s="1"/>
  <c r="D4443" i="1"/>
  <c r="D4444" i="1"/>
  <c r="D4445" i="1"/>
  <c r="D4446" i="1"/>
  <c r="D4447" i="1"/>
  <c r="D4448" i="1"/>
  <c r="E4448" i="1" s="1"/>
  <c r="D4450" i="1"/>
  <c r="D4451" i="1"/>
  <c r="D4452" i="1"/>
  <c r="D4453" i="1"/>
  <c r="E4453" i="1" s="1"/>
  <c r="D4454" i="1"/>
  <c r="D4455" i="1"/>
  <c r="D4456" i="1"/>
  <c r="D4457" i="1"/>
  <c r="E4457" i="1" s="1"/>
  <c r="D4458" i="1"/>
  <c r="E4458" i="1" s="1"/>
  <c r="D4460" i="1"/>
  <c r="D4461" i="1"/>
  <c r="D4462" i="1"/>
  <c r="D4463" i="1"/>
  <c r="E4463" i="1" s="1"/>
  <c r="D4464" i="1"/>
  <c r="D4465" i="1"/>
  <c r="E4465" i="1" s="1"/>
  <c r="D4466" i="1"/>
  <c r="D4467" i="1"/>
  <c r="E4467" i="1" s="1"/>
  <c r="D4468" i="1"/>
  <c r="E4468" i="1" s="1"/>
  <c r="D4470" i="1"/>
  <c r="D4471" i="1"/>
  <c r="D4472" i="1"/>
  <c r="D4473" i="1"/>
  <c r="D4474" i="1"/>
  <c r="D4475" i="1"/>
  <c r="E4475" i="1" s="1"/>
  <c r="D4476" i="1"/>
  <c r="D4477" i="1"/>
  <c r="E4477" i="1" s="1"/>
  <c r="D4478" i="1"/>
  <c r="E4478" i="1" s="1"/>
  <c r="D4480" i="1"/>
  <c r="D4481" i="1"/>
  <c r="D4482" i="1"/>
  <c r="D4483" i="1"/>
  <c r="E4483" i="1" s="1"/>
  <c r="D4484" i="1"/>
  <c r="D4485" i="1"/>
  <c r="D4486" i="1"/>
  <c r="D4487" i="1"/>
  <c r="E4487" i="1" s="1"/>
  <c r="D4488" i="1"/>
  <c r="E4488" i="1" s="1"/>
  <c r="D4490" i="1"/>
  <c r="E4490" i="1" s="1"/>
  <c r="D4491" i="1"/>
  <c r="D4492" i="1"/>
  <c r="D4493" i="1"/>
  <c r="D4494" i="1"/>
  <c r="D4495" i="1"/>
  <c r="E4495" i="1" s="1"/>
  <c r="D4496" i="1"/>
  <c r="D4497" i="1"/>
  <c r="D4498" i="1"/>
  <c r="E4498" i="1" s="1"/>
  <c r="D4500" i="1"/>
  <c r="D4501" i="1"/>
  <c r="D4502" i="1"/>
  <c r="D4503" i="1"/>
  <c r="E4503" i="1" s="1"/>
  <c r="D4504" i="1"/>
  <c r="D4505" i="1"/>
  <c r="D4506" i="1"/>
  <c r="D4507" i="1"/>
  <c r="E4507" i="1" s="1"/>
  <c r="D4508" i="1"/>
  <c r="E4508" i="1" s="1"/>
  <c r="D4510" i="1"/>
  <c r="E4510" i="1" s="1"/>
  <c r="D4511" i="1"/>
  <c r="D4512" i="1"/>
  <c r="E4512" i="1" s="1"/>
  <c r="D4513" i="1"/>
  <c r="E4513" i="1" s="1"/>
  <c r="D4514" i="1"/>
  <c r="D4515" i="1"/>
  <c r="D4516" i="1"/>
  <c r="D4517" i="1"/>
  <c r="E4517" i="1" s="1"/>
  <c r="D4518" i="1"/>
  <c r="E4518" i="1" s="1"/>
  <c r="D4520" i="1"/>
  <c r="D4521" i="1"/>
  <c r="D4522" i="1"/>
  <c r="D4523" i="1"/>
  <c r="E4523" i="1" s="1"/>
  <c r="D4524" i="1"/>
  <c r="D4525" i="1"/>
  <c r="E4525" i="1" s="1"/>
  <c r="D4526" i="1"/>
  <c r="D4527" i="1"/>
  <c r="D4528" i="1"/>
  <c r="E4528" i="1" s="1"/>
  <c r="D4530" i="1"/>
  <c r="D4531" i="1"/>
  <c r="D4532" i="1"/>
  <c r="E4532" i="1" s="1"/>
  <c r="D4533" i="1"/>
  <c r="D4534" i="1"/>
  <c r="D4535" i="1"/>
  <c r="E4535" i="1" s="1"/>
  <c r="D4536" i="1"/>
  <c r="D4537" i="1"/>
  <c r="E4537" i="1" s="1"/>
  <c r="D4538" i="1"/>
  <c r="E4538" i="1" s="1"/>
  <c r="D4540" i="1"/>
  <c r="D4541" i="1"/>
  <c r="D4542" i="1"/>
  <c r="D4543" i="1"/>
  <c r="D4544" i="1"/>
  <c r="D4545" i="1"/>
  <c r="D4546" i="1"/>
  <c r="D4547" i="1"/>
  <c r="E4547" i="1" s="1"/>
  <c r="D4548" i="1"/>
  <c r="E4548" i="1" s="1"/>
  <c r="D4550" i="1"/>
  <c r="D4551" i="1"/>
  <c r="D4552" i="1"/>
  <c r="E4552" i="1" s="1"/>
  <c r="D4553" i="1"/>
  <c r="D4554" i="1"/>
  <c r="D4555" i="1"/>
  <c r="E4555" i="1" s="1"/>
  <c r="D4556" i="1"/>
  <c r="D4557" i="1"/>
  <c r="E4557" i="1" s="1"/>
  <c r="D4558" i="1"/>
  <c r="E4558" i="1" s="1"/>
  <c r="D4560" i="1"/>
  <c r="D4561" i="1"/>
  <c r="D4562" i="1"/>
  <c r="D4563" i="1"/>
  <c r="E4563" i="1" s="1"/>
  <c r="D4564" i="1"/>
  <c r="D4565" i="1"/>
  <c r="D4566" i="1"/>
  <c r="D4567" i="1"/>
  <c r="E4567" i="1" s="1"/>
  <c r="D4568" i="1"/>
  <c r="E4568" i="1" s="1"/>
  <c r="D4570" i="1"/>
  <c r="D4571" i="1"/>
  <c r="D4572" i="1"/>
  <c r="D4573" i="1"/>
  <c r="E4573" i="1" s="1"/>
  <c r="D4574" i="1"/>
  <c r="D4575" i="1"/>
  <c r="E4575" i="1" s="1"/>
  <c r="D4576" i="1"/>
  <c r="D4577" i="1"/>
  <c r="D4578" i="1"/>
  <c r="E4578" i="1" s="1"/>
  <c r="D4580" i="1"/>
  <c r="D4581" i="1"/>
  <c r="D4582" i="1"/>
  <c r="D4583" i="1"/>
  <c r="D4584" i="1"/>
  <c r="D4585" i="1"/>
  <c r="E4585" i="1" s="1"/>
  <c r="D4586" i="1"/>
  <c r="D4587" i="1"/>
  <c r="E4587" i="1" s="1"/>
  <c r="D4588" i="1"/>
  <c r="E4588" i="1" s="1"/>
  <c r="D4590" i="1"/>
  <c r="D4591" i="1"/>
  <c r="D4592" i="1"/>
  <c r="D4593" i="1"/>
  <c r="D4594" i="1"/>
  <c r="D4595" i="1"/>
  <c r="D4596" i="1"/>
  <c r="D4597" i="1"/>
  <c r="E4597" i="1" s="1"/>
  <c r="D4598" i="1"/>
  <c r="E4598" i="1" s="1"/>
  <c r="D4600" i="1"/>
  <c r="D4601" i="1"/>
  <c r="D4602" i="1"/>
  <c r="D4603" i="1"/>
  <c r="E4603" i="1" s="1"/>
  <c r="D4604" i="1"/>
  <c r="D4605" i="1"/>
  <c r="D4606" i="1"/>
  <c r="D4607" i="1"/>
  <c r="D4608" i="1"/>
  <c r="E4608" i="1" s="1"/>
  <c r="D4610" i="1"/>
  <c r="E4610" i="1" s="1"/>
  <c r="D4611" i="1"/>
  <c r="D4612" i="1"/>
  <c r="E4612" i="1" s="1"/>
  <c r="D4613" i="1"/>
  <c r="E4613" i="1" s="1"/>
  <c r="D4614" i="1"/>
  <c r="D4615" i="1"/>
  <c r="D4616" i="1"/>
  <c r="D4617" i="1"/>
  <c r="D4618" i="1"/>
  <c r="E4618" i="1" s="1"/>
  <c r="D4620" i="1"/>
  <c r="D4621" i="1"/>
  <c r="D4622" i="1"/>
  <c r="D4623" i="1"/>
  <c r="E4623" i="1" s="1"/>
  <c r="D4624" i="1"/>
  <c r="D4625" i="1"/>
  <c r="E4625" i="1" s="1"/>
  <c r="D4626" i="1"/>
  <c r="D4627" i="1"/>
  <c r="D4628" i="1"/>
  <c r="E4628" i="1" s="1"/>
  <c r="D4630" i="1"/>
  <c r="E4630" i="1" s="1"/>
  <c r="D4631" i="1"/>
  <c r="D4632" i="1"/>
  <c r="E4632" i="1" s="1"/>
  <c r="D4633" i="1"/>
  <c r="D4634" i="1"/>
  <c r="D4635" i="1"/>
  <c r="E4635" i="1" s="1"/>
  <c r="D4636" i="1"/>
  <c r="D4637" i="1"/>
  <c r="E4637" i="1" s="1"/>
  <c r="D4638" i="1"/>
  <c r="E4638" i="1" s="1"/>
  <c r="D4640" i="1"/>
  <c r="D4641" i="1"/>
  <c r="D4642" i="1"/>
  <c r="E4642" i="1" s="1"/>
  <c r="D4643" i="1"/>
  <c r="E4643" i="1" s="1"/>
  <c r="D4644" i="1"/>
  <c r="D4645" i="1"/>
  <c r="D4646" i="1"/>
  <c r="D4647" i="1"/>
  <c r="E4647" i="1" s="1"/>
  <c r="D4648" i="1"/>
  <c r="E4648" i="1" s="1"/>
  <c r="D4650" i="1"/>
  <c r="D4651" i="1"/>
  <c r="D4652" i="1"/>
  <c r="D4653" i="1"/>
  <c r="D4654" i="1"/>
  <c r="D4655" i="1"/>
  <c r="D4656" i="1"/>
  <c r="D4657" i="1"/>
  <c r="E4657" i="1" s="1"/>
  <c r="D4658" i="1"/>
  <c r="E4658" i="1" s="1"/>
  <c r="D4660" i="1"/>
  <c r="D4661" i="1"/>
  <c r="D4662" i="1"/>
  <c r="D4663" i="1"/>
  <c r="E4663" i="1" s="1"/>
  <c r="D4664" i="1"/>
  <c r="D4665" i="1"/>
  <c r="D4666" i="1"/>
  <c r="D4667" i="1"/>
  <c r="D4668" i="1"/>
  <c r="E4668" i="1" s="1"/>
  <c r="D4670" i="1"/>
  <c r="D4671" i="1"/>
  <c r="D4672" i="1"/>
  <c r="D4673" i="1"/>
  <c r="E4673" i="1" s="1"/>
  <c r="D4674" i="1"/>
  <c r="D4675" i="1"/>
  <c r="E4675" i="1" s="1"/>
  <c r="D4676" i="1"/>
  <c r="D4677" i="1"/>
  <c r="D4678" i="1"/>
  <c r="E4678" i="1" s="1"/>
  <c r="D4680" i="1"/>
  <c r="D4681" i="1"/>
  <c r="D4682" i="1"/>
  <c r="D4683" i="1"/>
  <c r="D4684" i="1"/>
  <c r="D4685" i="1"/>
  <c r="E4685" i="1" s="1"/>
  <c r="D4686" i="1"/>
  <c r="D4687" i="1"/>
  <c r="E4687" i="1" s="1"/>
  <c r="D4688" i="1"/>
  <c r="E4688" i="1" s="1"/>
  <c r="D4690" i="1"/>
  <c r="E4690" i="1" s="1"/>
  <c r="D4691" i="1"/>
  <c r="D4692" i="1"/>
  <c r="D4693" i="1"/>
  <c r="D4694" i="1"/>
  <c r="D4695" i="1"/>
  <c r="D4696" i="1"/>
  <c r="D4697" i="1"/>
  <c r="E4697" i="1" s="1"/>
  <c r="D4698" i="1"/>
  <c r="E4698" i="1" s="1"/>
  <c r="D4700" i="1"/>
  <c r="D4701" i="1"/>
  <c r="D4702" i="1"/>
  <c r="D4703" i="1"/>
  <c r="E4703" i="1" s="1"/>
  <c r="D4704" i="1"/>
  <c r="D4705" i="1"/>
  <c r="E4705" i="1" s="1"/>
  <c r="D4706" i="1"/>
  <c r="D4707" i="1"/>
  <c r="D4708" i="1"/>
  <c r="E4708" i="1" s="1"/>
  <c r="D4710" i="1"/>
  <c r="E4710" i="1" s="1"/>
  <c r="D4711" i="1"/>
  <c r="D4712" i="1"/>
  <c r="D4713" i="1"/>
  <c r="E4713" i="1" s="1"/>
  <c r="D4714" i="1"/>
  <c r="D4715" i="1"/>
  <c r="D4716" i="1"/>
  <c r="D4717" i="1"/>
  <c r="E4717" i="1" s="1"/>
  <c r="D4718" i="1"/>
  <c r="E4718" i="1" s="1"/>
  <c r="D4720" i="1"/>
  <c r="D4721" i="1"/>
  <c r="D4722" i="1"/>
  <c r="D4723" i="1"/>
  <c r="E4723" i="1" s="1"/>
  <c r="D4724" i="1"/>
  <c r="D4725" i="1"/>
  <c r="E4725" i="1" s="1"/>
  <c r="D4726" i="1"/>
  <c r="D4727" i="1"/>
  <c r="D4728" i="1"/>
  <c r="E4728" i="1" s="1"/>
  <c r="D4730" i="1"/>
  <c r="D4731" i="1"/>
  <c r="D4732" i="1"/>
  <c r="D4733" i="1"/>
  <c r="D4734" i="1"/>
  <c r="D4735" i="1"/>
  <c r="E4735" i="1" s="1"/>
  <c r="D4736" i="1"/>
  <c r="D4737" i="1"/>
  <c r="E4737" i="1" s="1"/>
  <c r="D4738" i="1"/>
  <c r="E4738" i="1" s="1"/>
  <c r="D4740" i="1"/>
  <c r="D4741" i="1"/>
  <c r="D4742" i="1"/>
  <c r="D4743" i="1"/>
  <c r="E4743" i="1" s="1"/>
  <c r="D4744" i="1"/>
  <c r="D4745" i="1"/>
  <c r="D4746" i="1"/>
  <c r="D4747" i="1"/>
  <c r="E4747" i="1" s="1"/>
  <c r="D4748" i="1"/>
  <c r="E4748" i="1" s="1"/>
  <c r="D4750" i="1"/>
  <c r="D4751" i="1"/>
  <c r="D4752" i="1"/>
  <c r="E4752" i="1" s="1"/>
  <c r="D4753" i="1"/>
  <c r="D4754" i="1"/>
  <c r="D4755" i="1"/>
  <c r="E4755" i="1" s="1"/>
  <c r="D4756" i="1"/>
  <c r="D4757" i="1"/>
  <c r="D4758" i="1"/>
  <c r="E4758" i="1" s="1"/>
  <c r="D4760" i="1"/>
  <c r="D4761" i="1"/>
  <c r="D4762" i="1"/>
  <c r="E4762" i="1" s="1"/>
  <c r="D4763" i="1"/>
  <c r="E4763" i="1" s="1"/>
  <c r="D4764" i="1"/>
  <c r="D4765" i="1"/>
  <c r="D4766" i="1"/>
  <c r="D4767" i="1"/>
  <c r="E4767" i="1" s="1"/>
  <c r="D4768" i="1"/>
  <c r="E4768" i="1" s="1"/>
  <c r="D4770" i="1"/>
  <c r="D4771" i="1"/>
  <c r="D4772" i="1"/>
  <c r="D4773" i="1"/>
  <c r="E4773" i="1" s="1"/>
  <c r="D4774" i="1"/>
  <c r="D4775" i="1"/>
  <c r="E4775" i="1" s="1"/>
  <c r="D4776" i="1"/>
  <c r="D4777" i="1"/>
  <c r="D4778" i="1"/>
  <c r="E4778" i="1" s="1"/>
  <c r="D4780" i="1"/>
  <c r="D4781" i="1"/>
  <c r="D4782" i="1"/>
  <c r="D4783" i="1"/>
  <c r="E4783" i="1" s="1"/>
  <c r="D4784" i="1"/>
  <c r="D4785" i="1"/>
  <c r="E4785" i="1" s="1"/>
  <c r="D4786" i="1"/>
  <c r="D4787" i="1"/>
  <c r="E4787" i="1" s="1"/>
  <c r="D4788" i="1"/>
  <c r="E4788" i="1" s="1"/>
  <c r="D4790" i="1"/>
  <c r="E4790" i="1" s="1"/>
  <c r="D4791" i="1"/>
  <c r="D4792" i="1"/>
  <c r="D4793" i="1"/>
  <c r="D4794" i="1"/>
  <c r="D4795" i="1"/>
  <c r="E4795" i="1" s="1"/>
  <c r="D4796" i="1"/>
  <c r="D4797" i="1"/>
  <c r="E4797" i="1" s="1"/>
  <c r="D4798" i="1"/>
  <c r="E4798" i="1" s="1"/>
  <c r="D4800" i="1"/>
  <c r="D4801" i="1"/>
  <c r="D4802" i="1"/>
  <c r="D4803" i="1"/>
  <c r="E4803" i="1" s="1"/>
  <c r="D4804" i="1"/>
  <c r="D4805" i="1"/>
  <c r="E4805" i="1" s="1"/>
  <c r="D4806" i="1"/>
  <c r="D4807" i="1"/>
  <c r="E4807" i="1" s="1"/>
  <c r="D4808" i="1"/>
  <c r="E4808" i="1" s="1"/>
  <c r="D4810" i="1"/>
  <c r="E4810" i="1" s="1"/>
  <c r="D4811" i="1"/>
  <c r="D4812" i="1"/>
  <c r="E4812" i="1" s="1"/>
  <c r="D4813" i="1"/>
  <c r="D4814" i="1"/>
  <c r="D4815" i="1"/>
  <c r="E4815" i="1" s="1"/>
  <c r="D4816" i="1"/>
  <c r="D4817" i="1"/>
  <c r="E4817" i="1" s="1"/>
  <c r="D4818" i="1"/>
  <c r="E4818" i="1" s="1"/>
  <c r="D4820" i="1"/>
  <c r="D4821" i="1"/>
  <c r="D4822" i="1"/>
  <c r="D4823" i="1"/>
  <c r="E4823" i="1" s="1"/>
  <c r="D4824" i="1"/>
  <c r="D4825" i="1"/>
  <c r="D4826" i="1"/>
  <c r="D4827" i="1"/>
  <c r="E4827" i="1" s="1"/>
  <c r="D4828" i="1"/>
  <c r="E4828" i="1" s="1"/>
  <c r="D4830" i="1"/>
  <c r="D4831" i="1"/>
  <c r="D4832" i="1"/>
  <c r="E4832" i="1" s="1"/>
  <c r="D4833" i="1"/>
  <c r="E4833" i="1" s="1"/>
  <c r="D4834" i="1"/>
  <c r="D4835" i="1"/>
  <c r="E4835" i="1" s="1"/>
  <c r="D4836" i="1"/>
  <c r="D4837" i="1"/>
  <c r="D4838" i="1"/>
  <c r="E4838" i="1" s="1"/>
  <c r="D4840" i="1"/>
  <c r="D4841" i="1"/>
  <c r="D4842" i="1"/>
  <c r="D4843" i="1"/>
  <c r="E4843" i="1" s="1"/>
  <c r="D4844" i="1"/>
  <c r="D4845" i="1"/>
  <c r="E4845" i="1" s="1"/>
  <c r="D4846" i="1"/>
  <c r="D4847" i="1"/>
  <c r="E4847" i="1" s="1"/>
  <c r="D4848" i="1"/>
  <c r="E4848" i="1" s="1"/>
  <c r="D4850" i="1"/>
  <c r="D4851" i="1"/>
  <c r="D4852" i="1"/>
  <c r="D4853" i="1"/>
  <c r="E4853" i="1" s="1"/>
  <c r="D4854" i="1"/>
  <c r="D4855" i="1"/>
  <c r="E4855" i="1" s="1"/>
  <c r="D4856" i="1"/>
  <c r="D4857" i="1"/>
  <c r="E4857" i="1" s="1"/>
  <c r="D4858" i="1"/>
  <c r="E4858" i="1" s="1"/>
  <c r="D4860" i="1"/>
  <c r="D4861" i="1"/>
  <c r="D4862" i="1"/>
  <c r="D4863" i="1"/>
  <c r="E4863" i="1" s="1"/>
  <c r="D4864" i="1"/>
  <c r="D4865" i="1"/>
  <c r="E4865" i="1" s="1"/>
  <c r="D4866" i="1"/>
  <c r="D4867" i="1"/>
  <c r="E4867" i="1" s="1"/>
  <c r="D4868" i="1"/>
  <c r="E4868" i="1" s="1"/>
  <c r="D4870" i="1"/>
  <c r="D4871" i="1"/>
  <c r="D4872" i="1"/>
  <c r="D4873" i="1"/>
  <c r="D4874" i="1"/>
  <c r="D4875" i="1"/>
  <c r="D4876" i="1"/>
  <c r="D4877" i="1"/>
  <c r="D4878" i="1"/>
  <c r="E4878" i="1" s="1"/>
  <c r="D4879" i="1"/>
  <c r="E4879" i="1" s="1"/>
  <c r="D4880" i="1"/>
  <c r="D4881" i="1"/>
  <c r="D4882" i="1"/>
  <c r="D4883" i="1"/>
  <c r="E4883" i="1" s="1"/>
  <c r="D4884" i="1"/>
  <c r="D4885" i="1"/>
  <c r="E4885" i="1" s="1"/>
  <c r="D4886" i="1"/>
  <c r="D4887" i="1"/>
  <c r="D4888" i="1"/>
  <c r="E4888" i="1" s="1"/>
  <c r="D4889" i="1"/>
  <c r="E4889" i="1" s="1"/>
  <c r="D4890" i="1"/>
  <c r="D4891" i="1"/>
  <c r="D4892" i="1"/>
  <c r="D4893" i="1"/>
  <c r="E4893" i="1" s="1"/>
  <c r="D4894" i="1"/>
  <c r="D4895" i="1"/>
  <c r="E4895" i="1" s="1"/>
  <c r="D4896" i="1"/>
  <c r="D4897" i="1"/>
  <c r="E4897" i="1" s="1"/>
  <c r="D4898" i="1"/>
  <c r="E4898" i="1" s="1"/>
  <c r="D4899" i="1"/>
  <c r="E4899" i="1" s="1"/>
  <c r="D4900" i="1"/>
  <c r="D4901" i="1"/>
  <c r="D4902" i="1"/>
  <c r="D4903" i="1"/>
  <c r="D4904" i="1"/>
  <c r="D4905" i="1"/>
  <c r="E4905" i="1" s="1"/>
  <c r="D4906" i="1"/>
  <c r="D4907" i="1"/>
  <c r="E4907" i="1" s="1"/>
  <c r="D4908" i="1"/>
  <c r="E4908" i="1" s="1"/>
  <c r="D4909" i="1"/>
  <c r="E4909" i="1" s="1"/>
  <c r="D4910" i="1"/>
  <c r="D4911" i="1"/>
  <c r="D4912" i="1"/>
  <c r="D4913" i="1"/>
  <c r="E4913" i="1" s="1"/>
  <c r="D4914" i="1"/>
  <c r="D4915" i="1"/>
  <c r="E4915" i="1" s="1"/>
  <c r="D4916" i="1"/>
  <c r="D4917" i="1"/>
  <c r="E4917" i="1" s="1"/>
  <c r="D4918" i="1"/>
  <c r="E4918" i="1" s="1"/>
  <c r="D4919" i="1"/>
  <c r="E4919" i="1" s="1"/>
  <c r="D4920" i="1"/>
  <c r="D4921" i="1"/>
  <c r="D4922" i="1"/>
  <c r="D4923" i="1"/>
  <c r="D4924" i="1"/>
  <c r="D4925" i="1"/>
  <c r="D4926" i="1"/>
  <c r="D4927" i="1"/>
  <c r="D4928" i="1"/>
  <c r="E4928" i="1" s="1"/>
  <c r="D4929" i="1"/>
  <c r="E4929" i="1" s="1"/>
  <c r="D4930" i="1"/>
  <c r="D4931" i="1"/>
  <c r="D4932" i="1"/>
  <c r="D4933" i="1"/>
  <c r="D4934" i="1"/>
  <c r="D4935" i="1"/>
  <c r="D4936" i="1"/>
  <c r="D4937" i="1"/>
  <c r="D4938" i="1"/>
  <c r="E4938" i="1" s="1"/>
  <c r="D4939" i="1"/>
  <c r="E4939" i="1" s="1"/>
  <c r="D4940" i="1"/>
  <c r="D4941" i="1"/>
  <c r="D4942" i="1"/>
  <c r="D4943" i="1"/>
  <c r="D4944" i="1"/>
  <c r="D4945" i="1"/>
  <c r="D4946" i="1"/>
  <c r="D4947" i="1"/>
  <c r="D4948" i="1"/>
  <c r="E4948" i="1" s="1"/>
  <c r="D4949" i="1"/>
  <c r="D4950" i="1"/>
  <c r="D4951" i="1"/>
  <c r="D4952" i="1"/>
  <c r="D4953" i="1"/>
  <c r="E4953" i="1" s="1"/>
  <c r="D4954" i="1"/>
  <c r="D4955" i="1"/>
  <c r="D4956" i="1"/>
  <c r="D4957" i="1"/>
  <c r="E4957" i="1" s="1"/>
  <c r="D4958" i="1"/>
  <c r="E4958" i="1" s="1"/>
  <c r="D4959" i="1"/>
  <c r="E4959" i="1" s="1"/>
  <c r="D4960" i="1"/>
  <c r="D4961" i="1"/>
  <c r="D4962" i="1"/>
  <c r="D4963" i="1"/>
  <c r="D4964" i="1"/>
  <c r="D4965" i="1"/>
  <c r="D4966" i="1"/>
  <c r="D4967" i="1"/>
  <c r="D4968" i="1"/>
  <c r="E4968" i="1" s="1"/>
  <c r="D4969" i="1"/>
  <c r="E4969" i="1" s="1"/>
  <c r="D4970" i="1"/>
  <c r="D4971" i="1"/>
  <c r="D4972" i="1"/>
  <c r="D4973" i="1"/>
  <c r="D4974" i="1"/>
  <c r="D4975" i="1"/>
  <c r="D4976" i="1"/>
  <c r="D4977" i="1"/>
  <c r="D4978" i="1"/>
  <c r="E4978" i="1" s="1"/>
  <c r="D4979" i="1"/>
  <c r="E4979" i="1" s="1"/>
  <c r="D4980" i="1"/>
  <c r="D4981" i="1"/>
  <c r="D4982" i="1"/>
  <c r="D4983" i="1"/>
  <c r="E4983" i="1" s="1"/>
  <c r="D4984" i="1"/>
  <c r="D4985" i="1"/>
  <c r="D4986" i="1"/>
  <c r="D4987" i="1"/>
  <c r="D4988" i="1"/>
  <c r="E4988" i="1" s="1"/>
  <c r="D4989" i="1"/>
  <c r="E4989" i="1" s="1"/>
  <c r="D4990" i="1"/>
  <c r="D4991" i="1"/>
  <c r="D4992" i="1"/>
  <c r="D4993" i="1"/>
  <c r="E4993" i="1" s="1"/>
  <c r="D4994" i="1"/>
  <c r="D4995" i="1"/>
  <c r="D4996" i="1"/>
  <c r="D4997" i="1"/>
  <c r="D4998" i="1"/>
  <c r="E4998" i="1" s="1"/>
  <c r="D4999" i="1"/>
  <c r="E4999" i="1" s="1"/>
  <c r="D5000" i="1"/>
  <c r="D5001" i="1"/>
  <c r="D5002" i="1"/>
  <c r="D5003" i="1"/>
  <c r="D5004" i="1"/>
  <c r="D5005" i="1"/>
  <c r="D5006" i="1"/>
  <c r="D5007" i="1"/>
  <c r="D5008" i="1"/>
  <c r="E5008" i="1" s="1"/>
  <c r="D5009" i="1"/>
  <c r="E5009" i="1" s="1"/>
  <c r="D5010" i="1"/>
  <c r="D5011" i="1"/>
  <c r="D5012" i="1"/>
  <c r="D5013" i="1"/>
  <c r="D5014" i="1"/>
  <c r="D5015" i="1"/>
  <c r="D5016" i="1"/>
  <c r="D5017" i="1"/>
  <c r="D5018" i="1"/>
  <c r="E5018" i="1" s="1"/>
  <c r="D5019" i="1"/>
  <c r="E5019" i="1" s="1"/>
  <c r="D5020" i="1"/>
  <c r="D5021" i="1"/>
  <c r="D5022" i="1"/>
  <c r="D5023" i="1"/>
  <c r="D5024" i="1"/>
  <c r="D5025" i="1"/>
  <c r="D5026" i="1"/>
  <c r="D5027" i="1"/>
  <c r="D5028" i="1"/>
  <c r="E5028" i="1" s="1"/>
  <c r="D5029" i="1"/>
  <c r="E5029" i="1" s="1"/>
  <c r="D5030" i="1"/>
  <c r="D5031" i="1"/>
  <c r="D5032" i="1"/>
  <c r="D5033" i="1"/>
  <c r="E5033" i="1" s="1"/>
  <c r="D5034" i="1"/>
  <c r="D5035" i="1"/>
  <c r="D5036" i="1"/>
  <c r="D5037" i="1"/>
  <c r="D5038" i="1"/>
  <c r="E5038" i="1" s="1"/>
  <c r="D5039" i="1"/>
  <c r="E5039" i="1" s="1"/>
  <c r="D5040" i="1"/>
  <c r="D5041" i="1"/>
  <c r="D5042" i="1"/>
  <c r="D5043" i="1"/>
  <c r="E5043" i="1" s="1"/>
  <c r="D5044" i="1"/>
  <c r="D5045" i="1"/>
  <c r="D5046" i="1"/>
  <c r="D5047" i="1"/>
  <c r="D5048" i="1"/>
  <c r="E5048" i="1" s="1"/>
  <c r="D5049" i="1"/>
  <c r="E5049" i="1" s="1"/>
  <c r="D5050" i="1"/>
  <c r="D5051" i="1"/>
  <c r="D5052" i="1"/>
  <c r="D5053" i="1"/>
  <c r="D5054" i="1"/>
  <c r="D5055" i="1"/>
  <c r="D5056" i="1"/>
  <c r="D5057" i="1"/>
  <c r="D5058" i="1"/>
  <c r="E5058" i="1" s="1"/>
  <c r="D5059" i="1"/>
  <c r="E5059" i="1" s="1"/>
  <c r="D5060" i="1"/>
  <c r="D5061" i="1"/>
  <c r="D5062" i="1"/>
  <c r="D5063" i="1"/>
  <c r="D5064" i="1"/>
  <c r="D5065" i="1"/>
  <c r="D5066" i="1"/>
  <c r="D5067" i="1"/>
  <c r="D5068" i="1"/>
  <c r="E5068" i="1" s="1"/>
  <c r="D5069" i="1"/>
  <c r="E5069" i="1" s="1"/>
  <c r="D5070" i="1"/>
  <c r="D5071" i="1"/>
  <c r="D5072" i="1"/>
  <c r="D5073" i="1"/>
  <c r="D5074" i="1"/>
  <c r="D5075" i="1"/>
  <c r="D5076" i="1"/>
  <c r="D5077" i="1"/>
  <c r="D5078" i="1"/>
  <c r="E5078" i="1" s="1"/>
  <c r="D5079" i="1"/>
  <c r="E5079" i="1" s="1"/>
  <c r="D5080" i="1"/>
  <c r="D5081" i="1"/>
  <c r="D5082" i="1"/>
  <c r="D5083" i="1"/>
  <c r="E5083" i="1" s="1"/>
  <c r="D5084" i="1"/>
  <c r="D5085" i="1"/>
  <c r="D5086" i="1"/>
  <c r="D5087" i="1"/>
  <c r="D5088" i="1"/>
  <c r="E5088" i="1" s="1"/>
  <c r="D5089" i="1"/>
  <c r="E5089" i="1" s="1"/>
  <c r="D5090" i="1"/>
  <c r="D5091" i="1"/>
  <c r="D5092" i="1"/>
  <c r="D5093" i="1"/>
  <c r="E5093" i="1" s="1"/>
  <c r="D5094" i="1"/>
  <c r="D5095" i="1"/>
  <c r="D5096" i="1"/>
  <c r="D5097" i="1"/>
  <c r="D5098" i="1"/>
  <c r="E5098" i="1" s="1"/>
  <c r="D5099" i="1"/>
  <c r="E5099" i="1" s="1"/>
  <c r="D5100" i="1"/>
  <c r="D5101" i="1"/>
  <c r="D5102" i="1"/>
  <c r="D5103" i="1"/>
  <c r="D5104" i="1"/>
  <c r="D5105" i="1"/>
  <c r="D5106" i="1"/>
  <c r="D5107" i="1"/>
  <c r="D5108" i="1"/>
  <c r="E5108" i="1" s="1"/>
  <c r="D5109" i="1"/>
  <c r="E5109" i="1" s="1"/>
  <c r="D5110" i="1"/>
  <c r="D5111" i="1"/>
  <c r="D5112" i="1"/>
  <c r="D5113" i="1"/>
  <c r="D5114" i="1"/>
  <c r="D5115" i="1"/>
  <c r="D5116" i="1"/>
  <c r="D5117" i="1"/>
  <c r="D5118" i="1"/>
  <c r="E5118" i="1" s="1"/>
  <c r="D5119" i="1"/>
  <c r="E5119" i="1" s="1"/>
  <c r="D5120" i="1"/>
  <c r="D5121" i="1"/>
  <c r="D5122" i="1"/>
  <c r="D5123" i="1"/>
  <c r="D5124" i="1"/>
  <c r="D5125" i="1"/>
  <c r="D5126" i="1"/>
  <c r="D5127" i="1"/>
  <c r="D5128" i="1"/>
  <c r="E5128" i="1" s="1"/>
  <c r="D5129" i="1"/>
  <c r="E5129" i="1" s="1"/>
  <c r="D5130" i="1"/>
  <c r="D5131" i="1"/>
  <c r="D5132" i="1"/>
  <c r="D5133" i="1"/>
  <c r="E5133" i="1" s="1"/>
  <c r="D5134" i="1"/>
  <c r="D5135" i="1"/>
  <c r="D5136" i="1"/>
  <c r="D5137" i="1"/>
  <c r="D5138" i="1"/>
  <c r="E5138" i="1" s="1"/>
  <c r="D5139" i="1"/>
  <c r="E5139" i="1" s="1"/>
  <c r="D5140" i="1"/>
  <c r="D5141" i="1"/>
  <c r="D5142" i="1"/>
  <c r="D5143" i="1"/>
  <c r="E5143" i="1" s="1"/>
  <c r="D5144" i="1"/>
  <c r="D5145" i="1"/>
  <c r="D5146" i="1"/>
  <c r="D5147" i="1"/>
  <c r="D5148" i="1"/>
  <c r="E5148" i="1" s="1"/>
  <c r="D5149" i="1"/>
  <c r="D5150" i="1"/>
  <c r="D5151" i="1"/>
  <c r="D5152" i="1"/>
  <c r="D5153" i="1"/>
  <c r="E5153" i="1" s="1"/>
  <c r="D5154" i="1"/>
  <c r="D5155" i="1"/>
  <c r="D5156" i="1"/>
  <c r="D5157" i="1"/>
  <c r="E5157" i="1" s="1"/>
  <c r="D5158" i="1"/>
  <c r="E5158" i="1" s="1"/>
  <c r="D5159" i="1"/>
  <c r="E5159" i="1" s="1"/>
  <c r="D5160" i="1"/>
  <c r="D5161" i="1"/>
  <c r="D5162" i="1"/>
  <c r="D5163" i="1"/>
  <c r="D5164" i="1"/>
  <c r="D5165" i="1"/>
  <c r="D5166" i="1"/>
  <c r="D5167" i="1"/>
  <c r="D5168" i="1"/>
  <c r="E5168" i="1" s="1"/>
  <c r="D5169" i="1"/>
  <c r="E5169" i="1" s="1"/>
  <c r="D5170" i="1"/>
  <c r="D5171" i="1"/>
  <c r="D5172" i="1"/>
  <c r="D5173" i="1"/>
  <c r="E5173" i="1" s="1"/>
  <c r="D5174" i="1"/>
  <c r="D5175" i="1"/>
  <c r="D5176" i="1"/>
  <c r="D5177" i="1"/>
  <c r="E5177" i="1" s="1"/>
  <c r="D5178" i="1"/>
  <c r="E5178" i="1" s="1"/>
  <c r="D5179" i="1"/>
  <c r="E5179" i="1" s="1"/>
  <c r="D5180" i="1"/>
  <c r="D5181" i="1"/>
  <c r="D5182" i="1"/>
  <c r="D5183" i="1"/>
  <c r="E5183" i="1" s="1"/>
  <c r="D5184" i="1"/>
  <c r="D5185" i="1"/>
  <c r="E5185" i="1" s="1"/>
  <c r="D5186" i="1"/>
  <c r="D5187" i="1"/>
  <c r="D5188" i="1"/>
  <c r="E5188" i="1" s="1"/>
  <c r="D5189" i="1"/>
  <c r="E5189" i="1" s="1"/>
  <c r="D5190" i="1"/>
  <c r="D5191" i="1"/>
  <c r="D5192" i="1"/>
  <c r="D5193" i="1"/>
  <c r="E5193" i="1" s="1"/>
  <c r="D5194" i="1"/>
  <c r="D5195" i="1"/>
  <c r="E5195" i="1" s="1"/>
  <c r="D5196" i="1"/>
  <c r="D5197" i="1"/>
  <c r="E5197" i="1" s="1"/>
  <c r="D5198" i="1"/>
  <c r="E5198" i="1" s="1"/>
  <c r="D5199" i="1"/>
  <c r="E5199" i="1" s="1"/>
  <c r="D5200" i="1"/>
  <c r="D5201" i="1"/>
  <c r="D5202" i="1"/>
  <c r="D5203" i="1"/>
  <c r="E5203" i="1" s="1"/>
  <c r="D5204" i="1"/>
  <c r="D5205" i="1"/>
  <c r="D5206" i="1"/>
  <c r="D5207" i="1"/>
  <c r="D5208" i="1"/>
  <c r="E5208" i="1" s="1"/>
  <c r="D5209" i="1"/>
  <c r="E5209" i="1" s="1"/>
  <c r="D5210" i="1"/>
  <c r="D5211" i="1"/>
  <c r="D5212" i="1"/>
  <c r="D5213" i="1"/>
  <c r="D5214" i="1"/>
  <c r="D5215" i="1"/>
  <c r="D5216" i="1"/>
  <c r="D5217" i="1"/>
  <c r="E5217" i="1" s="1"/>
  <c r="D5218" i="1"/>
  <c r="E5218" i="1" s="1"/>
  <c r="D5219" i="1"/>
  <c r="E5219" i="1" s="1"/>
  <c r="D5220" i="1"/>
  <c r="D5221" i="1"/>
  <c r="D5222" i="1"/>
  <c r="D5223" i="1"/>
  <c r="D5224" i="1"/>
  <c r="D5225" i="1"/>
  <c r="D5226" i="1"/>
  <c r="D5227" i="1"/>
  <c r="D5228" i="1"/>
  <c r="E5228" i="1" s="1"/>
  <c r="D5229" i="1"/>
  <c r="E5229" i="1" s="1"/>
  <c r="D5230" i="1"/>
  <c r="D5231" i="1"/>
  <c r="D5232" i="1"/>
  <c r="D5233" i="1"/>
  <c r="D5234" i="1"/>
  <c r="D5235" i="1"/>
  <c r="D5236" i="1"/>
  <c r="D5237" i="1"/>
  <c r="D5238" i="1"/>
  <c r="E5238" i="1" s="1"/>
  <c r="D5239" i="1"/>
  <c r="E5239" i="1" s="1"/>
  <c r="D5240" i="1"/>
  <c r="D5241" i="1"/>
  <c r="D5242" i="1"/>
  <c r="D5243" i="1"/>
  <c r="D5244" i="1"/>
  <c r="D5245" i="1"/>
  <c r="D5246" i="1"/>
  <c r="D5247" i="1"/>
  <c r="D5248" i="1"/>
  <c r="E5248" i="1" s="1"/>
  <c r="D5249" i="1"/>
  <c r="E5249" i="1" s="1"/>
  <c r="D5250" i="1"/>
  <c r="D5251" i="1"/>
  <c r="D5252" i="1"/>
  <c r="D5253" i="1"/>
  <c r="D5254" i="1"/>
  <c r="D5255" i="1"/>
  <c r="D5256" i="1"/>
  <c r="D5257" i="1"/>
  <c r="D5258" i="1"/>
  <c r="E5258" i="1" s="1"/>
  <c r="D5259" i="1"/>
  <c r="E5259" i="1" s="1"/>
  <c r="D5260" i="1"/>
  <c r="D5261" i="1"/>
  <c r="D5262" i="1"/>
  <c r="D5263" i="1"/>
  <c r="D5264" i="1"/>
  <c r="D5265" i="1"/>
  <c r="E5265" i="1" s="1"/>
  <c r="D5266" i="1"/>
  <c r="D5267" i="1"/>
  <c r="E5267" i="1" s="1"/>
  <c r="D5268" i="1"/>
  <c r="E5268" i="1" s="1"/>
  <c r="D5269" i="1"/>
  <c r="E5269" i="1" s="1"/>
  <c r="D5270" i="1"/>
  <c r="D5271" i="1"/>
  <c r="D5272" i="1"/>
  <c r="D5273" i="1"/>
  <c r="D5274" i="1"/>
  <c r="D5275" i="1"/>
  <c r="D5276" i="1"/>
  <c r="D5277" i="1"/>
  <c r="D5278" i="1"/>
  <c r="E5278" i="1" s="1"/>
  <c r="D5279" i="1"/>
  <c r="D5280" i="1"/>
  <c r="D5281" i="1"/>
  <c r="D5282" i="1"/>
  <c r="D5283" i="1"/>
  <c r="E5283" i="1" s="1"/>
  <c r="D5284" i="1"/>
  <c r="D5285" i="1"/>
  <c r="D5286" i="1"/>
  <c r="D5287" i="1"/>
  <c r="E5287" i="1" s="1"/>
  <c r="D5288" i="1"/>
  <c r="E5288" i="1" s="1"/>
  <c r="D5289" i="1"/>
  <c r="D5290" i="1"/>
  <c r="D5291" i="1"/>
  <c r="D5292" i="1"/>
  <c r="D5293" i="1"/>
  <c r="E5293" i="1" s="1"/>
  <c r="D5294" i="1"/>
  <c r="D5295" i="1"/>
  <c r="E5295" i="1" s="1"/>
  <c r="D5296" i="1"/>
  <c r="D5297" i="1"/>
  <c r="D5298" i="1"/>
  <c r="E5298" i="1" s="1"/>
  <c r="D5299" i="1"/>
  <c r="D5300" i="1"/>
  <c r="D5301" i="1"/>
  <c r="D5302" i="1"/>
  <c r="D5303" i="1"/>
  <c r="D5304" i="1"/>
  <c r="D5305" i="1"/>
  <c r="D5306" i="1"/>
  <c r="D5307" i="1"/>
  <c r="D5308" i="1"/>
  <c r="E5308" i="1" s="1"/>
  <c r="D5309" i="1"/>
  <c r="D5310" i="1"/>
  <c r="D5311" i="1"/>
  <c r="D5312" i="1"/>
  <c r="D5313" i="1"/>
  <c r="D5314" i="1"/>
  <c r="D5315" i="1"/>
  <c r="E5315" i="1" s="1"/>
  <c r="D5316" i="1"/>
  <c r="D5317" i="1"/>
  <c r="E5317" i="1" s="1"/>
  <c r="D5318" i="1"/>
  <c r="E5318" i="1" s="1"/>
  <c r="D5319" i="1"/>
  <c r="D5320" i="1"/>
  <c r="D5321" i="1"/>
  <c r="D5322" i="1"/>
  <c r="D5323" i="1"/>
  <c r="E5323" i="1" s="1"/>
  <c r="D5324" i="1"/>
  <c r="D5325" i="1"/>
  <c r="D5326" i="1"/>
  <c r="D5327" i="1"/>
  <c r="E5327" i="1" s="1"/>
  <c r="D5328" i="1"/>
  <c r="E5328" i="1" s="1"/>
  <c r="D5329" i="1"/>
  <c r="D5330" i="1"/>
  <c r="D5331" i="1"/>
  <c r="D5332" i="1"/>
  <c r="D5333" i="1"/>
  <c r="E5333" i="1" s="1"/>
  <c r="D5334" i="1"/>
  <c r="D5335" i="1"/>
  <c r="E5335" i="1" s="1"/>
  <c r="D5336" i="1"/>
  <c r="D5337" i="1"/>
  <c r="E5337" i="1" s="1"/>
  <c r="D5338" i="1"/>
  <c r="E5338" i="1" s="1"/>
  <c r="D5339" i="1"/>
  <c r="D5340" i="1"/>
  <c r="D5341" i="1"/>
  <c r="D5342" i="1"/>
  <c r="D5343" i="1"/>
  <c r="E5343" i="1" s="1"/>
  <c r="D5344" i="1"/>
  <c r="D5345" i="1"/>
  <c r="E5345" i="1" s="1"/>
  <c r="D5346" i="1"/>
  <c r="D5347" i="1"/>
  <c r="E5347" i="1" s="1"/>
  <c r="D5348" i="1"/>
  <c r="E5348" i="1" s="1"/>
  <c r="D5349" i="1"/>
  <c r="D5350" i="1"/>
  <c r="D5351" i="1"/>
  <c r="D5352" i="1"/>
  <c r="D5353" i="1"/>
  <c r="E5353" i="1" s="1"/>
  <c r="D5354" i="1"/>
  <c r="D5355" i="1"/>
  <c r="D5356" i="1"/>
  <c r="D5357" i="1"/>
  <c r="E5357" i="1" s="1"/>
  <c r="D5358" i="1"/>
  <c r="E5358" i="1" s="1"/>
  <c r="D5359" i="1"/>
  <c r="D5360" i="1"/>
  <c r="D5361" i="1"/>
  <c r="D5362" i="1"/>
  <c r="D5363" i="1"/>
  <c r="E5363" i="1" s="1"/>
  <c r="D5364" i="1"/>
  <c r="D5365" i="1"/>
  <c r="D5366" i="1"/>
  <c r="D5367" i="1"/>
  <c r="D5368" i="1"/>
  <c r="E5368" i="1" s="1"/>
  <c r="D5369" i="1"/>
  <c r="D5370" i="1"/>
  <c r="D5371" i="1"/>
  <c r="D5372" i="1"/>
  <c r="D5373" i="1"/>
  <c r="D5374" i="1"/>
  <c r="D5375" i="1"/>
  <c r="D5376" i="1"/>
  <c r="D5377" i="1"/>
  <c r="D5378" i="1"/>
  <c r="E5378" i="1" s="1"/>
  <c r="D5379" i="1"/>
  <c r="D5380" i="1"/>
  <c r="D5381" i="1"/>
  <c r="D5382" i="1"/>
  <c r="D5383" i="1"/>
  <c r="D5384" i="1"/>
  <c r="D5385" i="1"/>
  <c r="D5386" i="1"/>
  <c r="D5387" i="1"/>
  <c r="D5388" i="1"/>
  <c r="E5388" i="1" s="1"/>
  <c r="D5389" i="1"/>
  <c r="D5390" i="1"/>
  <c r="D5391" i="1"/>
  <c r="D5392" i="1"/>
  <c r="D5393" i="1"/>
  <c r="E5393" i="1" s="1"/>
  <c r="D5394" i="1"/>
  <c r="D5395" i="1"/>
  <c r="D5396" i="1"/>
  <c r="D5397" i="1"/>
  <c r="D5398" i="1"/>
  <c r="E5398" i="1" s="1"/>
  <c r="D5399" i="1"/>
  <c r="D5400" i="1"/>
  <c r="D5401" i="1"/>
  <c r="D5402" i="1"/>
  <c r="D5403" i="1"/>
  <c r="E5403" i="1" s="1"/>
  <c r="D5404" i="1"/>
  <c r="D5405" i="1"/>
  <c r="E5405" i="1" s="1"/>
  <c r="D5406" i="1"/>
  <c r="D5407" i="1"/>
  <c r="D5408" i="1"/>
  <c r="E5408" i="1" s="1"/>
  <c r="D5409" i="1"/>
  <c r="D5410" i="1"/>
  <c r="D5411" i="1"/>
  <c r="D5412" i="1"/>
  <c r="D5413" i="1"/>
  <c r="E5413" i="1" s="1"/>
  <c r="D5414" i="1"/>
  <c r="D5415" i="1"/>
  <c r="E5415" i="1" s="1"/>
  <c r="D5416" i="1"/>
  <c r="D5417" i="1"/>
  <c r="D5418" i="1"/>
  <c r="E5418" i="1" s="1"/>
  <c r="D5419" i="1"/>
  <c r="D5420" i="1"/>
  <c r="D5421" i="1"/>
  <c r="D5422" i="1"/>
  <c r="D5423" i="1"/>
  <c r="D5424" i="1"/>
  <c r="D5425" i="1"/>
  <c r="D5426" i="1"/>
  <c r="D5427" i="1"/>
  <c r="E5427" i="1" s="1"/>
  <c r="D5428" i="1"/>
  <c r="E5428" i="1" s="1"/>
  <c r="D5429" i="1"/>
  <c r="D5430" i="1"/>
  <c r="D5431" i="1"/>
  <c r="D5432" i="1"/>
  <c r="D5433" i="1"/>
  <c r="D5434" i="1"/>
  <c r="D5435" i="1"/>
  <c r="D5436" i="1"/>
  <c r="D5437" i="1"/>
  <c r="E5437" i="1" s="1"/>
  <c r="D5438" i="1"/>
  <c r="E5438" i="1" s="1"/>
  <c r="D5439" i="1"/>
  <c r="D5440" i="1"/>
  <c r="D5441" i="1"/>
  <c r="D5442" i="1"/>
  <c r="D5443" i="1"/>
  <c r="E5443" i="1" s="1"/>
  <c r="D5444" i="1"/>
  <c r="D5445" i="1"/>
  <c r="D5446" i="1"/>
  <c r="D5447" i="1"/>
  <c r="E5447" i="1" s="1"/>
  <c r="D5448" i="1"/>
  <c r="E5448" i="1" s="1"/>
  <c r="D5449" i="1"/>
  <c r="D5450" i="1"/>
  <c r="D5451" i="1"/>
  <c r="D5452" i="1"/>
  <c r="D5453" i="1"/>
  <c r="E5453" i="1" s="1"/>
  <c r="D5454" i="1"/>
  <c r="D5455" i="1"/>
  <c r="E5455" i="1" s="1"/>
  <c r="D5456" i="1"/>
  <c r="D5457" i="1"/>
  <c r="D5458" i="1"/>
  <c r="E5458" i="1" s="1"/>
  <c r="D5459" i="1"/>
  <c r="D5460" i="1"/>
  <c r="D5461" i="1"/>
  <c r="D5462" i="1"/>
  <c r="D5463" i="1"/>
  <c r="E5463" i="1" s="1"/>
  <c r="D5464" i="1"/>
  <c r="D5465" i="1"/>
  <c r="E5465" i="1" s="1"/>
  <c r="D5466" i="1"/>
  <c r="D5467" i="1"/>
  <c r="E5467" i="1" s="1"/>
  <c r="D5468" i="1"/>
  <c r="E5468" i="1" s="1"/>
  <c r="D5469" i="1"/>
  <c r="D5470" i="1"/>
  <c r="D5471" i="1"/>
  <c r="D5472" i="1"/>
  <c r="D5473" i="1"/>
  <c r="D5474" i="1"/>
  <c r="D5475" i="1"/>
  <c r="D5476" i="1"/>
  <c r="D5477" i="1"/>
  <c r="D5478" i="1"/>
  <c r="E5478" i="1" s="1"/>
  <c r="D5479" i="1"/>
  <c r="D5480" i="1"/>
  <c r="D5481" i="1"/>
  <c r="D5482" i="1"/>
  <c r="D5483" i="1"/>
  <c r="E5483" i="1" s="1"/>
  <c r="D5484" i="1"/>
  <c r="D5485" i="1"/>
  <c r="E5485" i="1" s="1"/>
  <c r="D5486" i="1"/>
  <c r="D5487" i="1"/>
  <c r="D5488" i="1"/>
  <c r="E5488" i="1" s="1"/>
  <c r="D5489" i="1"/>
  <c r="D5490" i="1"/>
  <c r="D5491" i="1"/>
  <c r="D5492" i="1"/>
  <c r="D5493" i="1"/>
  <c r="D5494" i="1"/>
  <c r="D5495" i="1"/>
  <c r="D5496" i="1"/>
  <c r="D5497" i="1"/>
  <c r="D5498" i="1"/>
  <c r="E5498" i="1" s="1"/>
  <c r="D5499" i="1"/>
  <c r="D5500" i="1"/>
  <c r="D5501" i="1"/>
  <c r="D5502" i="1"/>
  <c r="D5503" i="1"/>
  <c r="E5503" i="1" s="1"/>
  <c r="D5504" i="1"/>
  <c r="D5505" i="1"/>
  <c r="E5505" i="1" s="1"/>
  <c r="D5506" i="1"/>
  <c r="D5507" i="1"/>
  <c r="E5507" i="1" s="1"/>
  <c r="D5508" i="1"/>
  <c r="E5508" i="1" s="1"/>
  <c r="D5509" i="1"/>
  <c r="D5510" i="1"/>
  <c r="D5511" i="1"/>
  <c r="D5512" i="1"/>
  <c r="D5513" i="1"/>
  <c r="D5514" i="1"/>
  <c r="D5515" i="1"/>
  <c r="D5516" i="1"/>
  <c r="D5517" i="1"/>
  <c r="D5518" i="1"/>
  <c r="E5518" i="1" s="1"/>
  <c r="D5519" i="1"/>
  <c r="D5520" i="1"/>
  <c r="D5521" i="1"/>
  <c r="D5522" i="1"/>
  <c r="D5523" i="1"/>
  <c r="D5524" i="1"/>
  <c r="D5525" i="1"/>
  <c r="E5525" i="1" s="1"/>
  <c r="D5526" i="1"/>
  <c r="D5527" i="1"/>
  <c r="E5527" i="1" s="1"/>
  <c r="D5528" i="1"/>
  <c r="E5528" i="1" s="1"/>
  <c r="D5529" i="1"/>
  <c r="D5530" i="1"/>
  <c r="D5531" i="1"/>
  <c r="D5532" i="1"/>
  <c r="D5533" i="1"/>
  <c r="E5533" i="1" s="1"/>
  <c r="D5534" i="1"/>
  <c r="D5535" i="1"/>
  <c r="D5536" i="1"/>
  <c r="D5537" i="1"/>
  <c r="E5537" i="1" s="1"/>
  <c r="D5538" i="1"/>
  <c r="E5538" i="1" s="1"/>
  <c r="D5539" i="1"/>
  <c r="D5540" i="1"/>
  <c r="D5541" i="1"/>
  <c r="D5542" i="1"/>
  <c r="D5543" i="1"/>
  <c r="E5543" i="1" s="1"/>
  <c r="D5544" i="1"/>
  <c r="D5545" i="1"/>
  <c r="D5546" i="1"/>
  <c r="D5547" i="1"/>
  <c r="E5547" i="1" s="1"/>
  <c r="D5548" i="1"/>
  <c r="E5548" i="1" s="1"/>
  <c r="D5549" i="1"/>
  <c r="D5550" i="1"/>
  <c r="D5551" i="1"/>
  <c r="D5552" i="1"/>
  <c r="D5553" i="1"/>
  <c r="E5553" i="1" s="1"/>
  <c r="D5554" i="1"/>
  <c r="D5555" i="1"/>
  <c r="E5555" i="1" s="1"/>
  <c r="D5556" i="1"/>
  <c r="D5557" i="1"/>
  <c r="D5558" i="1"/>
  <c r="E5558" i="1" s="1"/>
  <c r="D5559" i="1"/>
  <c r="D5560" i="1"/>
  <c r="D5561" i="1"/>
  <c r="D5562" i="1"/>
  <c r="D5563" i="1"/>
  <c r="D5564" i="1"/>
  <c r="D5565" i="1"/>
  <c r="E5565" i="1" s="1"/>
  <c r="D5566" i="1"/>
  <c r="D5567" i="1"/>
  <c r="E5567" i="1" s="1"/>
  <c r="D5568" i="1"/>
  <c r="E5568" i="1" s="1"/>
  <c r="D5569" i="1"/>
  <c r="D5570" i="1"/>
  <c r="D5571" i="1"/>
  <c r="D5572" i="1"/>
  <c r="D5573" i="1"/>
  <c r="D5574" i="1"/>
  <c r="D5575" i="1"/>
  <c r="E5575" i="1" s="1"/>
  <c r="D5576" i="1"/>
  <c r="D5577" i="1"/>
  <c r="E5577" i="1" s="1"/>
  <c r="D5578" i="1"/>
  <c r="E5578" i="1" s="1"/>
  <c r="D5579" i="1"/>
  <c r="D5580" i="1"/>
  <c r="D5581" i="1"/>
  <c r="D5582" i="1"/>
  <c r="D5583" i="1"/>
  <c r="D5584" i="1"/>
  <c r="D5585" i="1"/>
  <c r="D5586" i="1"/>
  <c r="D5587" i="1"/>
  <c r="D5588" i="1"/>
  <c r="E5588" i="1" s="1"/>
  <c r="D5589" i="1"/>
  <c r="D5590" i="1"/>
  <c r="D5591" i="1"/>
  <c r="D5592" i="1"/>
  <c r="D5593" i="1"/>
  <c r="D5594" i="1"/>
  <c r="D5595" i="1"/>
  <c r="D5596" i="1"/>
  <c r="D5597" i="1"/>
  <c r="E5597" i="1" s="1"/>
  <c r="D5598" i="1"/>
  <c r="E5598" i="1" s="1"/>
  <c r="D5599" i="1"/>
  <c r="D5600" i="1"/>
  <c r="D5601" i="1"/>
  <c r="D5602" i="1"/>
  <c r="D5603" i="1"/>
  <c r="D5604" i="1"/>
  <c r="D5605" i="1"/>
  <c r="D5606" i="1"/>
  <c r="D5607" i="1"/>
  <c r="D5608" i="1"/>
  <c r="E5608" i="1" s="1"/>
  <c r="D5609" i="1"/>
  <c r="D5610" i="1"/>
  <c r="D5611" i="1"/>
  <c r="D5612" i="1"/>
  <c r="D5613" i="1"/>
  <c r="E5613" i="1" s="1"/>
  <c r="D5614" i="1"/>
  <c r="D5615" i="1"/>
  <c r="E5615" i="1" s="1"/>
  <c r="D5616" i="1"/>
  <c r="D5617" i="1"/>
  <c r="D5618" i="1"/>
  <c r="E5618" i="1" s="1"/>
  <c r="D5619" i="1"/>
  <c r="D5620" i="1"/>
  <c r="D5621" i="1"/>
  <c r="D5622" i="1"/>
  <c r="D5623" i="1"/>
  <c r="D5624" i="1"/>
  <c r="D5625" i="1"/>
  <c r="D5626" i="1"/>
  <c r="D5627" i="1"/>
  <c r="E5627" i="1" s="1"/>
  <c r="D5628" i="1"/>
  <c r="E5628" i="1" s="1"/>
  <c r="D5629" i="1"/>
  <c r="D5630" i="1"/>
  <c r="D5631" i="1"/>
  <c r="D5632" i="1"/>
  <c r="D5633" i="1"/>
  <c r="D5634" i="1"/>
  <c r="D5635" i="1"/>
  <c r="D5636" i="1"/>
  <c r="D5637" i="1"/>
  <c r="E5637" i="1" s="1"/>
  <c r="D5638" i="1"/>
  <c r="E5638" i="1" s="1"/>
  <c r="D5639" i="1"/>
  <c r="D5640" i="1"/>
  <c r="D5641" i="1"/>
  <c r="D5642" i="1"/>
  <c r="D5643" i="1"/>
  <c r="D5644" i="1"/>
  <c r="D5645" i="1"/>
  <c r="D5646" i="1"/>
  <c r="D5647" i="1"/>
  <c r="E5647" i="1" s="1"/>
  <c r="D5648" i="1"/>
  <c r="E5648" i="1" s="1"/>
  <c r="D5649" i="1"/>
  <c r="D5650" i="1"/>
  <c r="D5651" i="1"/>
  <c r="D5652" i="1"/>
  <c r="D5653" i="1"/>
  <c r="D5654" i="1"/>
  <c r="D5655" i="1"/>
  <c r="D5656" i="1"/>
  <c r="D5657" i="1"/>
  <c r="D5658" i="1"/>
  <c r="E5658" i="1" s="1"/>
  <c r="D5659" i="1"/>
  <c r="D5660" i="1"/>
  <c r="D5661" i="1"/>
  <c r="D5662" i="1"/>
  <c r="D5663" i="1"/>
  <c r="E5663" i="1" s="1"/>
  <c r="D5664" i="1"/>
  <c r="D5665" i="1"/>
  <c r="D5666" i="1"/>
  <c r="D5667" i="1"/>
  <c r="E5667" i="1" s="1"/>
  <c r="D5668" i="1"/>
  <c r="E5668" i="1" s="1"/>
  <c r="D5669" i="1"/>
  <c r="D5670" i="1"/>
  <c r="D5671" i="1"/>
  <c r="D5672" i="1"/>
  <c r="D5673" i="1"/>
  <c r="E5673" i="1" s="1"/>
  <c r="D5674" i="1"/>
  <c r="D5675" i="1"/>
  <c r="E5675" i="1" s="1"/>
  <c r="D5676" i="1"/>
  <c r="D5677" i="1"/>
  <c r="D5678" i="1"/>
  <c r="E5678" i="1" s="1"/>
  <c r="D5679" i="1"/>
  <c r="D5680" i="1"/>
  <c r="D5681" i="1"/>
  <c r="D5682" i="1"/>
  <c r="D5683" i="1"/>
  <c r="D5684" i="1"/>
  <c r="D5685" i="1"/>
  <c r="D5686" i="1"/>
  <c r="D5687" i="1"/>
  <c r="D5688" i="1"/>
  <c r="E5688" i="1" s="1"/>
  <c r="D5689" i="1"/>
  <c r="D5690" i="1"/>
  <c r="D5691" i="1"/>
  <c r="D5692" i="1"/>
  <c r="D5693" i="1"/>
  <c r="D5694" i="1"/>
  <c r="D5695" i="1"/>
  <c r="E5695" i="1" s="1"/>
  <c r="D5696" i="1"/>
  <c r="D5697" i="1"/>
  <c r="E5697" i="1" s="1"/>
  <c r="D5698" i="1"/>
  <c r="E5698" i="1" s="1"/>
  <c r="D5699" i="1"/>
  <c r="D5700" i="1"/>
  <c r="D5701" i="1"/>
  <c r="D5702" i="1"/>
  <c r="D5703" i="1"/>
  <c r="E5703" i="1" s="1"/>
  <c r="D5704" i="1"/>
  <c r="D5705" i="1"/>
  <c r="D5706" i="1"/>
  <c r="D5707" i="1"/>
  <c r="E5707" i="1" s="1"/>
  <c r="D5708" i="1"/>
  <c r="E5708" i="1" s="1"/>
  <c r="D5709" i="1"/>
  <c r="D5710" i="1"/>
  <c r="D5711" i="1"/>
  <c r="D5712" i="1"/>
  <c r="D5713" i="1"/>
  <c r="D5714" i="1"/>
  <c r="D5715" i="1"/>
  <c r="D5716" i="1"/>
  <c r="D5717" i="1"/>
  <c r="D5718" i="1"/>
  <c r="E5718" i="1" s="1"/>
  <c r="D5719" i="1"/>
  <c r="D5720" i="1"/>
  <c r="D5721" i="1"/>
  <c r="D5722" i="1"/>
  <c r="D5723" i="1"/>
  <c r="E5723" i="1" s="1"/>
  <c r="D5724" i="1"/>
  <c r="D5725" i="1"/>
  <c r="E5725" i="1" s="1"/>
  <c r="D5726" i="1"/>
  <c r="D5727" i="1"/>
  <c r="E5727" i="1" s="1"/>
  <c r="D5728" i="1"/>
  <c r="E5728" i="1" s="1"/>
  <c r="D5729" i="1"/>
  <c r="D5730" i="1"/>
  <c r="D5731" i="1"/>
  <c r="D5732" i="1"/>
  <c r="D5733" i="1"/>
  <c r="E5733" i="1" s="1"/>
  <c r="D5734" i="1"/>
  <c r="D5735" i="1"/>
  <c r="E5735" i="1" s="1"/>
  <c r="D5736" i="1"/>
  <c r="D5737" i="1"/>
  <c r="E5737" i="1" s="1"/>
  <c r="D5738" i="1"/>
  <c r="E5738" i="1" s="1"/>
  <c r="D5739" i="1"/>
  <c r="D5740" i="1"/>
  <c r="D5741" i="1"/>
  <c r="D5742" i="1"/>
  <c r="D5743" i="1"/>
  <c r="E5743" i="1" s="1"/>
  <c r="D5744" i="1"/>
  <c r="D5745" i="1"/>
  <c r="D5746" i="1"/>
  <c r="D5747" i="1"/>
  <c r="E5747" i="1" s="1"/>
  <c r="D5748" i="1"/>
  <c r="E5748" i="1" s="1"/>
  <c r="D5749" i="1"/>
  <c r="D5750" i="1"/>
  <c r="D5751" i="1"/>
  <c r="D5752" i="1"/>
  <c r="D5753" i="1"/>
  <c r="D5754" i="1"/>
  <c r="D5755" i="1"/>
  <c r="D5756" i="1"/>
  <c r="D5757" i="1"/>
  <c r="D5758" i="1"/>
  <c r="E5758" i="1" s="1"/>
  <c r="D5759" i="1"/>
  <c r="D5760" i="1"/>
  <c r="D5761" i="1"/>
  <c r="D5762" i="1"/>
  <c r="D5763" i="1"/>
  <c r="D5764" i="1"/>
  <c r="D5765" i="1"/>
  <c r="D5766" i="1"/>
  <c r="D5767" i="1"/>
  <c r="D5768" i="1"/>
  <c r="E5768" i="1" s="1"/>
  <c r="D5769" i="1"/>
  <c r="D5770" i="1"/>
  <c r="D5771" i="1"/>
  <c r="D5772" i="1"/>
  <c r="D5773" i="1"/>
  <c r="E5773" i="1" s="1"/>
  <c r="D5774" i="1"/>
  <c r="D5775" i="1"/>
  <c r="D5776" i="1"/>
  <c r="D5777" i="1"/>
  <c r="D5778" i="1"/>
  <c r="E5778" i="1" s="1"/>
  <c r="D5779" i="1"/>
  <c r="D5780" i="1"/>
  <c r="D5781" i="1"/>
  <c r="D5782" i="1"/>
  <c r="D5783" i="1"/>
  <c r="D5784" i="1"/>
  <c r="D5785" i="1"/>
  <c r="D5786" i="1"/>
  <c r="D5787" i="1"/>
  <c r="D5788" i="1"/>
  <c r="E5788" i="1" s="1"/>
  <c r="D5789" i="1"/>
  <c r="D5790" i="1"/>
  <c r="D5791" i="1"/>
  <c r="D5792" i="1"/>
  <c r="D5793" i="1"/>
  <c r="E5793" i="1" s="1"/>
  <c r="D5794" i="1"/>
  <c r="D5795" i="1"/>
  <c r="E5795" i="1" s="1"/>
  <c r="D5796" i="1"/>
  <c r="D5797" i="1"/>
  <c r="E5797" i="1" s="1"/>
  <c r="D5798" i="1"/>
  <c r="E5798" i="1" s="1"/>
  <c r="D5799" i="1"/>
  <c r="D5800" i="1"/>
  <c r="D5801" i="1"/>
  <c r="D5802" i="1"/>
  <c r="D5803" i="1"/>
  <c r="D5804" i="1"/>
  <c r="D5805" i="1"/>
  <c r="D5806" i="1"/>
  <c r="D5807" i="1"/>
  <c r="D5808" i="1"/>
  <c r="E5808" i="1" s="1"/>
  <c r="D5809" i="1"/>
  <c r="D5810" i="1"/>
  <c r="D5811" i="1"/>
  <c r="D5812" i="1"/>
  <c r="D5813" i="1"/>
  <c r="D5814" i="1"/>
  <c r="D5815" i="1"/>
  <c r="E5815" i="1" s="1"/>
  <c r="D5816" i="1"/>
  <c r="D5817" i="1"/>
  <c r="E5817" i="1" s="1"/>
  <c r="D5818" i="1"/>
  <c r="E5818" i="1" s="1"/>
  <c r="D5819" i="1"/>
  <c r="D5820" i="1"/>
  <c r="D5821" i="1"/>
  <c r="D5822" i="1"/>
  <c r="D5823" i="1"/>
  <c r="D5824" i="1"/>
  <c r="D5825" i="1"/>
  <c r="D5826" i="1"/>
  <c r="D5827" i="1"/>
  <c r="E5827" i="1" s="1"/>
  <c r="D5828" i="1"/>
  <c r="E5828" i="1" s="1"/>
  <c r="D5829" i="1"/>
  <c r="D5830" i="1"/>
  <c r="D5831" i="1"/>
  <c r="D5832" i="1"/>
  <c r="D5833" i="1"/>
  <c r="D5834" i="1"/>
  <c r="D5835" i="1"/>
  <c r="D5836" i="1"/>
  <c r="D5837" i="1"/>
  <c r="E5837" i="1" s="1"/>
  <c r="D5838" i="1"/>
  <c r="E5838" i="1" s="1"/>
  <c r="D5839" i="1"/>
  <c r="D5840" i="1"/>
  <c r="D5841" i="1"/>
  <c r="D5842" i="1"/>
  <c r="D5843" i="1"/>
  <c r="D5844" i="1"/>
  <c r="D5845" i="1"/>
  <c r="D5846" i="1"/>
  <c r="D5847" i="1"/>
  <c r="E5847" i="1" s="1"/>
  <c r="D5848" i="1"/>
  <c r="E5848" i="1" s="1"/>
  <c r="D5849" i="1"/>
  <c r="D5850" i="1"/>
  <c r="D5851" i="1"/>
  <c r="D5852" i="1"/>
  <c r="D5853" i="1"/>
  <c r="D5854" i="1"/>
  <c r="D5855" i="1"/>
  <c r="D5856" i="1"/>
  <c r="D5857" i="1"/>
  <c r="D5858" i="1"/>
  <c r="E5858" i="1" s="1"/>
  <c r="D5859" i="1"/>
  <c r="D5860" i="1"/>
  <c r="D5861" i="1"/>
  <c r="D5862" i="1"/>
  <c r="D5863" i="1"/>
  <c r="E5863" i="1" s="1"/>
  <c r="D5864" i="1"/>
  <c r="D5865" i="1"/>
  <c r="E5865" i="1" s="1"/>
  <c r="D5866" i="1"/>
  <c r="D5867" i="1"/>
  <c r="D5868" i="1"/>
  <c r="E5868" i="1" s="1"/>
  <c r="D5869" i="1"/>
  <c r="D5870" i="1"/>
  <c r="D5871" i="1"/>
  <c r="D5872" i="1"/>
  <c r="D5873" i="1"/>
  <c r="D5874" i="1"/>
  <c r="D5875" i="1"/>
  <c r="D5876" i="1"/>
  <c r="D5877" i="1"/>
  <c r="D5878" i="1"/>
  <c r="E5878" i="1" s="1"/>
  <c r="D5879" i="1"/>
  <c r="D5880" i="1"/>
  <c r="D5881" i="1"/>
  <c r="D5882" i="1"/>
  <c r="D5883" i="1"/>
  <c r="E5883" i="1" s="1"/>
  <c r="D5884" i="1"/>
  <c r="D5885" i="1"/>
  <c r="E5885" i="1" s="1"/>
  <c r="D5886" i="1"/>
  <c r="D5887" i="1"/>
  <c r="E5887" i="1" s="1"/>
  <c r="D5888" i="1"/>
  <c r="E5888" i="1" s="1"/>
  <c r="D5889" i="1"/>
  <c r="D5890" i="1"/>
  <c r="D5891" i="1"/>
  <c r="D5892" i="1"/>
  <c r="D5893" i="1"/>
  <c r="E5893" i="1" s="1"/>
  <c r="D5894" i="1"/>
  <c r="D5895" i="1"/>
  <c r="D5896" i="1"/>
  <c r="D5897" i="1"/>
  <c r="D5898" i="1"/>
  <c r="E5898" i="1" s="1"/>
  <c r="D5899" i="1"/>
  <c r="D5900" i="1"/>
  <c r="D5901" i="1"/>
  <c r="D5902" i="1"/>
  <c r="D5903" i="1"/>
  <c r="D5904" i="1"/>
  <c r="D5905" i="1"/>
  <c r="E5905" i="1" s="1"/>
  <c r="D5906" i="1"/>
  <c r="D5907" i="1"/>
  <c r="E5907" i="1" s="1"/>
  <c r="D5908" i="1"/>
  <c r="E5908" i="1" s="1"/>
  <c r="D5909" i="1"/>
  <c r="D5910" i="1"/>
  <c r="D5911" i="1"/>
  <c r="D5912" i="1"/>
  <c r="D5913" i="1"/>
  <c r="D5914" i="1"/>
  <c r="D5915" i="1"/>
  <c r="D5916" i="1"/>
  <c r="D5917" i="1"/>
  <c r="E5917" i="1" s="1"/>
  <c r="D5918" i="1"/>
  <c r="E5918" i="1" s="1"/>
  <c r="D5919" i="1"/>
  <c r="D5920" i="1"/>
  <c r="D5921" i="1"/>
  <c r="D5922" i="1"/>
  <c r="D5923" i="1"/>
  <c r="D5924" i="1"/>
  <c r="D5925" i="1"/>
  <c r="D5926" i="1"/>
  <c r="D5927" i="1"/>
  <c r="E5927" i="1" s="1"/>
  <c r="D5928" i="1"/>
  <c r="E5928" i="1" s="1"/>
  <c r="D5929" i="1"/>
  <c r="D5930" i="1"/>
  <c r="D5931" i="1"/>
  <c r="D5932" i="1"/>
  <c r="D5933" i="1"/>
  <c r="D5934" i="1"/>
  <c r="D5935" i="1"/>
  <c r="D5936" i="1"/>
  <c r="D5937" i="1"/>
  <c r="E5937" i="1" s="1"/>
  <c r="D5938" i="1"/>
  <c r="E5938" i="1" s="1"/>
  <c r="D5939" i="1"/>
  <c r="D5940" i="1"/>
  <c r="D5941" i="1"/>
  <c r="D5942" i="1"/>
  <c r="D5943" i="1"/>
  <c r="D5944" i="1"/>
  <c r="D5945" i="1"/>
  <c r="D5946" i="1"/>
  <c r="D5947" i="1"/>
  <c r="E5947" i="1" s="1"/>
  <c r="D5948" i="1"/>
  <c r="D5949" i="1"/>
  <c r="D5950" i="1"/>
  <c r="D5951" i="1"/>
  <c r="D5952" i="1"/>
  <c r="D5953" i="1"/>
  <c r="E5953" i="1" s="1"/>
  <c r="D5954" i="1"/>
  <c r="D5955" i="1"/>
  <c r="D5956" i="1"/>
  <c r="D5957" i="1"/>
  <c r="E5957" i="1" s="1"/>
  <c r="D5958" i="1"/>
  <c r="E5958" i="1" s="1"/>
  <c r="D5959" i="1"/>
  <c r="D5960" i="1"/>
  <c r="D5961" i="1"/>
  <c r="D5962" i="1"/>
  <c r="D5963" i="1"/>
  <c r="E5963" i="1" s="1"/>
  <c r="D5964" i="1"/>
  <c r="D5965" i="1"/>
  <c r="D5966" i="1"/>
  <c r="D5967" i="1"/>
  <c r="E5967" i="1" s="1"/>
  <c r="D5968" i="1"/>
  <c r="E5968" i="1" s="1"/>
  <c r="D5969" i="1"/>
  <c r="D5970" i="1"/>
  <c r="D5971" i="1"/>
  <c r="D5972" i="1"/>
  <c r="D5973" i="1"/>
  <c r="D5974" i="1"/>
  <c r="D5975" i="1"/>
  <c r="D5976" i="1"/>
  <c r="D5977" i="1"/>
  <c r="E5977" i="1" s="1"/>
  <c r="D5978" i="1"/>
  <c r="E5978" i="1" s="1"/>
  <c r="D5979" i="1"/>
  <c r="D5980" i="1"/>
  <c r="D5981" i="1"/>
  <c r="D5982" i="1"/>
  <c r="D5983" i="1"/>
  <c r="E5983" i="1" s="1"/>
  <c r="D5984" i="1"/>
  <c r="D5985" i="1"/>
  <c r="E5985" i="1" s="1"/>
  <c r="D5986" i="1"/>
  <c r="D5987" i="1"/>
  <c r="E5987" i="1" s="1"/>
  <c r="D5988" i="1"/>
  <c r="E5988" i="1" s="1"/>
  <c r="D5989" i="1"/>
  <c r="D5990" i="1"/>
  <c r="D5991" i="1"/>
  <c r="D5992" i="1"/>
  <c r="D5993" i="1"/>
  <c r="E5993" i="1" s="1"/>
  <c r="D5994" i="1"/>
  <c r="D5995" i="1"/>
  <c r="D5996" i="1"/>
  <c r="D5997" i="1"/>
  <c r="E5997" i="1" s="1"/>
  <c r="D5998" i="1"/>
  <c r="E5998" i="1" s="1"/>
  <c r="D5999" i="1"/>
  <c r="D6000" i="1"/>
  <c r="D6001" i="1"/>
  <c r="D6002" i="1"/>
  <c r="D6003" i="1"/>
  <c r="D6004" i="1"/>
  <c r="D6005" i="1"/>
  <c r="E6005" i="1" s="1"/>
  <c r="D6006" i="1"/>
  <c r="D6007" i="1"/>
  <c r="E6007" i="1" s="1"/>
  <c r="D6008" i="1"/>
  <c r="E6008" i="1" s="1"/>
  <c r="D6009" i="1"/>
  <c r="D6010" i="1"/>
  <c r="D6011" i="1"/>
  <c r="D6012" i="1"/>
  <c r="D6013" i="1"/>
  <c r="D6014" i="1"/>
  <c r="D6015" i="1"/>
  <c r="D6016" i="1"/>
  <c r="D6017" i="1"/>
  <c r="E6017" i="1" s="1"/>
  <c r="D6018" i="1"/>
  <c r="E6018" i="1" s="1"/>
  <c r="D6019" i="1"/>
  <c r="D6020" i="1"/>
  <c r="D6021" i="1"/>
  <c r="D6022" i="1"/>
  <c r="D6023" i="1"/>
  <c r="D6024" i="1"/>
  <c r="D6025" i="1"/>
  <c r="D6026" i="1"/>
  <c r="D6027" i="1"/>
  <c r="E6027" i="1" s="1"/>
  <c r="D6028" i="1"/>
  <c r="E6028" i="1" s="1"/>
  <c r="D6029" i="1"/>
  <c r="D6030" i="1"/>
  <c r="D6031" i="1"/>
  <c r="D6032" i="1"/>
  <c r="D6033" i="1"/>
  <c r="D6034" i="1"/>
  <c r="D6035" i="1"/>
  <c r="D6036" i="1"/>
  <c r="D6037" i="1"/>
  <c r="E6037" i="1" s="1"/>
  <c r="D6038" i="1"/>
  <c r="E6038" i="1" s="1"/>
  <c r="D6039" i="1"/>
  <c r="D6040" i="1"/>
  <c r="D6041" i="1"/>
  <c r="D6042" i="1"/>
  <c r="D6043" i="1"/>
  <c r="D6044" i="1"/>
  <c r="D6045" i="1"/>
  <c r="D6046" i="1"/>
  <c r="D6047" i="1"/>
  <c r="E6047" i="1" s="1"/>
  <c r="D6048" i="1"/>
  <c r="E6048" i="1" s="1"/>
  <c r="D6049" i="1"/>
  <c r="D6050" i="1"/>
  <c r="D6051" i="1"/>
  <c r="D6052" i="1"/>
  <c r="D6053" i="1"/>
  <c r="D6054" i="1"/>
  <c r="D6055" i="1"/>
  <c r="D6056" i="1"/>
  <c r="D6057" i="1"/>
  <c r="E6057" i="1" s="1"/>
  <c r="D6058" i="1"/>
  <c r="E6058" i="1" s="1"/>
  <c r="D6059" i="1"/>
  <c r="D6060" i="1"/>
  <c r="D6061" i="1"/>
  <c r="D6062" i="1"/>
  <c r="D6063" i="1"/>
  <c r="E6063" i="1" s="1"/>
  <c r="D6064" i="1"/>
  <c r="D6065" i="1"/>
  <c r="D6066" i="1"/>
  <c r="D6067" i="1"/>
  <c r="E6067" i="1" s="1"/>
  <c r="D6068" i="1"/>
  <c r="E6068" i="1" s="1"/>
  <c r="D6069" i="1"/>
  <c r="D6070" i="1"/>
  <c r="D6071" i="1"/>
  <c r="D6072" i="1"/>
  <c r="D6073" i="1"/>
  <c r="D6074" i="1"/>
  <c r="D6075" i="1"/>
  <c r="D6076" i="1"/>
  <c r="D6077" i="1"/>
  <c r="E6077" i="1" s="1"/>
  <c r="D6078" i="1"/>
  <c r="D6079" i="1"/>
  <c r="D6080" i="1"/>
  <c r="D6081" i="1"/>
  <c r="D6082" i="1"/>
  <c r="D6083" i="1"/>
  <c r="E6083" i="1" s="1"/>
  <c r="D6084" i="1"/>
  <c r="D6085" i="1"/>
  <c r="E6085" i="1" s="1"/>
  <c r="D6086" i="1"/>
  <c r="D6087" i="1"/>
  <c r="E6087" i="1" s="1"/>
  <c r="D6088" i="1"/>
  <c r="E6088" i="1" s="1"/>
  <c r="D6089" i="1"/>
  <c r="D6090" i="1"/>
  <c r="D6091" i="1"/>
  <c r="D6092" i="1"/>
  <c r="D6093" i="1"/>
  <c r="E6093" i="1" s="1"/>
  <c r="D6094" i="1"/>
  <c r="D6095" i="1"/>
  <c r="D6096" i="1"/>
  <c r="D6097" i="1"/>
  <c r="E6097" i="1" s="1"/>
  <c r="D6098" i="1"/>
  <c r="E6098" i="1" s="1"/>
  <c r="D6099" i="1"/>
  <c r="D6100" i="1"/>
  <c r="D6101" i="1"/>
  <c r="D6102" i="1"/>
  <c r="D6103" i="1"/>
  <c r="D6104" i="1"/>
  <c r="D6105" i="1"/>
  <c r="E6105" i="1" s="1"/>
  <c r="D6106" i="1"/>
  <c r="D6107" i="1"/>
  <c r="E6107" i="1" s="1"/>
  <c r="D6108" i="1"/>
  <c r="E6108" i="1" s="1"/>
  <c r="D6109" i="1"/>
  <c r="D6110" i="1"/>
  <c r="D6111" i="1"/>
  <c r="D6112" i="1"/>
  <c r="D6113" i="1"/>
  <c r="D6114" i="1"/>
  <c r="D6115" i="1"/>
  <c r="D6116" i="1"/>
  <c r="D6117" i="1"/>
  <c r="E6117" i="1" s="1"/>
  <c r="D6118" i="1"/>
  <c r="E6118" i="1" s="1"/>
  <c r="D6119" i="1"/>
  <c r="D6120" i="1"/>
  <c r="D6121" i="1"/>
  <c r="D6122" i="1"/>
  <c r="D6123" i="1"/>
  <c r="D6124" i="1"/>
  <c r="D6125" i="1"/>
  <c r="D6126" i="1"/>
  <c r="D6127" i="1"/>
  <c r="E6127" i="1" s="1"/>
  <c r="D6128" i="1"/>
  <c r="E6128" i="1" s="1"/>
  <c r="D6129" i="1"/>
  <c r="D6130" i="1"/>
  <c r="D6131" i="1"/>
  <c r="D6132" i="1"/>
  <c r="D6133" i="1"/>
  <c r="D6134" i="1"/>
  <c r="D6135" i="1"/>
  <c r="D6136" i="1"/>
  <c r="D6137" i="1"/>
  <c r="E6137" i="1" s="1"/>
  <c r="D6138" i="1"/>
  <c r="E6138" i="1" s="1"/>
  <c r="D6139" i="1"/>
  <c r="D6140" i="1"/>
  <c r="D6141" i="1"/>
  <c r="D6142" i="1"/>
  <c r="D6143" i="1"/>
  <c r="D6144" i="1"/>
  <c r="D6145" i="1"/>
  <c r="D6146" i="1"/>
  <c r="D6147" i="1"/>
  <c r="E6147" i="1" s="1"/>
  <c r="D6148" i="1"/>
  <c r="E6148" i="1" s="1"/>
  <c r="D6149" i="1"/>
  <c r="D6150" i="1"/>
  <c r="D6151" i="1"/>
  <c r="D6152" i="1"/>
  <c r="D6153" i="1"/>
  <c r="E6153" i="1" s="1"/>
  <c r="D6154" i="1"/>
  <c r="D6155" i="1"/>
  <c r="D6156" i="1"/>
  <c r="D6157" i="1"/>
  <c r="E6157" i="1" s="1"/>
  <c r="D6158" i="1"/>
  <c r="E6158" i="1" s="1"/>
  <c r="D6159" i="1"/>
  <c r="D6160" i="1"/>
  <c r="D6161" i="1"/>
  <c r="D6162" i="1"/>
  <c r="D6163" i="1"/>
  <c r="E6163" i="1" s="1"/>
  <c r="D6164" i="1"/>
  <c r="D6165" i="1"/>
  <c r="D6166" i="1"/>
  <c r="D6167" i="1"/>
  <c r="E6167" i="1" s="1"/>
  <c r="D6168" i="1"/>
  <c r="E6168" i="1" s="1"/>
  <c r="D6169" i="1"/>
  <c r="D6170" i="1"/>
  <c r="D6171" i="1"/>
  <c r="D6172" i="1"/>
  <c r="D6173" i="1"/>
  <c r="D6174" i="1"/>
  <c r="D6175" i="1"/>
  <c r="D6176" i="1"/>
  <c r="D6177" i="1"/>
  <c r="E6177" i="1" s="1"/>
  <c r="D6178" i="1"/>
  <c r="E6178" i="1" s="1"/>
  <c r="D6179" i="1"/>
  <c r="D6180" i="1"/>
  <c r="D6181" i="1"/>
  <c r="D6182" i="1"/>
  <c r="D6183" i="1"/>
  <c r="E6183" i="1" s="1"/>
  <c r="D6184" i="1"/>
  <c r="D6185" i="1"/>
  <c r="E6185" i="1" s="1"/>
  <c r="D6186" i="1"/>
  <c r="D6187" i="1"/>
  <c r="E6187" i="1" s="1"/>
  <c r="D6188" i="1"/>
  <c r="E6188" i="1" s="1"/>
  <c r="D6189" i="1"/>
  <c r="D6190" i="1"/>
  <c r="D6191" i="1"/>
  <c r="D6192" i="1"/>
  <c r="D6193" i="1"/>
  <c r="E6193" i="1" s="1"/>
  <c r="D6194" i="1"/>
  <c r="D6195" i="1"/>
  <c r="D6196" i="1"/>
  <c r="D6197" i="1"/>
  <c r="E6197" i="1" s="1"/>
  <c r="D6198" i="1"/>
  <c r="E6198" i="1" s="1"/>
  <c r="D6199" i="1"/>
  <c r="D6200" i="1"/>
  <c r="D6201" i="1"/>
  <c r="D6202" i="1"/>
  <c r="D6203" i="1"/>
  <c r="D6204" i="1"/>
  <c r="D6205" i="1"/>
  <c r="E6205" i="1" s="1"/>
  <c r="D6206" i="1"/>
  <c r="D6207" i="1"/>
  <c r="E6207" i="1" s="1"/>
  <c r="D6208" i="1"/>
  <c r="E6208" i="1" s="1"/>
  <c r="D6209" i="1"/>
  <c r="D6210" i="1"/>
  <c r="D6211" i="1"/>
  <c r="D6212" i="1"/>
  <c r="D6213" i="1"/>
  <c r="D6214" i="1"/>
  <c r="D6215" i="1"/>
  <c r="D6216" i="1"/>
  <c r="D6217" i="1"/>
  <c r="E6217" i="1" s="1"/>
  <c r="D6218" i="1"/>
  <c r="E6218" i="1" s="1"/>
  <c r="D6219" i="1"/>
  <c r="D6220" i="1"/>
  <c r="D6221" i="1"/>
  <c r="D6222" i="1"/>
  <c r="D6223" i="1"/>
  <c r="D6224" i="1"/>
  <c r="D6225" i="1"/>
  <c r="D6226" i="1"/>
  <c r="D6227" i="1"/>
  <c r="E6227" i="1" s="1"/>
  <c r="D6228" i="1"/>
  <c r="E6228" i="1" s="1"/>
  <c r="D6229" i="1"/>
  <c r="D6230" i="1"/>
  <c r="D6231" i="1"/>
  <c r="D6232" i="1"/>
  <c r="D6233" i="1"/>
  <c r="D6234" i="1"/>
  <c r="D6235" i="1"/>
  <c r="D6236" i="1"/>
  <c r="D6237" i="1"/>
  <c r="E6237" i="1" s="1"/>
  <c r="D6238" i="1"/>
  <c r="E6238" i="1" s="1"/>
  <c r="D6239" i="1"/>
  <c r="D6240" i="1"/>
  <c r="D6241" i="1"/>
  <c r="D6242" i="1"/>
  <c r="D6243" i="1"/>
  <c r="E6243" i="1" s="1"/>
  <c r="D6244" i="1"/>
  <c r="D6245" i="1"/>
  <c r="D6246" i="1"/>
  <c r="D6247" i="1"/>
  <c r="E6247" i="1" s="1"/>
  <c r="D6248" i="1"/>
  <c r="E6248" i="1" s="1"/>
  <c r="D6249" i="1"/>
  <c r="D6250" i="1"/>
  <c r="D6251" i="1"/>
  <c r="D6252" i="1"/>
  <c r="D6253" i="1"/>
  <c r="D6254" i="1"/>
  <c r="D6255" i="1"/>
  <c r="D6256" i="1"/>
  <c r="D6257" i="1"/>
  <c r="E6257" i="1" s="1"/>
  <c r="D6258" i="1"/>
  <c r="D6259" i="1"/>
  <c r="D6260" i="1"/>
  <c r="D6261" i="1"/>
  <c r="D6262" i="1"/>
  <c r="D6263" i="1"/>
  <c r="E6263" i="1" s="1"/>
  <c r="D6264" i="1"/>
  <c r="D6265" i="1"/>
  <c r="D6266" i="1"/>
  <c r="D6267" i="1"/>
  <c r="E6267" i="1" s="1"/>
  <c r="D6268" i="1"/>
  <c r="D6269" i="1"/>
  <c r="D6270" i="1"/>
  <c r="D6271" i="1"/>
  <c r="D6272" i="1"/>
  <c r="D6273" i="1"/>
  <c r="D6274" i="1"/>
  <c r="D6275" i="1"/>
  <c r="D6276" i="1"/>
  <c r="D6277" i="1"/>
  <c r="E6277" i="1" s="1"/>
  <c r="D6278" i="1"/>
  <c r="E6278" i="1" s="1"/>
  <c r="D6279" i="1"/>
  <c r="D6280" i="1"/>
  <c r="D6281" i="1"/>
  <c r="D6282" i="1"/>
  <c r="D6283" i="1"/>
  <c r="D6284" i="1"/>
  <c r="D6285" i="1"/>
  <c r="D6286" i="1"/>
  <c r="D6287" i="1"/>
  <c r="E6287" i="1" s="1"/>
  <c r="D6288" i="1"/>
  <c r="E6288" i="1" s="1"/>
  <c r="D6289" i="1"/>
  <c r="D6290" i="1"/>
  <c r="D6291" i="1"/>
  <c r="D6292" i="1"/>
  <c r="D6293" i="1"/>
  <c r="D6294" i="1"/>
  <c r="D6295" i="1"/>
  <c r="D6296" i="1"/>
  <c r="D6297" i="1"/>
  <c r="E6297" i="1" s="1"/>
  <c r="D6298" i="1"/>
  <c r="E6298" i="1" s="1"/>
  <c r="D6299" i="1"/>
  <c r="D6300" i="1"/>
  <c r="D6301" i="1"/>
  <c r="D6302" i="1"/>
  <c r="D6303" i="1"/>
  <c r="D6304" i="1"/>
  <c r="D6305" i="1"/>
  <c r="D6306" i="1"/>
  <c r="D6307" i="1"/>
  <c r="E6307" i="1" s="1"/>
  <c r="D6308" i="1"/>
  <c r="E6308" i="1" s="1"/>
  <c r="D6309" i="1"/>
  <c r="D6310" i="1"/>
  <c r="D6311" i="1"/>
  <c r="D6312" i="1"/>
  <c r="D6313" i="1"/>
  <c r="D6314" i="1"/>
  <c r="D6315" i="1"/>
  <c r="D6316" i="1"/>
  <c r="D6317" i="1"/>
  <c r="E6317" i="1" s="1"/>
  <c r="D6318" i="1"/>
  <c r="E6318" i="1" s="1"/>
  <c r="D6319" i="1"/>
  <c r="D6320" i="1"/>
  <c r="D6321" i="1"/>
  <c r="D6322" i="1"/>
  <c r="D6323" i="1"/>
  <c r="D6324" i="1"/>
  <c r="D6325" i="1"/>
  <c r="D6326" i="1"/>
  <c r="D6327" i="1"/>
  <c r="E6327" i="1" s="1"/>
  <c r="D6328" i="1"/>
  <c r="D6329" i="1"/>
  <c r="D6330" i="1"/>
  <c r="D6331" i="1"/>
  <c r="D6332" i="1"/>
  <c r="D6333" i="1"/>
  <c r="D6334" i="1"/>
  <c r="D6335" i="1"/>
  <c r="D6336" i="1"/>
  <c r="D6337" i="1"/>
  <c r="E6337" i="1" s="1"/>
  <c r="D6338" i="1"/>
  <c r="E6338" i="1" s="1"/>
  <c r="D6339" i="1"/>
  <c r="D6340" i="1"/>
  <c r="D6341" i="1"/>
  <c r="D6342" i="1"/>
  <c r="D6343" i="1"/>
  <c r="D6344" i="1"/>
  <c r="D6345" i="1"/>
  <c r="D6346" i="1"/>
  <c r="D6347" i="1"/>
  <c r="E6347" i="1" s="1"/>
  <c r="D6348" i="1"/>
  <c r="D6349" i="1"/>
  <c r="D6350" i="1"/>
  <c r="D6351" i="1"/>
  <c r="D6352" i="1"/>
  <c r="D6353" i="1"/>
  <c r="D6354" i="1"/>
  <c r="D6355" i="1"/>
  <c r="D6356" i="1"/>
  <c r="D6357" i="1"/>
  <c r="E6357" i="1" s="1"/>
  <c r="D6358" i="1"/>
  <c r="E6358" i="1" s="1"/>
  <c r="D6359" i="1"/>
  <c r="D6360" i="1"/>
  <c r="D6361" i="1"/>
  <c r="D6362" i="1"/>
  <c r="D6363" i="1"/>
  <c r="D6364" i="1"/>
  <c r="D6365" i="1"/>
  <c r="D6366" i="1"/>
  <c r="D6367" i="1"/>
  <c r="E6367" i="1" s="1"/>
  <c r="D6368" i="1"/>
  <c r="D6369" i="1"/>
  <c r="D6370" i="1"/>
  <c r="D6371" i="1"/>
  <c r="D6372" i="1"/>
  <c r="D6373" i="1"/>
  <c r="D6374" i="1"/>
  <c r="D6375" i="1"/>
  <c r="D6376" i="1"/>
  <c r="D6377" i="1"/>
  <c r="E6377" i="1" s="1"/>
  <c r="D6378" i="1"/>
  <c r="E6378" i="1" s="1"/>
  <c r="D6379" i="1"/>
  <c r="D6380" i="1"/>
  <c r="D6381" i="1"/>
  <c r="D6382" i="1"/>
  <c r="D6383" i="1"/>
  <c r="D6384" i="1"/>
  <c r="D6385" i="1"/>
  <c r="D6386" i="1"/>
  <c r="D6387" i="1"/>
  <c r="E6387" i="1" s="1"/>
  <c r="D6388" i="1"/>
  <c r="E6388" i="1" s="1"/>
  <c r="D6389" i="1"/>
  <c r="D6390" i="1"/>
  <c r="D6391" i="1"/>
  <c r="D6392" i="1"/>
  <c r="D6393" i="1"/>
  <c r="D6394" i="1"/>
  <c r="D6395" i="1"/>
  <c r="D6396" i="1"/>
  <c r="D6397" i="1"/>
  <c r="E6397" i="1" s="1"/>
  <c r="D6398" i="1"/>
  <c r="E6398" i="1" s="1"/>
  <c r="D6399" i="1"/>
  <c r="D6400" i="1"/>
  <c r="D6401" i="1"/>
  <c r="D6402" i="1"/>
  <c r="D6403" i="1"/>
  <c r="D6404" i="1"/>
  <c r="D6405" i="1"/>
  <c r="D6406" i="1"/>
  <c r="D6407" i="1"/>
  <c r="E6407" i="1" s="1"/>
  <c r="D6408" i="1"/>
  <c r="E6408" i="1" s="1"/>
  <c r="D6409" i="1"/>
  <c r="D6410" i="1"/>
  <c r="D6411" i="1"/>
  <c r="D6412" i="1"/>
  <c r="D6413" i="1"/>
  <c r="D6414" i="1"/>
  <c r="D6415" i="1"/>
  <c r="D6416" i="1"/>
  <c r="D6417" i="1"/>
  <c r="E6417" i="1" s="1"/>
  <c r="D6418" i="1"/>
  <c r="E6418" i="1" s="1"/>
  <c r="D6419" i="1"/>
  <c r="D6420" i="1"/>
  <c r="D6421" i="1"/>
  <c r="D6422" i="1"/>
  <c r="D6423" i="1"/>
  <c r="D6424" i="1"/>
  <c r="D6425" i="1"/>
  <c r="D6426" i="1"/>
  <c r="D6427" i="1"/>
  <c r="E6427" i="1" s="1"/>
  <c r="D6428" i="1"/>
  <c r="D6429" i="1"/>
  <c r="D6430" i="1"/>
  <c r="D6431" i="1"/>
  <c r="D6432" i="1"/>
  <c r="D6433" i="1"/>
  <c r="D6434" i="1"/>
  <c r="D6435" i="1"/>
  <c r="D6436" i="1"/>
  <c r="D6437" i="1"/>
  <c r="E6437" i="1" s="1"/>
  <c r="D6438" i="1"/>
  <c r="E6438" i="1" s="1"/>
  <c r="D6439" i="1"/>
  <c r="D6440" i="1"/>
  <c r="D6441" i="1"/>
  <c r="D6442" i="1"/>
  <c r="D6443" i="1"/>
  <c r="D6444" i="1"/>
  <c r="D6445" i="1"/>
  <c r="D6446" i="1"/>
  <c r="D6447" i="1"/>
  <c r="E6447" i="1" s="1"/>
  <c r="D6448" i="1"/>
  <c r="D6449" i="1"/>
  <c r="D6450" i="1"/>
  <c r="D6451" i="1"/>
  <c r="D6452" i="1"/>
  <c r="D6453" i="1"/>
  <c r="D6454" i="1"/>
  <c r="D6455" i="1"/>
  <c r="D6456" i="1"/>
  <c r="D6457" i="1"/>
  <c r="E6457" i="1" s="1"/>
  <c r="D6458" i="1"/>
  <c r="D6459" i="1"/>
  <c r="D6460" i="1"/>
  <c r="D6461" i="1"/>
  <c r="D6462" i="1"/>
  <c r="D6463" i="1"/>
  <c r="D6464" i="1"/>
  <c r="D6465" i="1"/>
  <c r="D6466" i="1"/>
  <c r="D6467" i="1"/>
  <c r="E6467" i="1" s="1"/>
  <c r="D6468" i="1"/>
  <c r="D6469" i="1"/>
  <c r="D6470" i="1"/>
  <c r="D6471" i="1"/>
  <c r="D6472" i="1"/>
  <c r="D6473" i="1"/>
  <c r="D6474" i="1"/>
  <c r="D6475" i="1"/>
  <c r="D6476" i="1"/>
  <c r="D6477" i="1"/>
  <c r="E6477" i="1" s="1"/>
  <c r="D6478" i="1"/>
  <c r="E6478" i="1" s="1"/>
  <c r="D6479" i="1"/>
  <c r="D6480" i="1"/>
  <c r="D6481" i="1"/>
  <c r="D6482" i="1"/>
  <c r="D6483" i="1"/>
  <c r="D6484" i="1"/>
  <c r="D6485" i="1"/>
  <c r="D6486" i="1"/>
  <c r="D6487" i="1"/>
  <c r="E6487" i="1" s="1"/>
  <c r="D6488" i="1"/>
  <c r="E6488" i="1" s="1"/>
  <c r="D6489" i="1"/>
  <c r="D6490" i="1"/>
  <c r="D6491" i="1"/>
  <c r="D6492" i="1"/>
  <c r="D6493" i="1"/>
  <c r="D6494" i="1"/>
  <c r="D6495" i="1"/>
  <c r="D6496" i="1"/>
  <c r="D6497" i="1"/>
  <c r="E6497" i="1" s="1"/>
  <c r="D6498" i="1"/>
  <c r="E6498" i="1" s="1"/>
  <c r="D6499" i="1"/>
  <c r="D6500" i="1"/>
  <c r="D6501" i="1"/>
  <c r="D6502" i="1"/>
  <c r="D6503" i="1"/>
  <c r="D6504" i="1"/>
  <c r="D6505" i="1"/>
  <c r="D6506" i="1"/>
  <c r="D6507" i="1"/>
  <c r="E6507" i="1" s="1"/>
  <c r="D6508" i="1"/>
  <c r="E6508" i="1" s="1"/>
  <c r="D6509" i="1"/>
  <c r="D6510" i="1"/>
  <c r="D6511" i="1"/>
  <c r="D6512" i="1"/>
  <c r="D6513" i="1"/>
  <c r="D6514" i="1"/>
  <c r="D6515" i="1"/>
  <c r="D6516" i="1"/>
  <c r="D6517" i="1"/>
  <c r="E6517" i="1" s="1"/>
  <c r="D6518" i="1"/>
  <c r="E6518" i="1" s="1"/>
  <c r="D6519" i="1"/>
  <c r="D6520" i="1"/>
  <c r="D6521" i="1"/>
  <c r="D6522" i="1"/>
  <c r="D6523" i="1"/>
  <c r="D6524" i="1"/>
  <c r="D6525" i="1"/>
  <c r="D6526" i="1"/>
  <c r="D6527" i="1"/>
  <c r="E6527" i="1" s="1"/>
  <c r="D6528" i="1"/>
  <c r="D6529" i="1"/>
  <c r="D6530" i="1"/>
  <c r="D6531" i="1"/>
  <c r="D6532" i="1"/>
  <c r="D6533" i="1"/>
  <c r="D6534" i="1"/>
  <c r="D6535" i="1"/>
  <c r="D6536" i="1"/>
  <c r="D6537" i="1"/>
  <c r="E6537" i="1" s="1"/>
  <c r="D6538" i="1"/>
  <c r="E6538" i="1" s="1"/>
  <c r="D6539" i="1"/>
  <c r="D6540" i="1"/>
  <c r="D6541" i="1"/>
  <c r="D6542" i="1"/>
  <c r="D6543" i="1"/>
  <c r="D6544" i="1"/>
  <c r="D6545" i="1"/>
  <c r="D6546" i="1"/>
  <c r="D6547" i="1"/>
  <c r="E6547" i="1" s="1"/>
  <c r="D6548" i="1"/>
  <c r="D6549" i="1"/>
  <c r="D6550" i="1"/>
  <c r="D6551" i="1"/>
  <c r="D6552" i="1"/>
  <c r="D6553" i="1"/>
  <c r="D6554" i="1"/>
  <c r="D6555" i="1"/>
  <c r="D6556" i="1"/>
  <c r="D6557" i="1"/>
  <c r="E6557" i="1" s="1"/>
  <c r="D6558" i="1"/>
  <c r="D6559" i="1"/>
  <c r="D6560" i="1"/>
  <c r="D6561" i="1"/>
  <c r="D6562" i="1"/>
  <c r="D6563" i="1"/>
  <c r="D6564" i="1"/>
  <c r="D6565" i="1"/>
  <c r="D6566" i="1"/>
  <c r="D6567" i="1"/>
  <c r="E6567" i="1" s="1"/>
  <c r="D6568" i="1"/>
  <c r="D6569" i="1"/>
  <c r="D6570" i="1"/>
  <c r="D6571" i="1"/>
  <c r="D6572" i="1"/>
  <c r="D6573" i="1"/>
  <c r="D6574" i="1"/>
  <c r="D6575" i="1"/>
  <c r="D6576" i="1"/>
  <c r="D6577" i="1"/>
  <c r="E6577" i="1" s="1"/>
  <c r="D6578" i="1"/>
  <c r="E6578" i="1" s="1"/>
  <c r="D6579" i="1"/>
  <c r="D6580" i="1"/>
  <c r="D6581" i="1"/>
  <c r="D6582" i="1"/>
  <c r="D6583" i="1"/>
  <c r="D6584" i="1"/>
  <c r="D6585" i="1"/>
  <c r="D6586" i="1"/>
  <c r="D6587" i="1"/>
  <c r="E6587" i="1" s="1"/>
  <c r="D6588" i="1"/>
  <c r="E6588" i="1" s="1"/>
  <c r="D6589" i="1"/>
  <c r="D6590" i="1"/>
  <c r="D6591" i="1"/>
  <c r="D6592" i="1"/>
  <c r="D6593" i="1"/>
  <c r="D6594" i="1"/>
  <c r="D6595" i="1"/>
  <c r="D6596" i="1"/>
  <c r="D6597" i="1"/>
  <c r="E6597" i="1" s="1"/>
  <c r="D6598" i="1"/>
  <c r="E6598" i="1" s="1"/>
  <c r="D6599" i="1"/>
  <c r="D6600" i="1"/>
  <c r="D6601" i="1"/>
  <c r="D6602" i="1"/>
  <c r="D6603" i="1"/>
  <c r="D6604" i="1"/>
  <c r="D6605" i="1"/>
  <c r="D6606" i="1"/>
  <c r="D6607" i="1"/>
  <c r="E6607" i="1" s="1"/>
  <c r="D6608" i="1"/>
  <c r="E6608" i="1" s="1"/>
  <c r="D6609" i="1"/>
  <c r="D6610" i="1"/>
  <c r="D6611" i="1"/>
  <c r="D6612" i="1"/>
  <c r="D6613" i="1"/>
  <c r="D6614" i="1"/>
  <c r="D6615" i="1"/>
  <c r="D6616" i="1"/>
  <c r="D6617" i="1"/>
  <c r="E6617" i="1" s="1"/>
  <c r="D6618" i="1"/>
  <c r="E6618" i="1" s="1"/>
  <c r="D6619" i="1"/>
  <c r="D6620" i="1"/>
  <c r="D6621" i="1"/>
  <c r="D6622" i="1"/>
  <c r="D6623" i="1"/>
  <c r="D6624" i="1"/>
  <c r="D6625" i="1"/>
  <c r="D6626" i="1"/>
  <c r="D6627" i="1"/>
  <c r="E6627" i="1" s="1"/>
  <c r="D6628" i="1"/>
  <c r="D6629" i="1"/>
  <c r="D6630" i="1"/>
  <c r="D6631" i="1"/>
  <c r="D6632" i="1"/>
  <c r="D6633" i="1"/>
  <c r="D6634" i="1"/>
  <c r="D6635" i="1"/>
  <c r="D6636" i="1"/>
  <c r="D6637" i="1"/>
  <c r="E6637" i="1" s="1"/>
  <c r="D6638" i="1"/>
  <c r="E6638" i="1" s="1"/>
  <c r="D6639" i="1"/>
  <c r="D6640" i="1"/>
  <c r="D6641" i="1"/>
  <c r="D6642" i="1"/>
  <c r="D6643" i="1"/>
  <c r="D6644" i="1"/>
  <c r="D6645" i="1"/>
  <c r="D6646" i="1"/>
  <c r="D6647" i="1"/>
  <c r="E6647" i="1" s="1"/>
  <c r="D6648" i="1"/>
  <c r="D6649" i="1"/>
  <c r="D6650" i="1"/>
  <c r="D6651" i="1"/>
  <c r="D6652" i="1"/>
  <c r="D6653" i="1"/>
  <c r="D6654" i="1"/>
  <c r="D6655" i="1"/>
  <c r="D6656" i="1"/>
  <c r="D6657" i="1"/>
  <c r="E6657" i="1" s="1"/>
  <c r="D6658" i="1"/>
  <c r="D6659" i="1"/>
  <c r="D6660" i="1"/>
  <c r="D6661" i="1"/>
  <c r="D6662" i="1"/>
  <c r="D6663" i="1"/>
  <c r="D6664" i="1"/>
  <c r="D6665" i="1"/>
  <c r="D6666" i="1"/>
  <c r="D6667" i="1"/>
  <c r="E6667" i="1" s="1"/>
  <c r="D6668" i="1"/>
  <c r="D6669" i="1"/>
  <c r="D6670" i="1"/>
  <c r="D6671" i="1"/>
  <c r="D6672" i="1"/>
  <c r="D6673" i="1"/>
  <c r="D6674" i="1"/>
  <c r="D6675" i="1"/>
  <c r="D6676" i="1"/>
  <c r="D6677" i="1"/>
  <c r="E6677" i="1" s="1"/>
  <c r="D6678" i="1"/>
  <c r="E6678" i="1" s="1"/>
  <c r="D6679" i="1"/>
  <c r="D6680" i="1"/>
  <c r="D6681" i="1"/>
  <c r="D6682" i="1"/>
  <c r="D6683" i="1"/>
  <c r="D6684" i="1"/>
  <c r="D6685" i="1"/>
  <c r="D6686" i="1"/>
  <c r="D6687" i="1"/>
  <c r="E6687" i="1" s="1"/>
  <c r="D6688" i="1"/>
  <c r="E6688" i="1" s="1"/>
  <c r="D6689" i="1"/>
  <c r="D6690" i="1"/>
  <c r="D6691" i="1"/>
  <c r="D6692" i="1"/>
  <c r="D6693" i="1"/>
  <c r="D6694" i="1"/>
  <c r="D6695" i="1"/>
  <c r="D6696" i="1"/>
  <c r="D6697" i="1"/>
  <c r="E6697" i="1" s="1"/>
  <c r="D6698" i="1"/>
  <c r="E6698" i="1" s="1"/>
  <c r="D6699" i="1"/>
  <c r="D6700" i="1"/>
  <c r="D6701" i="1"/>
  <c r="D6702" i="1"/>
  <c r="D6703" i="1"/>
  <c r="D6704" i="1"/>
  <c r="D6705" i="1"/>
  <c r="D6706" i="1"/>
  <c r="D6707" i="1"/>
  <c r="E6707" i="1" s="1"/>
  <c r="D6708" i="1"/>
  <c r="E6708" i="1" s="1"/>
  <c r="D6709" i="1"/>
  <c r="D6710" i="1"/>
  <c r="D6711" i="1"/>
  <c r="D6712" i="1"/>
  <c r="D6713" i="1"/>
  <c r="D6714" i="1"/>
  <c r="D6715" i="1"/>
  <c r="D6716" i="1"/>
  <c r="D6717" i="1"/>
  <c r="E6717" i="1" s="1"/>
  <c r="D6718" i="1"/>
  <c r="E6718" i="1" s="1"/>
  <c r="D6719" i="1"/>
  <c r="D6720" i="1"/>
  <c r="D6721" i="1"/>
  <c r="D6722" i="1"/>
  <c r="D6723" i="1"/>
  <c r="D6724" i="1"/>
  <c r="D6725" i="1"/>
  <c r="D6726" i="1"/>
  <c r="D6727" i="1"/>
  <c r="E6727" i="1" s="1"/>
  <c r="D6728" i="1"/>
  <c r="E6728" i="1" s="1"/>
  <c r="D6729" i="1"/>
  <c r="D6730" i="1"/>
  <c r="D6731" i="1"/>
  <c r="D6732" i="1"/>
  <c r="D6733" i="1"/>
  <c r="D6734" i="1"/>
  <c r="D6735" i="1"/>
  <c r="D6736" i="1"/>
  <c r="D6737" i="1"/>
  <c r="E6737" i="1" s="1"/>
  <c r="D6738" i="1"/>
  <c r="E6738" i="1" s="1"/>
  <c r="D6739" i="1"/>
  <c r="D6740" i="1"/>
  <c r="D6741" i="1"/>
  <c r="D6742" i="1"/>
  <c r="D6743" i="1"/>
  <c r="D6744" i="1"/>
  <c r="D6745" i="1"/>
  <c r="D6746" i="1"/>
  <c r="D6747" i="1"/>
  <c r="E6747" i="1" s="1"/>
  <c r="D6748" i="1"/>
  <c r="D6749" i="1"/>
  <c r="D6750" i="1"/>
  <c r="D6751" i="1"/>
  <c r="D6752" i="1"/>
  <c r="D6753" i="1"/>
  <c r="D6754" i="1"/>
  <c r="D6755" i="1"/>
  <c r="D6756" i="1"/>
  <c r="D6757" i="1"/>
  <c r="E6757" i="1" s="1"/>
  <c r="D6758" i="1"/>
  <c r="D6759" i="1"/>
  <c r="D6760" i="1"/>
  <c r="D6761" i="1"/>
  <c r="D6762" i="1"/>
  <c r="D6763" i="1"/>
  <c r="D6764" i="1"/>
  <c r="D6765" i="1"/>
  <c r="D6766" i="1"/>
  <c r="D6767" i="1"/>
  <c r="E6767" i="1" s="1"/>
  <c r="D6768" i="1"/>
  <c r="D6769" i="1"/>
  <c r="D6770" i="1"/>
  <c r="D6771" i="1"/>
  <c r="D6772" i="1"/>
  <c r="D6773" i="1"/>
  <c r="D6774" i="1"/>
  <c r="D6775" i="1"/>
  <c r="D6776" i="1"/>
  <c r="D6777" i="1"/>
  <c r="E6777" i="1" s="1"/>
  <c r="D6778" i="1"/>
  <c r="E6778" i="1" s="1"/>
  <c r="D6779" i="1"/>
  <c r="D6780" i="1"/>
  <c r="D6781" i="1"/>
  <c r="D6782" i="1"/>
  <c r="D6783" i="1"/>
  <c r="D6784" i="1"/>
  <c r="D6785" i="1"/>
  <c r="D6786" i="1"/>
  <c r="D6787" i="1"/>
  <c r="E6787" i="1" s="1"/>
  <c r="D6788" i="1"/>
  <c r="E6788" i="1" s="1"/>
  <c r="D6789" i="1"/>
  <c r="D6790" i="1"/>
  <c r="D6791" i="1"/>
  <c r="D6792" i="1"/>
  <c r="D6793" i="1"/>
  <c r="D6794" i="1"/>
  <c r="D6795" i="1"/>
  <c r="D6796" i="1"/>
  <c r="D6797" i="1"/>
  <c r="E6797" i="1" s="1"/>
  <c r="D6798" i="1"/>
  <c r="E6798" i="1" s="1"/>
  <c r="D6799" i="1"/>
  <c r="D6800" i="1"/>
  <c r="D6801" i="1"/>
  <c r="D6802" i="1"/>
  <c r="D6803" i="1"/>
  <c r="D6804" i="1"/>
  <c r="D6805" i="1"/>
  <c r="D6806" i="1"/>
  <c r="D6807" i="1"/>
  <c r="E6807" i="1" s="1"/>
  <c r="D6808" i="1"/>
  <c r="E6808" i="1" s="1"/>
  <c r="D6809" i="1"/>
  <c r="D6810" i="1"/>
  <c r="D6811" i="1"/>
  <c r="D6812" i="1"/>
  <c r="D6813" i="1"/>
  <c r="D6814" i="1"/>
  <c r="D6815" i="1"/>
  <c r="D6816" i="1"/>
  <c r="D6817" i="1"/>
  <c r="E6817" i="1" s="1"/>
  <c r="D6818" i="1"/>
  <c r="E6818" i="1" s="1"/>
  <c r="D6819" i="1"/>
  <c r="D6820" i="1"/>
  <c r="D6821" i="1"/>
  <c r="D6822" i="1"/>
  <c r="D6823" i="1"/>
  <c r="D6824" i="1"/>
  <c r="D6825" i="1"/>
  <c r="D6826" i="1"/>
  <c r="D6827" i="1"/>
  <c r="E6827" i="1" s="1"/>
  <c r="D6828" i="1"/>
  <c r="D6829" i="1"/>
  <c r="D6830" i="1"/>
  <c r="D6831" i="1"/>
  <c r="D6832" i="1"/>
  <c r="D6833" i="1"/>
  <c r="D6834" i="1"/>
  <c r="D6835" i="1"/>
  <c r="D6836" i="1"/>
  <c r="D6837" i="1"/>
  <c r="E6837" i="1" s="1"/>
  <c r="D6838" i="1"/>
  <c r="E6838" i="1" s="1"/>
  <c r="D6839" i="1"/>
  <c r="D6840" i="1"/>
  <c r="D6841" i="1"/>
  <c r="D6842" i="1"/>
  <c r="D6843" i="1"/>
  <c r="D6844" i="1"/>
  <c r="D6845" i="1"/>
  <c r="D6846" i="1"/>
  <c r="D6847" i="1"/>
  <c r="E6847" i="1" s="1"/>
  <c r="D6848" i="1"/>
  <c r="D6849" i="1"/>
  <c r="D6850" i="1"/>
  <c r="D6851" i="1"/>
  <c r="D6852" i="1"/>
  <c r="D6853" i="1"/>
  <c r="D6854" i="1"/>
  <c r="D6855" i="1"/>
  <c r="D6856" i="1"/>
  <c r="D6857" i="1"/>
  <c r="E6857" i="1" s="1"/>
  <c r="D6858" i="1"/>
  <c r="E6858" i="1" s="1"/>
  <c r="D6859" i="1"/>
  <c r="D6860" i="1"/>
  <c r="D6861" i="1"/>
  <c r="D6862" i="1"/>
  <c r="D6863" i="1"/>
  <c r="D6864" i="1"/>
  <c r="D6865" i="1"/>
  <c r="D6866" i="1"/>
  <c r="D6867" i="1"/>
  <c r="E6867" i="1" s="1"/>
  <c r="D6868" i="1"/>
  <c r="D6869" i="1"/>
  <c r="D6870" i="1"/>
  <c r="D6871" i="1"/>
  <c r="D6872" i="1"/>
  <c r="D6873" i="1"/>
  <c r="D6874" i="1"/>
  <c r="D6875" i="1"/>
  <c r="D6876" i="1"/>
  <c r="D6877" i="1"/>
  <c r="E6877" i="1" s="1"/>
  <c r="D6878" i="1"/>
  <c r="E6878" i="1" s="1"/>
  <c r="D6879" i="1"/>
  <c r="D6880" i="1"/>
  <c r="D6881" i="1"/>
  <c r="D6882" i="1"/>
  <c r="D6883" i="1"/>
  <c r="D6884" i="1"/>
  <c r="D6885" i="1"/>
  <c r="D6886" i="1"/>
  <c r="D6887" i="1"/>
  <c r="E6887" i="1" s="1"/>
  <c r="D6888" i="1"/>
  <c r="E6888" i="1" s="1"/>
  <c r="D6889" i="1"/>
  <c r="D6890" i="1"/>
  <c r="D6891" i="1"/>
  <c r="D6892" i="1"/>
  <c r="D6893" i="1"/>
  <c r="D6894" i="1"/>
  <c r="D6895" i="1"/>
  <c r="D6896" i="1"/>
  <c r="D6897" i="1"/>
  <c r="E6897" i="1" s="1"/>
  <c r="D6898" i="1"/>
  <c r="E6898" i="1" s="1"/>
  <c r="D6899" i="1"/>
  <c r="D6900" i="1"/>
  <c r="D6901" i="1"/>
  <c r="D6902" i="1"/>
  <c r="D6903" i="1"/>
  <c r="D6904" i="1"/>
  <c r="D6905" i="1"/>
  <c r="D6906" i="1"/>
  <c r="D6907" i="1"/>
  <c r="E6907" i="1" s="1"/>
  <c r="D6908" i="1"/>
  <c r="E6908" i="1" s="1"/>
  <c r="D6909" i="1"/>
  <c r="D6910" i="1"/>
  <c r="D6911" i="1"/>
  <c r="D6912" i="1"/>
  <c r="D6913" i="1"/>
  <c r="D6914" i="1"/>
  <c r="D6915" i="1"/>
  <c r="D6916" i="1"/>
  <c r="D6917" i="1"/>
  <c r="E6917" i="1" s="1"/>
  <c r="D6918" i="1"/>
  <c r="E6918" i="1" s="1"/>
  <c r="D6919" i="1"/>
  <c r="D6920" i="1"/>
  <c r="D6921" i="1"/>
  <c r="D6922" i="1"/>
  <c r="D6923" i="1"/>
  <c r="D6924" i="1"/>
  <c r="D6925" i="1"/>
  <c r="D6926" i="1"/>
  <c r="D6927" i="1"/>
  <c r="E6927" i="1" s="1"/>
  <c r="D6928" i="1"/>
  <c r="D6929" i="1"/>
  <c r="D6930" i="1"/>
  <c r="D6931" i="1"/>
  <c r="D6932" i="1"/>
  <c r="D6933" i="1"/>
  <c r="D6934" i="1"/>
  <c r="D6935" i="1"/>
  <c r="D6936" i="1"/>
  <c r="D6937" i="1"/>
  <c r="E6937" i="1" s="1"/>
  <c r="D6938" i="1"/>
  <c r="E6938" i="1" s="1"/>
  <c r="D6939" i="1"/>
  <c r="D6940" i="1"/>
  <c r="D6941" i="1"/>
  <c r="D6942" i="1"/>
  <c r="D6943" i="1"/>
  <c r="D6944" i="1"/>
  <c r="D6945" i="1"/>
  <c r="D6946" i="1"/>
  <c r="D6947" i="1"/>
  <c r="E6947" i="1" s="1"/>
  <c r="D6948" i="1"/>
  <c r="D6949" i="1"/>
  <c r="D6950" i="1"/>
  <c r="D6951" i="1"/>
  <c r="D6952" i="1"/>
  <c r="D6953" i="1"/>
  <c r="D6954" i="1"/>
  <c r="D6955" i="1"/>
  <c r="D6956" i="1"/>
  <c r="D6957" i="1"/>
  <c r="E6957" i="1" s="1"/>
  <c r="D6958" i="1"/>
  <c r="D6959" i="1"/>
  <c r="D6960" i="1"/>
  <c r="D6961" i="1"/>
  <c r="D6962" i="1"/>
  <c r="D6963" i="1"/>
  <c r="D6964" i="1"/>
  <c r="D6965" i="1"/>
  <c r="D6966" i="1"/>
  <c r="D6967" i="1"/>
  <c r="E6967" i="1" s="1"/>
  <c r="D6968" i="1"/>
  <c r="D6969" i="1"/>
  <c r="D6970" i="1"/>
  <c r="D6971" i="1"/>
  <c r="D6972" i="1"/>
  <c r="D6973" i="1"/>
  <c r="D6974" i="1"/>
  <c r="D6975" i="1"/>
  <c r="D6976" i="1"/>
  <c r="D6977" i="1"/>
  <c r="E6977" i="1" s="1"/>
  <c r="D6978" i="1"/>
  <c r="E6978" i="1" s="1"/>
  <c r="D6979" i="1"/>
  <c r="D6980" i="1"/>
  <c r="D6981" i="1"/>
  <c r="D6982" i="1"/>
  <c r="D6983" i="1"/>
  <c r="D6984" i="1"/>
  <c r="D6985" i="1"/>
  <c r="D6986" i="1"/>
  <c r="D6987" i="1"/>
  <c r="E6987" i="1" s="1"/>
  <c r="D6988" i="1"/>
  <c r="E6988" i="1" s="1"/>
  <c r="D6989" i="1"/>
  <c r="D6990" i="1"/>
  <c r="D6991" i="1"/>
  <c r="D6992" i="1"/>
  <c r="D6993" i="1"/>
  <c r="D6994" i="1"/>
  <c r="D6995" i="1"/>
  <c r="D6996" i="1"/>
  <c r="D6997" i="1"/>
  <c r="E6997" i="1" s="1"/>
  <c r="D6998" i="1"/>
  <c r="E6998" i="1" s="1"/>
  <c r="D6999" i="1"/>
  <c r="D7000" i="1"/>
  <c r="D7001" i="1"/>
  <c r="D7002" i="1"/>
  <c r="D7003" i="1"/>
  <c r="D7004" i="1"/>
  <c r="D7005" i="1"/>
  <c r="D7006" i="1"/>
  <c r="D7007" i="1"/>
  <c r="E7007" i="1" s="1"/>
  <c r="D7008" i="1"/>
  <c r="E7008" i="1" s="1"/>
  <c r="D7009" i="1"/>
  <c r="D7010" i="1"/>
  <c r="D7011" i="1"/>
  <c r="D7012" i="1"/>
  <c r="D7013" i="1"/>
  <c r="D7014" i="1"/>
  <c r="D7015" i="1"/>
  <c r="D7016" i="1"/>
  <c r="D7017" i="1"/>
  <c r="E7017" i="1" s="1"/>
  <c r="D7018" i="1"/>
  <c r="E7018" i="1" s="1"/>
  <c r="D7019" i="1"/>
  <c r="D7020" i="1"/>
  <c r="D7021" i="1"/>
  <c r="D7022" i="1"/>
  <c r="D7023" i="1"/>
  <c r="D7024" i="1"/>
  <c r="D7025" i="1"/>
  <c r="D7026" i="1"/>
  <c r="D7027" i="1"/>
  <c r="E7027" i="1" s="1"/>
  <c r="D7028" i="1"/>
  <c r="D7029" i="1"/>
  <c r="D7030" i="1"/>
  <c r="D7031" i="1"/>
  <c r="D7032" i="1"/>
  <c r="D7033" i="1"/>
  <c r="D7034" i="1"/>
  <c r="D7035" i="1"/>
  <c r="D7036" i="1"/>
  <c r="D7037" i="1"/>
  <c r="E7037" i="1" s="1"/>
  <c r="D7038" i="1"/>
  <c r="E7038" i="1" s="1"/>
  <c r="D7039" i="1"/>
  <c r="D7040" i="1"/>
  <c r="D7041" i="1"/>
  <c r="D7042" i="1"/>
  <c r="D7043" i="1"/>
  <c r="D7044" i="1"/>
  <c r="D7045" i="1"/>
  <c r="D7046" i="1"/>
  <c r="D7047" i="1"/>
  <c r="E7047" i="1" s="1"/>
  <c r="D7048" i="1"/>
  <c r="D7049" i="1"/>
  <c r="D7050" i="1"/>
  <c r="D7051" i="1"/>
  <c r="D7052" i="1"/>
  <c r="D7053" i="1"/>
  <c r="D7054" i="1"/>
  <c r="D7055" i="1"/>
  <c r="D7056" i="1"/>
  <c r="D7057" i="1"/>
  <c r="E7057" i="1" s="1"/>
  <c r="D7058" i="1"/>
  <c r="D7059" i="1"/>
  <c r="D7060" i="1"/>
  <c r="D7061" i="1"/>
  <c r="D7062" i="1"/>
  <c r="D7063" i="1"/>
  <c r="D7064" i="1"/>
  <c r="D7065" i="1"/>
  <c r="D7066" i="1"/>
  <c r="D7067" i="1"/>
  <c r="E7067" i="1" s="1"/>
  <c r="D7068" i="1"/>
  <c r="D7069" i="1"/>
  <c r="D7070" i="1"/>
  <c r="D7071" i="1"/>
  <c r="D7072" i="1"/>
  <c r="D7073" i="1"/>
  <c r="D7074" i="1"/>
  <c r="D7075" i="1"/>
  <c r="D7076" i="1"/>
  <c r="D7077" i="1"/>
  <c r="E7077" i="1" s="1"/>
  <c r="D7078" i="1"/>
  <c r="E7078" i="1" s="1"/>
  <c r="D7079" i="1"/>
  <c r="D7080" i="1"/>
  <c r="D7081" i="1"/>
  <c r="D7082" i="1"/>
  <c r="D7083" i="1"/>
  <c r="D7084" i="1"/>
  <c r="D7085" i="1"/>
  <c r="D7086" i="1"/>
  <c r="D7087" i="1"/>
  <c r="E7087" i="1" s="1"/>
  <c r="D7088" i="1"/>
  <c r="E7088" i="1" s="1"/>
  <c r="D7089" i="1"/>
  <c r="D7090" i="1"/>
  <c r="D7091" i="1"/>
  <c r="D7092" i="1"/>
  <c r="D7093" i="1"/>
  <c r="D7094" i="1"/>
  <c r="D7095" i="1"/>
  <c r="D7096" i="1"/>
  <c r="D7097" i="1"/>
  <c r="E7097" i="1" s="1"/>
  <c r="D7098" i="1"/>
  <c r="E7098" i="1" s="1"/>
  <c r="D7099" i="1"/>
  <c r="D7100" i="1"/>
  <c r="D7101" i="1"/>
  <c r="D7102" i="1"/>
  <c r="D7103" i="1"/>
  <c r="D7104" i="1"/>
  <c r="D7105" i="1"/>
  <c r="D7106" i="1"/>
  <c r="D7107" i="1"/>
  <c r="E7107" i="1" s="1"/>
  <c r="D7108" i="1"/>
  <c r="E7108" i="1" s="1"/>
  <c r="D7109" i="1"/>
  <c r="D7110" i="1"/>
  <c r="D7111" i="1"/>
  <c r="D7112" i="1"/>
  <c r="D7113" i="1"/>
  <c r="D7114" i="1"/>
  <c r="D7115" i="1"/>
  <c r="D7116" i="1"/>
  <c r="D7117" i="1"/>
  <c r="E7117" i="1" s="1"/>
  <c r="D7118" i="1"/>
  <c r="E7118" i="1" s="1"/>
  <c r="D7119" i="1"/>
  <c r="D7120" i="1"/>
  <c r="D7121" i="1"/>
  <c r="D7122" i="1"/>
  <c r="D7123" i="1"/>
  <c r="D7124" i="1"/>
  <c r="D7125" i="1"/>
  <c r="D7126" i="1"/>
  <c r="D7127" i="1"/>
  <c r="E7127" i="1" s="1"/>
  <c r="D7128" i="1"/>
  <c r="E7128" i="1" s="1"/>
  <c r="D7129" i="1"/>
  <c r="D7130" i="1"/>
  <c r="D7131" i="1"/>
  <c r="D7132" i="1"/>
  <c r="D7133" i="1"/>
  <c r="D7134" i="1"/>
  <c r="D7135" i="1"/>
  <c r="D7136" i="1"/>
  <c r="D7137" i="1"/>
  <c r="E7137" i="1" s="1"/>
  <c r="D7138" i="1"/>
  <c r="E7138" i="1" s="1"/>
  <c r="D7139" i="1"/>
  <c r="D7140" i="1"/>
  <c r="D7141" i="1"/>
  <c r="D7142" i="1"/>
  <c r="D7143" i="1"/>
  <c r="D7144" i="1"/>
  <c r="D7145" i="1"/>
  <c r="D7146" i="1"/>
  <c r="D7147" i="1"/>
  <c r="E7147" i="1" s="1"/>
  <c r="D7148" i="1"/>
  <c r="E7148" i="1" s="1"/>
  <c r="D7149" i="1"/>
  <c r="D7150" i="1"/>
  <c r="D7151" i="1"/>
  <c r="D7152" i="1"/>
  <c r="D7153" i="1"/>
  <c r="D7154" i="1"/>
  <c r="D7155" i="1"/>
  <c r="D7156" i="1"/>
  <c r="D7157" i="1"/>
  <c r="E7157" i="1" s="1"/>
  <c r="D7158" i="1"/>
  <c r="E7158" i="1" s="1"/>
  <c r="D7159" i="1"/>
  <c r="D7160" i="1"/>
  <c r="D7161" i="1"/>
  <c r="D7162" i="1"/>
  <c r="D7163" i="1"/>
  <c r="D7164" i="1"/>
  <c r="D7165" i="1"/>
  <c r="D7166" i="1"/>
  <c r="D7167" i="1"/>
  <c r="E7167" i="1" s="1"/>
  <c r="D7168" i="1"/>
  <c r="E7168" i="1" s="1"/>
  <c r="D7169" i="1"/>
  <c r="D7170" i="1"/>
  <c r="D7171" i="1"/>
  <c r="D7172" i="1"/>
  <c r="D7173" i="1"/>
  <c r="D7174" i="1"/>
  <c r="D7175" i="1"/>
  <c r="D7176" i="1"/>
  <c r="D7177" i="1"/>
  <c r="E7177" i="1" s="1"/>
  <c r="D7178" i="1"/>
  <c r="E7178" i="1" s="1"/>
  <c r="D7179" i="1"/>
  <c r="D7180" i="1"/>
  <c r="D7181" i="1"/>
  <c r="D7182" i="1"/>
  <c r="D7183" i="1"/>
  <c r="D7184" i="1"/>
  <c r="D7185" i="1"/>
  <c r="D7186" i="1"/>
  <c r="D7187" i="1"/>
  <c r="E7187" i="1" s="1"/>
  <c r="D7188" i="1"/>
  <c r="E7188" i="1" s="1"/>
  <c r="D7189" i="1"/>
  <c r="D7190" i="1"/>
  <c r="D7191" i="1"/>
  <c r="D7192" i="1"/>
  <c r="D7193" i="1"/>
  <c r="D7194" i="1"/>
  <c r="D7195" i="1"/>
  <c r="D7196" i="1"/>
  <c r="D7197" i="1"/>
  <c r="E7197" i="1" s="1"/>
  <c r="D7198" i="1"/>
  <c r="E7198" i="1" s="1"/>
  <c r="D7199" i="1"/>
  <c r="D7200" i="1"/>
  <c r="D7201" i="1"/>
  <c r="D7202" i="1"/>
  <c r="D7203" i="1"/>
  <c r="D7204" i="1"/>
  <c r="D7205" i="1"/>
  <c r="D7206" i="1"/>
  <c r="D7207" i="1"/>
  <c r="E7207" i="1" s="1"/>
  <c r="D7208" i="1"/>
  <c r="E7208" i="1" s="1"/>
  <c r="D7209" i="1"/>
  <c r="D7210" i="1"/>
  <c r="D7211" i="1"/>
  <c r="D7212" i="1"/>
  <c r="D7213" i="1"/>
  <c r="D7214" i="1"/>
  <c r="D7215" i="1"/>
  <c r="D7216" i="1"/>
  <c r="D7217" i="1"/>
  <c r="E7217" i="1" s="1"/>
  <c r="D7218" i="1"/>
  <c r="E7218" i="1" s="1"/>
  <c r="D7219" i="1"/>
  <c r="D7220" i="1"/>
  <c r="D7221" i="1"/>
  <c r="D7222" i="1"/>
  <c r="D7223" i="1"/>
  <c r="D7224" i="1"/>
  <c r="D7225" i="1"/>
  <c r="D7226" i="1"/>
  <c r="D7227" i="1"/>
  <c r="E7227" i="1" s="1"/>
  <c r="D7228" i="1"/>
  <c r="E7228" i="1" s="1"/>
  <c r="D7229" i="1"/>
  <c r="D7230" i="1"/>
  <c r="D7231" i="1"/>
  <c r="D7232" i="1"/>
  <c r="D7233" i="1"/>
  <c r="D7234" i="1"/>
  <c r="D7235" i="1"/>
  <c r="D7236" i="1"/>
  <c r="D7237" i="1"/>
  <c r="E7237" i="1" s="1"/>
  <c r="D7238" i="1"/>
  <c r="E7238" i="1" s="1"/>
  <c r="D7239" i="1"/>
  <c r="D7240" i="1"/>
  <c r="D7241" i="1"/>
  <c r="D7242" i="1"/>
  <c r="D7243" i="1"/>
  <c r="D7244" i="1"/>
  <c r="D7245" i="1"/>
  <c r="D7246" i="1"/>
  <c r="D7247" i="1"/>
  <c r="E7247" i="1" s="1"/>
  <c r="D7248" i="1"/>
  <c r="E7248" i="1" s="1"/>
  <c r="D7249" i="1"/>
  <c r="D7250" i="1"/>
  <c r="D7251" i="1"/>
  <c r="D7252" i="1"/>
  <c r="D7253" i="1"/>
  <c r="D7254" i="1"/>
  <c r="D7255" i="1"/>
  <c r="D7256" i="1"/>
  <c r="D7257" i="1"/>
  <c r="E7257" i="1" s="1"/>
  <c r="D7258" i="1"/>
  <c r="E7258" i="1" s="1"/>
  <c r="D7259" i="1"/>
  <c r="D7260" i="1"/>
  <c r="D7261" i="1"/>
  <c r="D7262" i="1"/>
  <c r="D7263" i="1"/>
  <c r="D7264" i="1"/>
  <c r="D7265" i="1"/>
  <c r="D7266" i="1"/>
  <c r="D7267" i="1"/>
  <c r="E7267" i="1" s="1"/>
  <c r="D7268" i="1"/>
  <c r="E7268" i="1" s="1"/>
  <c r="D7269" i="1"/>
  <c r="D7270" i="1"/>
  <c r="D7271" i="1"/>
  <c r="D7272" i="1"/>
  <c r="D7273" i="1"/>
  <c r="D7274" i="1"/>
  <c r="D7275" i="1"/>
  <c r="D7276" i="1"/>
  <c r="D7277" i="1"/>
  <c r="E7277" i="1" s="1"/>
  <c r="D7278" i="1"/>
  <c r="E7278" i="1" s="1"/>
  <c r="D7279" i="1"/>
  <c r="D7280" i="1"/>
  <c r="D7281" i="1"/>
  <c r="D7282" i="1"/>
  <c r="D7283" i="1"/>
  <c r="D7284" i="1"/>
  <c r="D7285" i="1"/>
  <c r="D7286" i="1"/>
  <c r="D7287" i="1"/>
  <c r="E7287" i="1" s="1"/>
  <c r="D7288" i="1"/>
  <c r="E7288" i="1" s="1"/>
  <c r="D7289" i="1"/>
  <c r="D7290" i="1"/>
  <c r="D7291" i="1"/>
  <c r="D7292" i="1"/>
  <c r="D7293" i="1"/>
  <c r="D7294" i="1"/>
  <c r="D7295" i="1"/>
  <c r="D7296" i="1"/>
  <c r="D7297" i="1"/>
  <c r="E7297" i="1" s="1"/>
  <c r="D7298" i="1"/>
  <c r="E7298" i="1" s="1"/>
  <c r="D7299" i="1"/>
  <c r="D7300" i="1"/>
  <c r="D7301" i="1"/>
  <c r="D7302" i="1"/>
  <c r="D7303" i="1"/>
  <c r="D7304" i="1"/>
  <c r="D7305" i="1"/>
  <c r="D7306" i="1"/>
  <c r="D7307" i="1"/>
  <c r="E7307" i="1" s="1"/>
  <c r="D7308" i="1"/>
  <c r="E7308" i="1" s="1"/>
  <c r="D7309" i="1"/>
  <c r="D7310" i="1"/>
  <c r="D7311" i="1"/>
  <c r="D7312" i="1"/>
  <c r="D7313" i="1"/>
  <c r="D7314" i="1"/>
  <c r="D7315" i="1"/>
  <c r="D7316" i="1"/>
  <c r="D7317" i="1"/>
  <c r="E7317" i="1" s="1"/>
  <c r="D7318" i="1"/>
  <c r="E7318" i="1" s="1"/>
  <c r="D7319" i="1"/>
  <c r="D7320" i="1"/>
  <c r="D7321" i="1"/>
  <c r="D7322" i="1"/>
  <c r="D7323" i="1"/>
  <c r="D7324" i="1"/>
  <c r="D7325" i="1"/>
  <c r="D7326" i="1"/>
  <c r="D7327" i="1"/>
  <c r="E7327" i="1" s="1"/>
  <c r="D7328" i="1"/>
  <c r="E7328" i="1" s="1"/>
  <c r="D7329" i="1"/>
  <c r="D7330" i="1"/>
  <c r="D7331" i="1"/>
  <c r="D7332" i="1"/>
  <c r="D7333" i="1"/>
  <c r="D7334" i="1"/>
  <c r="D7335" i="1"/>
  <c r="D7336" i="1"/>
  <c r="D7337" i="1"/>
  <c r="E7337" i="1" s="1"/>
  <c r="D7338" i="1"/>
  <c r="E7338" i="1" s="1"/>
  <c r="D7339" i="1"/>
  <c r="D7340" i="1"/>
  <c r="D7341" i="1"/>
  <c r="D7342" i="1"/>
  <c r="D7343" i="1"/>
  <c r="D7344" i="1"/>
  <c r="D7345" i="1"/>
  <c r="D7346" i="1"/>
  <c r="D7347" i="1"/>
  <c r="E7347" i="1" s="1"/>
  <c r="D7348" i="1"/>
  <c r="E7348" i="1" s="1"/>
  <c r="D7349" i="1"/>
  <c r="D7350" i="1"/>
  <c r="D7351" i="1"/>
  <c r="D7352" i="1"/>
  <c r="D7353" i="1"/>
  <c r="D7354" i="1"/>
  <c r="D7355" i="1"/>
  <c r="D7356" i="1"/>
  <c r="D7357" i="1"/>
  <c r="E7357" i="1" s="1"/>
  <c r="D7358" i="1"/>
  <c r="E7358" i="1" s="1"/>
  <c r="D7359" i="1"/>
  <c r="D7360" i="1"/>
  <c r="D7361" i="1"/>
  <c r="D7362" i="1"/>
  <c r="D7363" i="1"/>
  <c r="D7364" i="1"/>
  <c r="D7365" i="1"/>
  <c r="D7366" i="1"/>
  <c r="D7367" i="1"/>
  <c r="E7367" i="1" s="1"/>
  <c r="D7368" i="1"/>
  <c r="E7368" i="1" s="1"/>
  <c r="D7369" i="1"/>
  <c r="D7370" i="1"/>
  <c r="D7371" i="1"/>
  <c r="D7372" i="1"/>
  <c r="D7373" i="1"/>
  <c r="D7374" i="1"/>
  <c r="D7375" i="1"/>
  <c r="D7376" i="1"/>
  <c r="D7377" i="1"/>
  <c r="E7377" i="1" s="1"/>
  <c r="D7378" i="1"/>
  <c r="E7378" i="1" s="1"/>
  <c r="D7379" i="1"/>
  <c r="D7380" i="1"/>
  <c r="D7381" i="1"/>
  <c r="D7382" i="1"/>
  <c r="D7383" i="1"/>
  <c r="D7384" i="1"/>
  <c r="D7385" i="1"/>
  <c r="D7386" i="1"/>
  <c r="D7387" i="1"/>
  <c r="E7387" i="1" s="1"/>
  <c r="D7388" i="1"/>
  <c r="E7388" i="1" s="1"/>
  <c r="D7389" i="1"/>
  <c r="D7390" i="1"/>
  <c r="D7391" i="1"/>
  <c r="D7392" i="1"/>
  <c r="D7393" i="1"/>
  <c r="D7394" i="1"/>
  <c r="D7395" i="1"/>
  <c r="D7396" i="1"/>
  <c r="D7397" i="1"/>
  <c r="E7397" i="1" s="1"/>
  <c r="D7398" i="1"/>
  <c r="E7398" i="1" s="1"/>
  <c r="D7399" i="1"/>
  <c r="D7400" i="1"/>
  <c r="D7401" i="1"/>
  <c r="D7402" i="1"/>
  <c r="D7403" i="1"/>
  <c r="D7404" i="1"/>
  <c r="D7405" i="1"/>
  <c r="D7406" i="1"/>
  <c r="D7407" i="1"/>
  <c r="E7407" i="1" s="1"/>
  <c r="D7408" i="1"/>
  <c r="E7408" i="1" s="1"/>
  <c r="D7409" i="1"/>
  <c r="D7410" i="1"/>
  <c r="D7411" i="1"/>
  <c r="D7412" i="1"/>
  <c r="D7413" i="1"/>
  <c r="D7414" i="1"/>
  <c r="D7415" i="1"/>
  <c r="D7416" i="1"/>
  <c r="D7417" i="1"/>
  <c r="E7417" i="1" s="1"/>
  <c r="D7418" i="1"/>
  <c r="E7418" i="1" s="1"/>
  <c r="D7419" i="1"/>
  <c r="D7420" i="1"/>
  <c r="D7421" i="1"/>
  <c r="D7422" i="1"/>
  <c r="D7423" i="1"/>
  <c r="D7424" i="1"/>
  <c r="D7425" i="1"/>
  <c r="D7426" i="1"/>
  <c r="D7427" i="1"/>
  <c r="E7427" i="1" s="1"/>
  <c r="D7428" i="1"/>
  <c r="E7428" i="1" s="1"/>
  <c r="D7429" i="1"/>
  <c r="D7430" i="1"/>
  <c r="D7431" i="1"/>
  <c r="D7432" i="1"/>
  <c r="D7433" i="1"/>
  <c r="D7434" i="1"/>
  <c r="D7435" i="1"/>
  <c r="D7436" i="1"/>
  <c r="D7437" i="1"/>
  <c r="E7437" i="1" s="1"/>
  <c r="D7438" i="1"/>
  <c r="E7438" i="1" s="1"/>
  <c r="D7439" i="1"/>
  <c r="D7440" i="1"/>
  <c r="D7441" i="1"/>
  <c r="D7442" i="1"/>
  <c r="D7443" i="1"/>
  <c r="D7444" i="1"/>
  <c r="D7445" i="1"/>
  <c r="D7446" i="1"/>
  <c r="D7447" i="1"/>
  <c r="E7447" i="1" s="1"/>
  <c r="D7448" i="1"/>
  <c r="E7448" i="1" s="1"/>
  <c r="D7449" i="1"/>
  <c r="D7450" i="1"/>
  <c r="D7451" i="1"/>
  <c r="D7452" i="1"/>
  <c r="D7453" i="1"/>
  <c r="D7454" i="1"/>
  <c r="D7455" i="1"/>
  <c r="D7456" i="1"/>
  <c r="D7457" i="1"/>
  <c r="E7457" i="1" s="1"/>
  <c r="D7458" i="1"/>
  <c r="E7458" i="1" s="1"/>
  <c r="D7459" i="1"/>
  <c r="D7460" i="1"/>
  <c r="D7461" i="1"/>
  <c r="D7462" i="1"/>
  <c r="D7463" i="1"/>
  <c r="D7464" i="1"/>
  <c r="D7465" i="1"/>
  <c r="D7466" i="1"/>
  <c r="D7467" i="1"/>
  <c r="E7467" i="1" s="1"/>
  <c r="D7468" i="1"/>
  <c r="E7468" i="1" s="1"/>
  <c r="D7469" i="1"/>
  <c r="D7470" i="1"/>
  <c r="D7471" i="1"/>
  <c r="D7472" i="1"/>
  <c r="D7473" i="1"/>
  <c r="D7474" i="1"/>
  <c r="D7475" i="1"/>
  <c r="D7476" i="1"/>
  <c r="D7477" i="1"/>
  <c r="E7477" i="1" s="1"/>
  <c r="D7478" i="1"/>
  <c r="E7478" i="1" s="1"/>
  <c r="D7479" i="1"/>
  <c r="D7480" i="1"/>
  <c r="D7481" i="1"/>
  <c r="D7482" i="1"/>
  <c r="D7483" i="1"/>
  <c r="D7484" i="1"/>
  <c r="D7485" i="1"/>
  <c r="D7486" i="1"/>
  <c r="D7487" i="1"/>
  <c r="E7487" i="1" s="1"/>
  <c r="D7488" i="1"/>
  <c r="E7488" i="1" s="1"/>
  <c r="D7489" i="1"/>
  <c r="D7490" i="1"/>
  <c r="D7491" i="1"/>
  <c r="D7492" i="1"/>
  <c r="D7493" i="1"/>
  <c r="D7494" i="1"/>
  <c r="D7495" i="1"/>
  <c r="D7496" i="1"/>
  <c r="D7497" i="1"/>
  <c r="E7497" i="1" s="1"/>
  <c r="D7498" i="1"/>
  <c r="E7498" i="1" s="1"/>
  <c r="D7499" i="1"/>
  <c r="D7500" i="1"/>
  <c r="D7501" i="1"/>
  <c r="D7502" i="1"/>
  <c r="D7503" i="1"/>
  <c r="D7504" i="1"/>
  <c r="D7505" i="1"/>
  <c r="D7506" i="1"/>
  <c r="D7507" i="1"/>
  <c r="E7507" i="1" s="1"/>
  <c r="D7508" i="1"/>
  <c r="E7508" i="1" s="1"/>
  <c r="D7509" i="1"/>
  <c r="D7510" i="1"/>
  <c r="D7511" i="1"/>
  <c r="D7512" i="1"/>
  <c r="D7513" i="1"/>
  <c r="D7514" i="1"/>
  <c r="D7515" i="1"/>
  <c r="D7516" i="1"/>
  <c r="D7517" i="1"/>
  <c r="E7517" i="1" s="1"/>
  <c r="D7518" i="1"/>
  <c r="E7518" i="1" s="1"/>
  <c r="D7519" i="1"/>
  <c r="D7520" i="1"/>
  <c r="D7521" i="1"/>
  <c r="D7522" i="1"/>
  <c r="D7523" i="1"/>
  <c r="D7524" i="1"/>
  <c r="D7525" i="1"/>
  <c r="D7526" i="1"/>
  <c r="D7527" i="1"/>
  <c r="E7527" i="1" s="1"/>
  <c r="D7528" i="1"/>
  <c r="E7528" i="1" s="1"/>
  <c r="D7529" i="1"/>
  <c r="D7530" i="1"/>
  <c r="D7531" i="1"/>
  <c r="D7532" i="1"/>
  <c r="D7533" i="1"/>
  <c r="D7534" i="1"/>
  <c r="D7535" i="1"/>
  <c r="D7536" i="1"/>
  <c r="D7537" i="1"/>
  <c r="E7537" i="1" s="1"/>
  <c r="D7538" i="1"/>
  <c r="E7538" i="1" s="1"/>
  <c r="D7539" i="1"/>
  <c r="D7540" i="1"/>
  <c r="D7541" i="1"/>
  <c r="D7542" i="1"/>
  <c r="D7543" i="1"/>
  <c r="D7544" i="1"/>
  <c r="D7545" i="1"/>
  <c r="D7546" i="1"/>
  <c r="D7547" i="1"/>
  <c r="E7547" i="1" s="1"/>
  <c r="D7548" i="1"/>
  <c r="E7548" i="1" s="1"/>
  <c r="D7549" i="1"/>
  <c r="D7550" i="1"/>
  <c r="D7551" i="1"/>
  <c r="D7552" i="1"/>
  <c r="D7553" i="1"/>
  <c r="D7554" i="1"/>
  <c r="D7555" i="1"/>
  <c r="D7556" i="1"/>
  <c r="D7557" i="1"/>
  <c r="E7557" i="1" s="1"/>
  <c r="D7558" i="1"/>
  <c r="E7558" i="1" s="1"/>
  <c r="D7559" i="1"/>
  <c r="D7560" i="1"/>
  <c r="D7561" i="1"/>
  <c r="D7562" i="1"/>
  <c r="D7563" i="1"/>
  <c r="D7564" i="1"/>
  <c r="D7565" i="1"/>
  <c r="D7566" i="1"/>
  <c r="D7567" i="1"/>
  <c r="E7567" i="1" s="1"/>
  <c r="D7568" i="1"/>
  <c r="E7568" i="1" s="1"/>
  <c r="D7569" i="1"/>
  <c r="D7570" i="1"/>
  <c r="D7571" i="1"/>
  <c r="D7572" i="1"/>
  <c r="D7573" i="1"/>
  <c r="D7574" i="1"/>
  <c r="D7575" i="1"/>
  <c r="D7576" i="1"/>
  <c r="D7577" i="1"/>
  <c r="E7577" i="1" s="1"/>
  <c r="D7578" i="1"/>
  <c r="E7578" i="1" s="1"/>
  <c r="D7579" i="1"/>
  <c r="D7580" i="1"/>
  <c r="D7581" i="1"/>
  <c r="D7582" i="1"/>
  <c r="D7583" i="1"/>
  <c r="D7584" i="1"/>
  <c r="D7585" i="1"/>
  <c r="D7586" i="1"/>
  <c r="D7587" i="1"/>
  <c r="E7587" i="1" s="1"/>
  <c r="D7588" i="1"/>
  <c r="E7588" i="1" s="1"/>
  <c r="D7589" i="1"/>
  <c r="D7590" i="1"/>
  <c r="D7591" i="1"/>
  <c r="D7592" i="1"/>
  <c r="D7593" i="1"/>
  <c r="D7594" i="1"/>
  <c r="D7595" i="1"/>
  <c r="D7596" i="1"/>
  <c r="D7597" i="1"/>
  <c r="E7597" i="1" s="1"/>
  <c r="D7598" i="1"/>
  <c r="E7598" i="1" s="1"/>
  <c r="D7599" i="1"/>
  <c r="D7600" i="1"/>
  <c r="D7601" i="1"/>
  <c r="D7602" i="1"/>
  <c r="D7603" i="1"/>
  <c r="D7604" i="1"/>
  <c r="D7605" i="1"/>
  <c r="D7606" i="1"/>
  <c r="D7607" i="1"/>
  <c r="E7607" i="1" s="1"/>
  <c r="D7608" i="1"/>
  <c r="E7608" i="1" s="1"/>
  <c r="D7609" i="1"/>
  <c r="D7610" i="1"/>
  <c r="D7611" i="1"/>
  <c r="D7612" i="1"/>
  <c r="D7613" i="1"/>
  <c r="D7614" i="1"/>
  <c r="D7615" i="1"/>
  <c r="D7616" i="1"/>
  <c r="D7617" i="1"/>
  <c r="E7617" i="1" s="1"/>
  <c r="D7618" i="1"/>
  <c r="E7618" i="1" s="1"/>
  <c r="D7619" i="1"/>
  <c r="D7620" i="1"/>
  <c r="D7621" i="1"/>
  <c r="D7622" i="1"/>
  <c r="D7623" i="1"/>
  <c r="D7624" i="1"/>
  <c r="D7625" i="1"/>
  <c r="D7626" i="1"/>
  <c r="D7627" i="1"/>
  <c r="E7627" i="1" s="1"/>
  <c r="D7628" i="1"/>
  <c r="E7628" i="1" s="1"/>
  <c r="D7629" i="1"/>
  <c r="D7630" i="1"/>
  <c r="D7631" i="1"/>
  <c r="D7632" i="1"/>
  <c r="D7633" i="1"/>
  <c r="D7634" i="1"/>
  <c r="D7635" i="1"/>
  <c r="D7636" i="1"/>
  <c r="D7637" i="1"/>
  <c r="E7637" i="1" s="1"/>
  <c r="D7638" i="1"/>
  <c r="E7638" i="1" s="1"/>
  <c r="D7639" i="1"/>
  <c r="D7640" i="1"/>
  <c r="D7641" i="1"/>
  <c r="D7642" i="1"/>
  <c r="D7643" i="1"/>
  <c r="D7644" i="1"/>
  <c r="D7645" i="1"/>
  <c r="D7646" i="1"/>
  <c r="D7647" i="1"/>
  <c r="E7647" i="1" s="1"/>
  <c r="D7648" i="1"/>
  <c r="E7648" i="1" s="1"/>
  <c r="D7649" i="1"/>
  <c r="D7650" i="1"/>
  <c r="D7651" i="1"/>
  <c r="D7652" i="1"/>
  <c r="D7653" i="1"/>
  <c r="D7654" i="1"/>
  <c r="D7655" i="1"/>
  <c r="D7656" i="1"/>
  <c r="D7657" i="1"/>
  <c r="E7657" i="1" s="1"/>
  <c r="D7658" i="1"/>
  <c r="E7658" i="1" s="1"/>
  <c r="D7659" i="1"/>
  <c r="D7660" i="1"/>
  <c r="D7661" i="1"/>
  <c r="D7662" i="1"/>
  <c r="D7663" i="1"/>
  <c r="D7664" i="1"/>
  <c r="D7665" i="1"/>
  <c r="D7666" i="1"/>
  <c r="D7667" i="1"/>
  <c r="E7667" i="1" s="1"/>
  <c r="D7668" i="1"/>
  <c r="E7668" i="1" s="1"/>
  <c r="D7669" i="1"/>
  <c r="D7670" i="1"/>
  <c r="D7671" i="1"/>
  <c r="D7672" i="1"/>
  <c r="D7673" i="1"/>
  <c r="D7674" i="1"/>
  <c r="D7675" i="1"/>
  <c r="D7676" i="1"/>
  <c r="D7677" i="1"/>
  <c r="E7677" i="1" s="1"/>
  <c r="D7678" i="1"/>
  <c r="E7678" i="1" s="1"/>
  <c r="D7679" i="1"/>
  <c r="D7680" i="1"/>
  <c r="D7681" i="1"/>
  <c r="D7682" i="1"/>
  <c r="D7683" i="1"/>
  <c r="D7684" i="1"/>
  <c r="D7685" i="1"/>
  <c r="D7686" i="1"/>
  <c r="D7687" i="1"/>
  <c r="E7687" i="1" s="1"/>
  <c r="D7688" i="1"/>
  <c r="E7688" i="1" s="1"/>
  <c r="D7689" i="1"/>
  <c r="D7690" i="1"/>
  <c r="D7691" i="1"/>
  <c r="D7692" i="1"/>
  <c r="D7693" i="1"/>
  <c r="D7694" i="1"/>
  <c r="D7695" i="1"/>
  <c r="D7696" i="1"/>
  <c r="D7697" i="1"/>
  <c r="E7697" i="1" s="1"/>
  <c r="D7698" i="1"/>
  <c r="E7698" i="1" s="1"/>
  <c r="D7699" i="1"/>
  <c r="D7700" i="1"/>
  <c r="D7701" i="1"/>
  <c r="D7702" i="1"/>
  <c r="D7703" i="1"/>
  <c r="D7704" i="1"/>
  <c r="D7705" i="1"/>
  <c r="D7706" i="1"/>
  <c r="D7707" i="1"/>
  <c r="E7707" i="1" s="1"/>
  <c r="D7708" i="1"/>
  <c r="E7708" i="1" s="1"/>
  <c r="D7709" i="1"/>
  <c r="D7710" i="1"/>
  <c r="D7711" i="1"/>
  <c r="D7712" i="1"/>
  <c r="D7713" i="1"/>
  <c r="D7714" i="1"/>
  <c r="D7715" i="1"/>
  <c r="D7716" i="1"/>
  <c r="D7717" i="1"/>
  <c r="E7717" i="1" s="1"/>
  <c r="D7718" i="1"/>
  <c r="E7718" i="1" s="1"/>
  <c r="D7719" i="1"/>
  <c r="D7720" i="1"/>
  <c r="D7721" i="1"/>
  <c r="D7722" i="1"/>
  <c r="D7723" i="1"/>
  <c r="D7724" i="1"/>
  <c r="D7725" i="1"/>
  <c r="D7726" i="1"/>
  <c r="D7727" i="1"/>
  <c r="E7727" i="1" s="1"/>
  <c r="D7728" i="1"/>
  <c r="E7728" i="1" s="1"/>
  <c r="D7729" i="1"/>
  <c r="D7730" i="1"/>
  <c r="D7731" i="1"/>
  <c r="D7732" i="1"/>
  <c r="D7733" i="1"/>
  <c r="D7734" i="1"/>
  <c r="D7735" i="1"/>
  <c r="D7736" i="1"/>
  <c r="D7737" i="1"/>
  <c r="E7737" i="1" s="1"/>
  <c r="D7738" i="1"/>
  <c r="E7738" i="1" s="1"/>
  <c r="D7739" i="1"/>
  <c r="D7740" i="1"/>
  <c r="D7741" i="1"/>
  <c r="D7742" i="1"/>
  <c r="D7743" i="1"/>
  <c r="D7744" i="1"/>
  <c r="D7745" i="1"/>
  <c r="D7746" i="1"/>
  <c r="D7747" i="1"/>
  <c r="E7747" i="1" s="1"/>
  <c r="D7748" i="1"/>
  <c r="E7748" i="1" s="1"/>
  <c r="D7749" i="1"/>
  <c r="D7750" i="1"/>
  <c r="D7751" i="1"/>
  <c r="D7752" i="1"/>
  <c r="D7753" i="1"/>
  <c r="D7754" i="1"/>
  <c r="D7755" i="1"/>
  <c r="D7756" i="1"/>
  <c r="D7757" i="1"/>
  <c r="E7757" i="1" s="1"/>
  <c r="D7758" i="1"/>
  <c r="E7758" i="1" s="1"/>
  <c r="D7759" i="1"/>
  <c r="D7760" i="1"/>
  <c r="D7761" i="1"/>
  <c r="D7762" i="1"/>
  <c r="D7763" i="1"/>
  <c r="D7764" i="1"/>
  <c r="D7765" i="1"/>
  <c r="D7766" i="1"/>
  <c r="D7767" i="1"/>
  <c r="E7767" i="1" s="1"/>
  <c r="D7768" i="1"/>
  <c r="E7768" i="1" s="1"/>
  <c r="D7769" i="1"/>
  <c r="D7770" i="1"/>
  <c r="D7771" i="1"/>
  <c r="D7772" i="1"/>
  <c r="D7773" i="1"/>
  <c r="D7774" i="1"/>
  <c r="D7775" i="1"/>
  <c r="D7776" i="1"/>
  <c r="D7777" i="1"/>
  <c r="E7777" i="1" s="1"/>
  <c r="D7778" i="1"/>
  <c r="E7778" i="1" s="1"/>
  <c r="D7779" i="1"/>
  <c r="D7780" i="1"/>
  <c r="D7781" i="1"/>
  <c r="D7782" i="1"/>
  <c r="D7783" i="1"/>
  <c r="D7784" i="1"/>
  <c r="D7785" i="1"/>
  <c r="D7786" i="1"/>
  <c r="D7787" i="1"/>
  <c r="E7787" i="1" s="1"/>
  <c r="D7788" i="1"/>
  <c r="E7788" i="1" s="1"/>
  <c r="D7789" i="1"/>
  <c r="D7790" i="1"/>
  <c r="D7791" i="1"/>
  <c r="D7792" i="1"/>
  <c r="D7793" i="1"/>
  <c r="D7794" i="1"/>
  <c r="D7795" i="1"/>
  <c r="D7796" i="1"/>
  <c r="D7797" i="1"/>
  <c r="E7797" i="1" s="1"/>
  <c r="D7798" i="1"/>
  <c r="E7798" i="1" s="1"/>
  <c r="D7799" i="1"/>
  <c r="D7800" i="1"/>
  <c r="D7801" i="1"/>
  <c r="D7802" i="1"/>
  <c r="D7803" i="1"/>
  <c r="D7804" i="1"/>
  <c r="D7805" i="1"/>
  <c r="D7806" i="1"/>
  <c r="D7807" i="1"/>
  <c r="E7807" i="1" s="1"/>
  <c r="D7808" i="1"/>
  <c r="E7808" i="1" s="1"/>
  <c r="D7809" i="1"/>
  <c r="D7810" i="1"/>
  <c r="D7811" i="1"/>
  <c r="D7812" i="1"/>
  <c r="D7813" i="1"/>
  <c r="D7814" i="1"/>
  <c r="D7815" i="1"/>
  <c r="D7816" i="1"/>
  <c r="D7817" i="1"/>
  <c r="E7817" i="1" s="1"/>
  <c r="D7818" i="1"/>
  <c r="E7818" i="1" s="1"/>
  <c r="D7819" i="1"/>
  <c r="D7820" i="1"/>
  <c r="D7821" i="1"/>
  <c r="D7822" i="1"/>
  <c r="D7823" i="1"/>
  <c r="D7824" i="1"/>
  <c r="D7825" i="1"/>
  <c r="D7826" i="1"/>
  <c r="D7827" i="1"/>
  <c r="E7827" i="1" s="1"/>
  <c r="D7828" i="1"/>
  <c r="E7828" i="1" s="1"/>
  <c r="D7829" i="1"/>
  <c r="D7830" i="1"/>
  <c r="D7831" i="1"/>
  <c r="D7832" i="1"/>
  <c r="D7833" i="1"/>
  <c r="D7834" i="1"/>
  <c r="D7835" i="1"/>
  <c r="D7836" i="1"/>
  <c r="D7837" i="1"/>
  <c r="E7837" i="1" s="1"/>
  <c r="D7838" i="1"/>
  <c r="E7838" i="1" s="1"/>
  <c r="D7839" i="1"/>
  <c r="D7840" i="1"/>
  <c r="D7841" i="1"/>
  <c r="D7842" i="1"/>
  <c r="D7843" i="1"/>
  <c r="D7844" i="1"/>
  <c r="D7845" i="1"/>
  <c r="D7846" i="1"/>
  <c r="D7847" i="1"/>
  <c r="E7847" i="1" s="1"/>
  <c r="D7848" i="1"/>
  <c r="E7848" i="1" s="1"/>
  <c r="D7849" i="1"/>
  <c r="D7850" i="1"/>
  <c r="D7851" i="1"/>
  <c r="D7852" i="1"/>
  <c r="D7853" i="1"/>
  <c r="D7854" i="1"/>
  <c r="D7855" i="1"/>
  <c r="D7856" i="1"/>
  <c r="D7857" i="1"/>
  <c r="E7857" i="1" s="1"/>
  <c r="D7858" i="1"/>
  <c r="E7858" i="1" s="1"/>
  <c r="D7859" i="1"/>
  <c r="D7860" i="1"/>
  <c r="D7861" i="1"/>
  <c r="D7862" i="1"/>
  <c r="D7863" i="1"/>
  <c r="D7864" i="1"/>
  <c r="D7865" i="1"/>
  <c r="D7866" i="1"/>
  <c r="D7867" i="1"/>
  <c r="E7867" i="1" s="1"/>
  <c r="D7868" i="1"/>
  <c r="E7868" i="1" s="1"/>
  <c r="D7869" i="1"/>
  <c r="D7870" i="1"/>
  <c r="D7871" i="1"/>
  <c r="D7872" i="1"/>
  <c r="D7873" i="1"/>
  <c r="D7874" i="1"/>
  <c r="D7875" i="1"/>
  <c r="D7876" i="1"/>
  <c r="D7877" i="1"/>
  <c r="E7877" i="1" s="1"/>
  <c r="D7878" i="1"/>
  <c r="E7878" i="1" s="1"/>
  <c r="D7879" i="1"/>
  <c r="D7880" i="1"/>
  <c r="D7881" i="1"/>
  <c r="D7882" i="1"/>
  <c r="D7883" i="1"/>
  <c r="D7884" i="1"/>
  <c r="E7884" i="1" s="1"/>
  <c r="D7885" i="1"/>
  <c r="E7885" i="1" s="1"/>
  <c r="D7886" i="1"/>
  <c r="D7887" i="1"/>
  <c r="E7887" i="1" s="1"/>
  <c r="D7888" i="1"/>
  <c r="E7888" i="1" s="1"/>
  <c r="D7889" i="1"/>
  <c r="D7890" i="1"/>
  <c r="D7891" i="1"/>
  <c r="D7892" i="1"/>
  <c r="D7893" i="1"/>
  <c r="D7894" i="1"/>
  <c r="E7894" i="1" s="1"/>
  <c r="D7895" i="1"/>
  <c r="E7895" i="1" s="1"/>
  <c r="D7896" i="1"/>
  <c r="D7897" i="1"/>
  <c r="E7897" i="1" s="1"/>
  <c r="D7898" i="1"/>
  <c r="E7898" i="1" s="1"/>
  <c r="D7899" i="1"/>
  <c r="D7900" i="1"/>
  <c r="D7901" i="1"/>
  <c r="D7902" i="1"/>
  <c r="D7903" i="1"/>
  <c r="D7904" i="1"/>
  <c r="E7904" i="1" s="1"/>
  <c r="D7905" i="1"/>
  <c r="D7906" i="1"/>
  <c r="D7907" i="1"/>
  <c r="E7907" i="1" s="1"/>
  <c r="D7908" i="1"/>
  <c r="E7908" i="1" s="1"/>
  <c r="D7909" i="1"/>
  <c r="D7910" i="1"/>
  <c r="D7911" i="1"/>
  <c r="D7912" i="1"/>
  <c r="D7913" i="1"/>
  <c r="D7914" i="1"/>
  <c r="E7914" i="1" s="1"/>
  <c r="D7915" i="1"/>
  <c r="D7916" i="1"/>
  <c r="D7917" i="1"/>
  <c r="E7917" i="1" s="1"/>
  <c r="D7918" i="1"/>
  <c r="E7918" i="1" s="1"/>
  <c r="D7919" i="1"/>
  <c r="D7920" i="1"/>
  <c r="D7921" i="1"/>
  <c r="D7922" i="1"/>
  <c r="D7923" i="1"/>
  <c r="D7924" i="1"/>
  <c r="E7924" i="1" s="1"/>
  <c r="D7925" i="1"/>
  <c r="D7926" i="1"/>
  <c r="D7927" i="1"/>
  <c r="E7927" i="1" s="1"/>
  <c r="D7928" i="1"/>
  <c r="E7928" i="1" s="1"/>
  <c r="D7929" i="1"/>
  <c r="D7930" i="1"/>
  <c r="D7931" i="1"/>
  <c r="D7932" i="1"/>
  <c r="D7933" i="1"/>
  <c r="E7933" i="1" s="1"/>
  <c r="D7934" i="1"/>
  <c r="E7934" i="1" s="1"/>
  <c r="D7935" i="1"/>
  <c r="D7936" i="1"/>
  <c r="E7936" i="1" s="1"/>
  <c r="D7937" i="1"/>
  <c r="E7937" i="1" s="1"/>
  <c r="D7938" i="1"/>
  <c r="E7938" i="1" s="1"/>
  <c r="D7939" i="1"/>
  <c r="D7940" i="1"/>
  <c r="D7941" i="1"/>
  <c r="D7942" i="1"/>
  <c r="D7943" i="1"/>
  <c r="D7944" i="1"/>
  <c r="E7944" i="1" s="1"/>
  <c r="D7945" i="1"/>
  <c r="E7945" i="1" s="1"/>
  <c r="D7946" i="1"/>
  <c r="E7946" i="1" s="1"/>
  <c r="D7947" i="1"/>
  <c r="E7947" i="1" s="1"/>
  <c r="D7948" i="1"/>
  <c r="D7949" i="1"/>
  <c r="D7950" i="1"/>
  <c r="D7951" i="1"/>
  <c r="D7952" i="1"/>
  <c r="D7953" i="1"/>
  <c r="D7954" i="1"/>
  <c r="E7954" i="1" s="1"/>
  <c r="D7955" i="1"/>
  <c r="D7956" i="1"/>
  <c r="E7956" i="1" s="1"/>
  <c r="D7957" i="1"/>
  <c r="E7957" i="1" s="1"/>
  <c r="D7958" i="1"/>
  <c r="E7958" i="1" s="1"/>
  <c r="D7959" i="1"/>
  <c r="D7960" i="1"/>
  <c r="D7961" i="1"/>
  <c r="D7962" i="1"/>
  <c r="D7963" i="1"/>
  <c r="D7964" i="1"/>
  <c r="E7964" i="1" s="1"/>
  <c r="D7965" i="1"/>
  <c r="D7966" i="1"/>
  <c r="D7967" i="1"/>
  <c r="E7967" i="1" s="1"/>
  <c r="D7968" i="1"/>
  <c r="E7968" i="1" s="1"/>
  <c r="D7969" i="1"/>
  <c r="D7970" i="1"/>
  <c r="D7971" i="1"/>
  <c r="D7972" i="1"/>
  <c r="D7973" i="1"/>
  <c r="D7974" i="1"/>
  <c r="E7974" i="1" s="1"/>
  <c r="D7975" i="1"/>
  <c r="E7975" i="1" s="1"/>
  <c r="D7976" i="1"/>
  <c r="D7977" i="1"/>
  <c r="D7978" i="1"/>
  <c r="E7978" i="1" s="1"/>
  <c r="D7979" i="1"/>
  <c r="D7980" i="1"/>
  <c r="D7981" i="1"/>
  <c r="D7982" i="1"/>
  <c r="D7983" i="1"/>
  <c r="E7983" i="1" s="1"/>
  <c r="D7984" i="1"/>
  <c r="E7984" i="1" s="1"/>
  <c r="D7985" i="1"/>
  <c r="D7986" i="1"/>
  <c r="D7987" i="1"/>
  <c r="E7987" i="1" s="1"/>
  <c r="D7988" i="1"/>
  <c r="E7988" i="1" s="1"/>
  <c r="D7989" i="1"/>
  <c r="D7990" i="1"/>
  <c r="D7991" i="1"/>
  <c r="D7992" i="1"/>
  <c r="D7993" i="1"/>
  <c r="D7994" i="1"/>
  <c r="E7994" i="1" s="1"/>
  <c r="D7995" i="1"/>
  <c r="D7996" i="1"/>
  <c r="D7997" i="1"/>
  <c r="E7997" i="1" s="1"/>
  <c r="D7998" i="1"/>
  <c r="E7998" i="1" s="1"/>
  <c r="D7999" i="1"/>
  <c r="D8000" i="1"/>
  <c r="D8001" i="1"/>
  <c r="D8002" i="1"/>
  <c r="D8003" i="1"/>
  <c r="D8004" i="1"/>
  <c r="E8004" i="1" s="1"/>
  <c r="D8005" i="1"/>
  <c r="D8006" i="1"/>
  <c r="D8007" i="1"/>
  <c r="E8007" i="1" s="1"/>
  <c r="D8008" i="1"/>
  <c r="E8008" i="1" s="1"/>
  <c r="D8009" i="1"/>
  <c r="D8010" i="1"/>
  <c r="D8011" i="1"/>
  <c r="D8012" i="1"/>
  <c r="D8013" i="1"/>
  <c r="D8014" i="1"/>
  <c r="E8014" i="1" s="1"/>
  <c r="D8015" i="1"/>
  <c r="D8016" i="1"/>
  <c r="D8017" i="1"/>
  <c r="E8017" i="1" s="1"/>
  <c r="D8018" i="1"/>
  <c r="D8019" i="1"/>
  <c r="D8020" i="1"/>
  <c r="D8021" i="1"/>
  <c r="D8022" i="1"/>
  <c r="D8023" i="1"/>
  <c r="D8024" i="1"/>
  <c r="E8024" i="1" s="1"/>
  <c r="D8025" i="1"/>
  <c r="D8026" i="1"/>
  <c r="D8027" i="1"/>
  <c r="E8027" i="1" s="1"/>
  <c r="D8028" i="1"/>
  <c r="E8028" i="1" s="1"/>
  <c r="D8029" i="1"/>
  <c r="D8030" i="1"/>
  <c r="D8031" i="1"/>
  <c r="D8032" i="1"/>
  <c r="D8033" i="1"/>
  <c r="D8034" i="1"/>
  <c r="E8034" i="1" s="1"/>
  <c r="D8035" i="1"/>
  <c r="E8035" i="1" s="1"/>
  <c r="D8036" i="1"/>
  <c r="E8036" i="1" s="1"/>
  <c r="D8037" i="1"/>
  <c r="E8037" i="1" s="1"/>
  <c r="D8038" i="1"/>
  <c r="E8038" i="1" s="1"/>
  <c r="D8039" i="1"/>
  <c r="D8040" i="1"/>
  <c r="D8041" i="1"/>
  <c r="D8042" i="1"/>
  <c r="D8043" i="1"/>
  <c r="D8044" i="1"/>
  <c r="E8044" i="1" s="1"/>
  <c r="D8045" i="1"/>
  <c r="D8046" i="1"/>
  <c r="E8046" i="1" s="1"/>
  <c r="D8047" i="1"/>
  <c r="E8047" i="1" s="1"/>
  <c r="D8048" i="1"/>
  <c r="E8048" i="1" s="1"/>
  <c r="D8049" i="1"/>
  <c r="D8050" i="1"/>
  <c r="D8051" i="1"/>
  <c r="D8052" i="1"/>
  <c r="D8053" i="1"/>
  <c r="D8054" i="1"/>
  <c r="E8054" i="1" s="1"/>
  <c r="D8055" i="1"/>
  <c r="D8056" i="1"/>
  <c r="E8056" i="1" s="1"/>
  <c r="D8057" i="1"/>
  <c r="E8057" i="1" s="1"/>
  <c r="D8058" i="1"/>
  <c r="D8059" i="1"/>
  <c r="D8060" i="1"/>
  <c r="D8061" i="1"/>
  <c r="D8062" i="1"/>
  <c r="D8063" i="1"/>
  <c r="E8063" i="1" s="1"/>
  <c r="D8064" i="1"/>
  <c r="E8064" i="1" s="1"/>
  <c r="D8065" i="1"/>
  <c r="D8066" i="1"/>
  <c r="D8067" i="1"/>
  <c r="E8067" i="1" s="1"/>
  <c r="D8068" i="1"/>
  <c r="E8068" i="1" s="1"/>
  <c r="D8069" i="1"/>
  <c r="D8070" i="1"/>
  <c r="D8071" i="1"/>
  <c r="D8072" i="1"/>
  <c r="D8073" i="1"/>
  <c r="E8073" i="1" s="1"/>
  <c r="D8074" i="1"/>
  <c r="E8074" i="1" s="1"/>
  <c r="D8075" i="1"/>
  <c r="D8076" i="1"/>
  <c r="D8077" i="1"/>
  <c r="D8078" i="1"/>
  <c r="E8078" i="1" s="1"/>
  <c r="D8079" i="1"/>
  <c r="D8080" i="1"/>
  <c r="D8081" i="1"/>
  <c r="D8082" i="1"/>
  <c r="D8083" i="1"/>
  <c r="D8084" i="1"/>
  <c r="E8084" i="1" s="1"/>
  <c r="D8085" i="1"/>
  <c r="E8085" i="1" s="1"/>
  <c r="D8086" i="1"/>
  <c r="D8087" i="1"/>
  <c r="E8087" i="1" s="1"/>
  <c r="D8088" i="1"/>
  <c r="E8088" i="1" s="1"/>
  <c r="D8089" i="1"/>
  <c r="D8090" i="1"/>
  <c r="D8091" i="1"/>
  <c r="D8092" i="1"/>
  <c r="D8093" i="1"/>
  <c r="D8094" i="1"/>
  <c r="E8094" i="1" s="1"/>
  <c r="D8095" i="1"/>
  <c r="D8096" i="1"/>
  <c r="D8097" i="1"/>
  <c r="E8097" i="1" s="1"/>
  <c r="D8098" i="1"/>
  <c r="E8098" i="1" s="1"/>
  <c r="D8099" i="1"/>
  <c r="D8100" i="1"/>
  <c r="D8101" i="1"/>
  <c r="D8102" i="1"/>
  <c r="D8103" i="1"/>
  <c r="D8104" i="1"/>
  <c r="E8104" i="1" s="1"/>
  <c r="D8105" i="1"/>
  <c r="D8106" i="1"/>
  <c r="D8107" i="1"/>
  <c r="E8107" i="1" s="1"/>
  <c r="D8108" i="1"/>
  <c r="E8108" i="1" s="1"/>
  <c r="D8109" i="1"/>
  <c r="D8110" i="1"/>
  <c r="D8111" i="1"/>
  <c r="D8112" i="1"/>
  <c r="D8113" i="1"/>
  <c r="D8114" i="1"/>
  <c r="E8114" i="1" s="1"/>
  <c r="D8115" i="1"/>
  <c r="D8116" i="1"/>
  <c r="D8117" i="1"/>
  <c r="E8117" i="1" s="1"/>
  <c r="D8118" i="1"/>
  <c r="E8118" i="1" s="1"/>
  <c r="D8119" i="1"/>
  <c r="D8120" i="1"/>
  <c r="D8121" i="1"/>
  <c r="D8122" i="1"/>
  <c r="D8123" i="1"/>
  <c r="E8123" i="1" s="1"/>
  <c r="D8124" i="1"/>
  <c r="E8124" i="1" s="1"/>
  <c r="D8125" i="1"/>
  <c r="D8126" i="1"/>
  <c r="D8127" i="1"/>
  <c r="E8127" i="1" s="1"/>
  <c r="D8128" i="1"/>
  <c r="E8128" i="1" s="1"/>
  <c r="D8129" i="1"/>
  <c r="D8130" i="1"/>
  <c r="D8131" i="1"/>
  <c r="D8132" i="1"/>
  <c r="D8133" i="1"/>
  <c r="E8133" i="1" s="1"/>
  <c r="D8134" i="1"/>
  <c r="E8134" i="1" s="1"/>
  <c r="D8135" i="1"/>
  <c r="D8136" i="1"/>
  <c r="E8136" i="1" s="1"/>
  <c r="D8137" i="1"/>
  <c r="E8137" i="1" s="1"/>
  <c r="D8138" i="1"/>
  <c r="E8138" i="1" s="1"/>
  <c r="D8139" i="1"/>
  <c r="D8140" i="1"/>
  <c r="D8141" i="1"/>
  <c r="D8142" i="1"/>
  <c r="D8143" i="1"/>
  <c r="D8144" i="1"/>
  <c r="E8144" i="1" s="1"/>
  <c r="D8145" i="1"/>
  <c r="D8146" i="1"/>
  <c r="E8146" i="1" s="1"/>
  <c r="D8147" i="1"/>
  <c r="E8147" i="1" s="1"/>
  <c r="D8148" i="1"/>
  <c r="E8148" i="1" s="1"/>
  <c r="D8149" i="1"/>
  <c r="D8150" i="1"/>
  <c r="D8151" i="1"/>
  <c r="D8152" i="1"/>
  <c r="D8153" i="1"/>
  <c r="D8154" i="1"/>
  <c r="E8154" i="1" s="1"/>
  <c r="D8155" i="1"/>
  <c r="D8156" i="1"/>
  <c r="E8156" i="1" s="1"/>
  <c r="D8157" i="1"/>
  <c r="E8157" i="1" s="1"/>
  <c r="D8158" i="1"/>
  <c r="E8158" i="1" s="1"/>
  <c r="D8159" i="1"/>
  <c r="D8160" i="1"/>
  <c r="D8161" i="1"/>
  <c r="D8162" i="1"/>
  <c r="D8163" i="1"/>
  <c r="D8164" i="1"/>
  <c r="E8164" i="1" s="1"/>
  <c r="D8165" i="1"/>
  <c r="E8165" i="1" s="1"/>
  <c r="D8166" i="1"/>
  <c r="D8167" i="1"/>
  <c r="E8167" i="1" s="1"/>
  <c r="D8168" i="1"/>
  <c r="E8168" i="1" s="1"/>
  <c r="D8169" i="1"/>
  <c r="D8170" i="1"/>
  <c r="D8171" i="1"/>
  <c r="D8172" i="1"/>
  <c r="D8173" i="1"/>
  <c r="D8174" i="1"/>
  <c r="E8174" i="1" s="1"/>
  <c r="D8175" i="1"/>
  <c r="E8175" i="1" s="1"/>
  <c r="D8176" i="1"/>
  <c r="D8177" i="1"/>
  <c r="E8177" i="1" s="1"/>
  <c r="D8178" i="1"/>
  <c r="E8178" i="1" s="1"/>
  <c r="D8179" i="1"/>
  <c r="D8180" i="1"/>
  <c r="D8181" i="1"/>
  <c r="D8182" i="1"/>
  <c r="D8183" i="1"/>
  <c r="D8184" i="1"/>
  <c r="E8184" i="1" s="1"/>
  <c r="D8185" i="1"/>
  <c r="D8186" i="1"/>
  <c r="D8187" i="1"/>
  <c r="E8187" i="1" s="1"/>
  <c r="D8188" i="1"/>
  <c r="E8188" i="1" s="1"/>
  <c r="D8189" i="1"/>
  <c r="D8190" i="1"/>
  <c r="D8191" i="1"/>
  <c r="D8192" i="1"/>
  <c r="D8193" i="1"/>
  <c r="D8194" i="1"/>
  <c r="E8194" i="1" s="1"/>
  <c r="D8195" i="1"/>
  <c r="D8196" i="1"/>
  <c r="D8197" i="1"/>
  <c r="D8198" i="1"/>
  <c r="E8198" i="1" s="1"/>
  <c r="D8199" i="1"/>
  <c r="D8200" i="1"/>
  <c r="D8201" i="1"/>
  <c r="D8202" i="1"/>
  <c r="D8203" i="1"/>
  <c r="D8204" i="1"/>
  <c r="E8204" i="1" s="1"/>
  <c r="D8205" i="1"/>
  <c r="D8206" i="1"/>
  <c r="D8207" i="1"/>
  <c r="E8207" i="1" s="1"/>
  <c r="D8208" i="1"/>
  <c r="D8209" i="1"/>
  <c r="D8210" i="1"/>
  <c r="D8211" i="1"/>
  <c r="D8212" i="1"/>
  <c r="D8213" i="1"/>
  <c r="D8214" i="1"/>
  <c r="E8214" i="1" s="1"/>
  <c r="D8215" i="1"/>
  <c r="D8216" i="1"/>
  <c r="D8217" i="1"/>
  <c r="E8217" i="1" s="1"/>
  <c r="D8218" i="1"/>
  <c r="E8218" i="1" s="1"/>
  <c r="D8219" i="1"/>
  <c r="D8220" i="1"/>
  <c r="D8221" i="1"/>
  <c r="D8222" i="1"/>
  <c r="D8223" i="1"/>
  <c r="D8224" i="1"/>
  <c r="E8224" i="1" s="1"/>
  <c r="D8225" i="1"/>
  <c r="E8225" i="1" s="1"/>
  <c r="D8226" i="1"/>
  <c r="D8227" i="1"/>
  <c r="E8227" i="1" s="1"/>
  <c r="D8228" i="1"/>
  <c r="E8228" i="1" s="1"/>
  <c r="D8229" i="1"/>
  <c r="D8230" i="1"/>
  <c r="D8231" i="1"/>
  <c r="D8232" i="1"/>
  <c r="D8233" i="1"/>
  <c r="D8234" i="1"/>
  <c r="E8234" i="1" s="1"/>
  <c r="D8235" i="1"/>
  <c r="E8235" i="1" s="1"/>
  <c r="D8236" i="1"/>
  <c r="E8236" i="1" s="1"/>
  <c r="D8237" i="1"/>
  <c r="E8237" i="1" s="1"/>
  <c r="D8238" i="1"/>
  <c r="D8239" i="1"/>
  <c r="D8240" i="1"/>
  <c r="D8241" i="1"/>
  <c r="D8242" i="1"/>
  <c r="D8243" i="1"/>
  <c r="D8244" i="1"/>
  <c r="E8244" i="1" s="1"/>
  <c r="D8245" i="1"/>
  <c r="D8246" i="1"/>
  <c r="E8246" i="1" s="1"/>
  <c r="D8247" i="1"/>
  <c r="E8247" i="1" s="1"/>
  <c r="D8248" i="1"/>
  <c r="E8248" i="1" s="1"/>
  <c r="D8249" i="1"/>
  <c r="D8250" i="1"/>
  <c r="D8251" i="1"/>
  <c r="D8252" i="1"/>
  <c r="D8253" i="1"/>
  <c r="D8254" i="1"/>
  <c r="E8254" i="1" s="1"/>
  <c r="D8255" i="1"/>
  <c r="D8256" i="1"/>
  <c r="E8256" i="1" s="1"/>
  <c r="D8257" i="1"/>
  <c r="E8257" i="1" s="1"/>
  <c r="D8258" i="1"/>
  <c r="E8258" i="1" s="1"/>
  <c r="D8259" i="1"/>
  <c r="D8260" i="1"/>
  <c r="D8261" i="1"/>
  <c r="D8262" i="1"/>
  <c r="D8263" i="1"/>
  <c r="E8263" i="1" s="1"/>
  <c r="D8264" i="1"/>
  <c r="E8264" i="1" s="1"/>
  <c r="D8265" i="1"/>
  <c r="D8266" i="1"/>
  <c r="E8266" i="1" s="1"/>
  <c r="D8267" i="1"/>
  <c r="E8267" i="1" s="1"/>
  <c r="D8268" i="1"/>
  <c r="E8268" i="1" s="1"/>
  <c r="D8269" i="1"/>
  <c r="D8270" i="1"/>
  <c r="D8271" i="1"/>
  <c r="D8272" i="1"/>
  <c r="D8273" i="1"/>
  <c r="D8274" i="1"/>
  <c r="E8274" i="1" s="1"/>
  <c r="D8275" i="1"/>
  <c r="D8276" i="1"/>
  <c r="E8276" i="1" s="1"/>
  <c r="D8277" i="1"/>
  <c r="E8277" i="1" s="1"/>
  <c r="D8278" i="1"/>
  <c r="E8278" i="1" s="1"/>
  <c r="D8279" i="1"/>
  <c r="D8280" i="1"/>
  <c r="D8281" i="1"/>
  <c r="D8282" i="1"/>
  <c r="D8283" i="1"/>
  <c r="D8284" i="1"/>
  <c r="E8284" i="1" s="1"/>
  <c r="D8285" i="1"/>
  <c r="D8286" i="1"/>
  <c r="E8286" i="1" s="1"/>
  <c r="D8287" i="1"/>
  <c r="E8287" i="1" s="1"/>
  <c r="D8288" i="1"/>
  <c r="E8288" i="1" s="1"/>
  <c r="D8289" i="1"/>
  <c r="D8290" i="1"/>
  <c r="D8291" i="1"/>
  <c r="D8292" i="1"/>
  <c r="D8293" i="1"/>
  <c r="D8294" i="1"/>
  <c r="E8294" i="1" s="1"/>
  <c r="D8295" i="1"/>
  <c r="D8296" i="1"/>
  <c r="D8297" i="1"/>
  <c r="E8297" i="1" s="1"/>
  <c r="D8298" i="1"/>
  <c r="E8298" i="1" s="1"/>
  <c r="D8299" i="1"/>
  <c r="D8300" i="1"/>
  <c r="D8301" i="1"/>
  <c r="D8302" i="1"/>
  <c r="D8303" i="1"/>
  <c r="D8304" i="1"/>
  <c r="E8304" i="1" s="1"/>
  <c r="D8305" i="1"/>
  <c r="D8306" i="1"/>
  <c r="D8307" i="1"/>
  <c r="E8307" i="1" s="1"/>
  <c r="D8308" i="1"/>
  <c r="D8309" i="1"/>
  <c r="D8310" i="1"/>
  <c r="D8311" i="1"/>
  <c r="D8312" i="1"/>
  <c r="D8313" i="1"/>
  <c r="E8313" i="1" s="1"/>
  <c r="D8314" i="1"/>
  <c r="E8314" i="1" s="1"/>
  <c r="D8315" i="1"/>
  <c r="D8316" i="1"/>
  <c r="E8316" i="1" s="1"/>
  <c r="D8317" i="1"/>
  <c r="E8317" i="1" s="1"/>
  <c r="D8318" i="1"/>
  <c r="E8318" i="1" s="1"/>
  <c r="D8319" i="1"/>
  <c r="D8320" i="1"/>
  <c r="D8321" i="1"/>
  <c r="D8322" i="1"/>
  <c r="D8323" i="1"/>
  <c r="E8323" i="1" s="1"/>
  <c r="D8324" i="1"/>
  <c r="E8324" i="1" s="1"/>
  <c r="D8325" i="1"/>
  <c r="D8326" i="1"/>
  <c r="D8327" i="1"/>
  <c r="E8327" i="1" s="1"/>
  <c r="D8328" i="1"/>
  <c r="E8328" i="1" s="1"/>
  <c r="D8329" i="1"/>
  <c r="D8330" i="1"/>
  <c r="D8331" i="1"/>
  <c r="D8332" i="1"/>
  <c r="D8333" i="1"/>
  <c r="D8334" i="1"/>
  <c r="E8334" i="1" s="1"/>
  <c r="D8335" i="1"/>
  <c r="D8336" i="1"/>
  <c r="E8336" i="1" s="1"/>
  <c r="D8337" i="1"/>
  <c r="E8337" i="1" s="1"/>
  <c r="D8338" i="1"/>
  <c r="E8338" i="1" s="1"/>
  <c r="D8339" i="1"/>
  <c r="D8340" i="1"/>
  <c r="D8341" i="1"/>
  <c r="D8342" i="1"/>
  <c r="D8343" i="1"/>
  <c r="D8344" i="1"/>
  <c r="E8344" i="1" s="1"/>
  <c r="D8345" i="1"/>
  <c r="D8346" i="1"/>
  <c r="E8346" i="1" s="1"/>
  <c r="D8347" i="1"/>
  <c r="E8347" i="1" s="1"/>
  <c r="D8348" i="1"/>
  <c r="E8348" i="1" s="1"/>
  <c r="D8349" i="1"/>
  <c r="D8350" i="1"/>
  <c r="D8351" i="1"/>
  <c r="D8352" i="1"/>
  <c r="D8353" i="1"/>
  <c r="E8353" i="1" s="1"/>
  <c r="D8354" i="1"/>
  <c r="E8354" i="1" s="1"/>
  <c r="D8355" i="1"/>
  <c r="D8356" i="1"/>
  <c r="E8356" i="1" s="1"/>
  <c r="D8357" i="1"/>
  <c r="E8357" i="1" s="1"/>
  <c r="D8358" i="1"/>
  <c r="E8358" i="1" s="1"/>
  <c r="D8359" i="1"/>
  <c r="D8360" i="1"/>
  <c r="D8361" i="1"/>
  <c r="D8362" i="1"/>
  <c r="D8363" i="1"/>
  <c r="D8364" i="1"/>
  <c r="E8364" i="1" s="1"/>
  <c r="D8365" i="1"/>
  <c r="E8365" i="1" s="1"/>
  <c r="D8366" i="1"/>
  <c r="E8366" i="1" s="1"/>
  <c r="D8367" i="1"/>
  <c r="E8367" i="1" s="1"/>
  <c r="D8368" i="1"/>
  <c r="E8368" i="1" s="1"/>
  <c r="D8369" i="1"/>
  <c r="D8370" i="1"/>
  <c r="D8371" i="1"/>
  <c r="D8372" i="1"/>
  <c r="D8373" i="1"/>
  <c r="D8374" i="1"/>
  <c r="E8374" i="1" s="1"/>
  <c r="D8375" i="1"/>
  <c r="D8376" i="1"/>
  <c r="E8376" i="1" s="1"/>
  <c r="D8377" i="1"/>
  <c r="E8377" i="1" s="1"/>
  <c r="D8378" i="1"/>
  <c r="E8378" i="1" s="1"/>
  <c r="D8379" i="1"/>
  <c r="D8380" i="1"/>
  <c r="D8381" i="1"/>
  <c r="D8382" i="1"/>
  <c r="D8383" i="1"/>
  <c r="D8384" i="1"/>
  <c r="E8384" i="1" s="1"/>
  <c r="D8385" i="1"/>
  <c r="D8386" i="1"/>
  <c r="D8387" i="1"/>
  <c r="E8387" i="1" s="1"/>
  <c r="D8388" i="1"/>
  <c r="E8388" i="1" s="1"/>
  <c r="D8389" i="1"/>
  <c r="D8390" i="1"/>
  <c r="D8391" i="1"/>
  <c r="D8392" i="1"/>
  <c r="D8393" i="1"/>
  <c r="D8394" i="1"/>
  <c r="E8394" i="1" s="1"/>
  <c r="D8395" i="1"/>
  <c r="D8396" i="1"/>
  <c r="D8397" i="1"/>
  <c r="D8398" i="1"/>
  <c r="E8398" i="1" s="1"/>
  <c r="D8399" i="1"/>
  <c r="D8400" i="1"/>
  <c r="D8401" i="1"/>
  <c r="D8402" i="1"/>
  <c r="D8403" i="1"/>
  <c r="D8404" i="1"/>
  <c r="E8404" i="1" s="1"/>
  <c r="D8405" i="1"/>
  <c r="D8406" i="1"/>
  <c r="E8406" i="1" s="1"/>
  <c r="D8407" i="1"/>
  <c r="E8407" i="1" s="1"/>
  <c r="D8408" i="1"/>
  <c r="E8408" i="1" s="1"/>
  <c r="D8409" i="1"/>
  <c r="D8410" i="1"/>
  <c r="D8411" i="1"/>
  <c r="D8412" i="1"/>
  <c r="D8413" i="1"/>
  <c r="D8414" i="1"/>
  <c r="E8414" i="1" s="1"/>
  <c r="D8415" i="1"/>
  <c r="E8415" i="1" s="1"/>
  <c r="D8416" i="1"/>
  <c r="D8417" i="1"/>
  <c r="E8417" i="1" s="1"/>
  <c r="D8418" i="1"/>
  <c r="E8418" i="1" s="1"/>
  <c r="D8419" i="1"/>
  <c r="D8420" i="1"/>
  <c r="D8421" i="1"/>
  <c r="D8422" i="1"/>
  <c r="D8423" i="1"/>
  <c r="D8424" i="1"/>
  <c r="E8424" i="1" s="1"/>
  <c r="D8425" i="1"/>
  <c r="E8425" i="1" s="1"/>
  <c r="D8426" i="1"/>
  <c r="D8427" i="1"/>
  <c r="E8427" i="1" s="1"/>
  <c r="D8428" i="1"/>
  <c r="E8428" i="1" s="1"/>
  <c r="D8429" i="1"/>
  <c r="D8430" i="1"/>
  <c r="D8431" i="1"/>
  <c r="D8432" i="1"/>
  <c r="D8433" i="1"/>
  <c r="D8434" i="1"/>
  <c r="E8434" i="1" s="1"/>
  <c r="D8435" i="1"/>
  <c r="D8436" i="1"/>
  <c r="E8436" i="1" s="1"/>
  <c r="D8437" i="1"/>
  <c r="E8437" i="1" s="1"/>
  <c r="D8438" i="1"/>
  <c r="E8438" i="1" s="1"/>
  <c r="D8439" i="1"/>
  <c r="D8440" i="1"/>
  <c r="D8441" i="1"/>
  <c r="D8442" i="1"/>
  <c r="D8443" i="1"/>
  <c r="D8444" i="1"/>
  <c r="E8444" i="1" s="1"/>
  <c r="D8445" i="1"/>
  <c r="D8446" i="1"/>
  <c r="E8446" i="1" s="1"/>
  <c r="D8447" i="1"/>
  <c r="E8447" i="1" s="1"/>
  <c r="D8448" i="1"/>
  <c r="D8449" i="1"/>
  <c r="D8450" i="1"/>
  <c r="D8451" i="1"/>
  <c r="D8452" i="1"/>
  <c r="D8453" i="1"/>
  <c r="D8454" i="1"/>
  <c r="E8454" i="1" s="1"/>
  <c r="D8455" i="1"/>
  <c r="E8455" i="1" s="1"/>
  <c r="D8456" i="1"/>
  <c r="E8456" i="1" s="1"/>
  <c r="D8457" i="1"/>
  <c r="E8457" i="1" s="1"/>
  <c r="D8458" i="1"/>
  <c r="E8458" i="1" s="1"/>
  <c r="D8459" i="1"/>
  <c r="D8460" i="1"/>
  <c r="D8461" i="1"/>
  <c r="D8462" i="1"/>
  <c r="D8463" i="1"/>
  <c r="D8464" i="1"/>
  <c r="E8464" i="1" s="1"/>
  <c r="D8465" i="1"/>
  <c r="D8466" i="1"/>
  <c r="E8466" i="1" s="1"/>
  <c r="D8467" i="1"/>
  <c r="E8467" i="1" s="1"/>
  <c r="D8468" i="1"/>
  <c r="E8468" i="1" s="1"/>
  <c r="D8469" i="1"/>
  <c r="D8470" i="1"/>
  <c r="D8471" i="1"/>
  <c r="D8472" i="1"/>
  <c r="D8473" i="1"/>
  <c r="D8474" i="1"/>
  <c r="E8474" i="1" s="1"/>
  <c r="D8475" i="1"/>
  <c r="D8476" i="1"/>
  <c r="D8477" i="1"/>
  <c r="D8478" i="1"/>
  <c r="E8478" i="1" s="1"/>
  <c r="D8479" i="1"/>
  <c r="D8480" i="1"/>
  <c r="D8481" i="1"/>
  <c r="D8482" i="1"/>
  <c r="D8483" i="1"/>
  <c r="D8484" i="1"/>
  <c r="E8484" i="1" s="1"/>
  <c r="D8485" i="1"/>
  <c r="D8486" i="1"/>
  <c r="D8487" i="1"/>
  <c r="E8487" i="1" s="1"/>
  <c r="D8488" i="1"/>
  <c r="E8488" i="1" s="1"/>
  <c r="D8489" i="1"/>
  <c r="D8490" i="1"/>
  <c r="D8491" i="1"/>
  <c r="D8492" i="1"/>
  <c r="D8493" i="1"/>
  <c r="D8494" i="1"/>
  <c r="E8494" i="1" s="1"/>
  <c r="D8495" i="1"/>
  <c r="D8496" i="1"/>
  <c r="E8496" i="1" s="1"/>
  <c r="D8497" i="1"/>
  <c r="D8498" i="1"/>
  <c r="D8499" i="1"/>
  <c r="D8500" i="1"/>
  <c r="D8501" i="1"/>
  <c r="D8502" i="1"/>
  <c r="D8503" i="1"/>
  <c r="E8503" i="1" s="1"/>
  <c r="D8504" i="1"/>
  <c r="E8504" i="1" s="1"/>
  <c r="D8505" i="1"/>
  <c r="D8506" i="1"/>
  <c r="E8506" i="1" s="1"/>
  <c r="D8507" i="1"/>
  <c r="E8507" i="1" s="1"/>
  <c r="D8508" i="1"/>
  <c r="E8508" i="1" s="1"/>
  <c r="D8509" i="1"/>
  <c r="D8510" i="1"/>
  <c r="D8511" i="1"/>
  <c r="D8512" i="1"/>
  <c r="D8513" i="1"/>
  <c r="E8513" i="1" s="1"/>
  <c r="D8514" i="1"/>
  <c r="E8514" i="1" s="1"/>
  <c r="D8515" i="1"/>
  <c r="D8516" i="1"/>
  <c r="D8517" i="1"/>
  <c r="E8517" i="1" s="1"/>
  <c r="D8518" i="1"/>
  <c r="E8518" i="1" s="1"/>
  <c r="D8519" i="1"/>
  <c r="D8520" i="1"/>
  <c r="D8521" i="1"/>
  <c r="D8522" i="1"/>
  <c r="D8523" i="1"/>
  <c r="D8524" i="1"/>
  <c r="E8524" i="1" s="1"/>
  <c r="D8525" i="1"/>
  <c r="D8526" i="1"/>
  <c r="D8527" i="1"/>
  <c r="E8527" i="1" s="1"/>
  <c r="D8528" i="1"/>
  <c r="E8528" i="1" s="1"/>
  <c r="D8529" i="1"/>
  <c r="D8530" i="1"/>
  <c r="D8531" i="1"/>
  <c r="D8532" i="1"/>
  <c r="D8533" i="1"/>
  <c r="D8534" i="1"/>
  <c r="E8534" i="1" s="1"/>
  <c r="D8535" i="1"/>
  <c r="D8536" i="1"/>
  <c r="E8536" i="1" s="1"/>
  <c r="D8537" i="1"/>
  <c r="E8537" i="1" s="1"/>
  <c r="D8538" i="1"/>
  <c r="E8538" i="1" s="1"/>
  <c r="D8539" i="1"/>
  <c r="D8540" i="1"/>
  <c r="D8541" i="1"/>
  <c r="D8542" i="1"/>
  <c r="D8543" i="1"/>
  <c r="D8544" i="1"/>
  <c r="E8544" i="1" s="1"/>
  <c r="D8545" i="1"/>
  <c r="D8546" i="1"/>
  <c r="E8546" i="1" s="1"/>
  <c r="D8547" i="1"/>
  <c r="E8547" i="1" s="1"/>
  <c r="D8548" i="1"/>
  <c r="E8548" i="1" s="1"/>
  <c r="D8549" i="1"/>
  <c r="D8550" i="1"/>
  <c r="D8551" i="1"/>
  <c r="D8552" i="1"/>
  <c r="D8553" i="1"/>
  <c r="E8553" i="1" s="1"/>
  <c r="D8554" i="1"/>
  <c r="E8554" i="1" s="1"/>
  <c r="D8555" i="1"/>
  <c r="D8556" i="1"/>
  <c r="E8556" i="1" s="1"/>
  <c r="D8557" i="1"/>
  <c r="E8557" i="1" s="1"/>
  <c r="D8558" i="1"/>
  <c r="E8558" i="1" s="1"/>
  <c r="D8559" i="1"/>
  <c r="D8560" i="1"/>
  <c r="D8561" i="1"/>
  <c r="D8562" i="1"/>
  <c r="D8563" i="1"/>
  <c r="D8564" i="1"/>
  <c r="E8564" i="1" s="1"/>
  <c r="D8565" i="1"/>
  <c r="D8566" i="1"/>
  <c r="E8566" i="1" s="1"/>
  <c r="D8567" i="1"/>
  <c r="E8567" i="1" s="1"/>
  <c r="D8568" i="1"/>
  <c r="E8568" i="1" s="1"/>
  <c r="D8569" i="1"/>
  <c r="D8570" i="1"/>
  <c r="D8571" i="1"/>
  <c r="D8572" i="1"/>
  <c r="D8573" i="1"/>
  <c r="D8574" i="1"/>
  <c r="E8574" i="1" s="1"/>
  <c r="D8575" i="1"/>
  <c r="D8576" i="1"/>
  <c r="D8577" i="1"/>
  <c r="D8578" i="1"/>
  <c r="E8578" i="1" s="1"/>
  <c r="D8579" i="1"/>
  <c r="D8580" i="1"/>
  <c r="D8581" i="1"/>
  <c r="D8582" i="1"/>
  <c r="D8583" i="1"/>
  <c r="D8584" i="1"/>
  <c r="E8584" i="1" s="1"/>
  <c r="D8585" i="1"/>
  <c r="D8586" i="1"/>
  <c r="D8587" i="1"/>
  <c r="E8587" i="1" s="1"/>
  <c r="D8588" i="1"/>
  <c r="E8588" i="1" s="1"/>
  <c r="D8589" i="1"/>
  <c r="D8590" i="1"/>
  <c r="D8591" i="1"/>
  <c r="D8592" i="1"/>
  <c r="D8593" i="1"/>
  <c r="E8593" i="1" s="1"/>
  <c r="D8594" i="1"/>
  <c r="E8594" i="1" s="1"/>
  <c r="D8595" i="1"/>
  <c r="D8596" i="1"/>
  <c r="E8596" i="1" s="1"/>
  <c r="D8597" i="1"/>
  <c r="E8597" i="1" s="1"/>
  <c r="D8598" i="1"/>
  <c r="E8598" i="1" s="1"/>
  <c r="D8599" i="1"/>
  <c r="D8600" i="1"/>
  <c r="D8601" i="1"/>
  <c r="D8602" i="1"/>
  <c r="D8603" i="1"/>
  <c r="D8604" i="1"/>
  <c r="E8604" i="1" s="1"/>
  <c r="D8605" i="1"/>
  <c r="E8605" i="1" s="1"/>
  <c r="D8606" i="1"/>
  <c r="D8607" i="1"/>
  <c r="E8607" i="1" s="1"/>
  <c r="D8608" i="1"/>
  <c r="E8608" i="1" s="1"/>
  <c r="D8609" i="1"/>
  <c r="D8610" i="1"/>
  <c r="D8611" i="1"/>
  <c r="D8612" i="1"/>
  <c r="D8613" i="1"/>
  <c r="D8614" i="1"/>
  <c r="E8614" i="1" s="1"/>
  <c r="D8615" i="1"/>
  <c r="E8615" i="1" s="1"/>
  <c r="D8616" i="1"/>
  <c r="D8617" i="1"/>
  <c r="E8617" i="1" s="1"/>
  <c r="D8618" i="1"/>
  <c r="E8618" i="1" s="1"/>
  <c r="D8619" i="1"/>
  <c r="D8620" i="1"/>
  <c r="D8621" i="1"/>
  <c r="D8622" i="1"/>
  <c r="D8623" i="1"/>
  <c r="E8623" i="1" s="1"/>
  <c r="D8624" i="1"/>
  <c r="E8624" i="1" s="1"/>
  <c r="D8625" i="1"/>
  <c r="D8626" i="1"/>
  <c r="E8626" i="1" s="1"/>
  <c r="D8627" i="1"/>
  <c r="E8627" i="1" s="1"/>
  <c r="D8628" i="1"/>
  <c r="E8628" i="1" s="1"/>
  <c r="D8629" i="1"/>
  <c r="D8630" i="1"/>
  <c r="D8631" i="1"/>
  <c r="D8632" i="1"/>
  <c r="D8633" i="1"/>
  <c r="D8634" i="1"/>
  <c r="E8634" i="1" s="1"/>
  <c r="D8635" i="1"/>
  <c r="D8636" i="1"/>
  <c r="E8636" i="1" s="1"/>
  <c r="D8637" i="1"/>
  <c r="E8637" i="1" s="1"/>
  <c r="D8638" i="1"/>
  <c r="E8638" i="1" s="1"/>
  <c r="D8639" i="1"/>
  <c r="D8640" i="1"/>
  <c r="D8641" i="1"/>
  <c r="D8642" i="1"/>
  <c r="D8643" i="1"/>
  <c r="E8643" i="1" s="1"/>
  <c r="D8644" i="1"/>
  <c r="E8644" i="1" s="1"/>
  <c r="D8645" i="1"/>
  <c r="D8646" i="1"/>
  <c r="E8646" i="1" s="1"/>
  <c r="D8647" i="1"/>
  <c r="E8647" i="1" s="1"/>
  <c r="D8648" i="1"/>
  <c r="E8648" i="1" s="1"/>
  <c r="D8649" i="1"/>
  <c r="D8650" i="1"/>
  <c r="D8651" i="1"/>
  <c r="D8652" i="1"/>
  <c r="D8653" i="1"/>
  <c r="D8654" i="1"/>
  <c r="E8654" i="1" s="1"/>
  <c r="D8655" i="1"/>
  <c r="E8655" i="1" s="1"/>
  <c r="D8656" i="1"/>
  <c r="E8656" i="1" s="1"/>
  <c r="D8657" i="1"/>
  <c r="E8657" i="1" s="1"/>
  <c r="D8658" i="1"/>
  <c r="E8658" i="1" s="1"/>
  <c r="D8659" i="1"/>
  <c r="D8660" i="1"/>
  <c r="D8661" i="1"/>
  <c r="D8662" i="1"/>
  <c r="D8663" i="1"/>
  <c r="D8664" i="1"/>
  <c r="E8664" i="1" s="1"/>
  <c r="D8665" i="1"/>
  <c r="D8666" i="1"/>
  <c r="D8667" i="1"/>
  <c r="E8667" i="1" s="1"/>
  <c r="D8668" i="1"/>
  <c r="D8669" i="1"/>
  <c r="D8670" i="1"/>
  <c r="D8671" i="1"/>
  <c r="D8672" i="1"/>
  <c r="D8673" i="1"/>
  <c r="D8674" i="1"/>
  <c r="E8674" i="1" s="1"/>
  <c r="D8675" i="1"/>
  <c r="D8676" i="1"/>
  <c r="D8677" i="1"/>
  <c r="D8678" i="1"/>
  <c r="E8678" i="1" s="1"/>
  <c r="D8679" i="1"/>
  <c r="D8680" i="1"/>
  <c r="D8681" i="1"/>
  <c r="D8682" i="1"/>
  <c r="D8683" i="1"/>
  <c r="D8684" i="1"/>
  <c r="E8684" i="1" s="1"/>
  <c r="D8685" i="1"/>
  <c r="D8686" i="1"/>
  <c r="D8687" i="1"/>
  <c r="E8687" i="1" s="1"/>
  <c r="D8688" i="1"/>
  <c r="E8688" i="1" s="1"/>
  <c r="D8689" i="1"/>
  <c r="D8690" i="1"/>
  <c r="D8691" i="1"/>
  <c r="D8692" i="1"/>
  <c r="D8693" i="1"/>
  <c r="D8694" i="1"/>
  <c r="E8694" i="1" s="1"/>
  <c r="D8695" i="1"/>
  <c r="E8695" i="1" s="1"/>
  <c r="D8696" i="1"/>
  <c r="E8696" i="1" s="1"/>
  <c r="D8697" i="1"/>
  <c r="E8697" i="1" s="1"/>
  <c r="D8698" i="1"/>
  <c r="E8698" i="1" s="1"/>
  <c r="D8699" i="1"/>
  <c r="D8700" i="1"/>
  <c r="D8701" i="1"/>
  <c r="D8702" i="1"/>
  <c r="D8703" i="1"/>
  <c r="E8703" i="1" s="1"/>
  <c r="D8704" i="1"/>
  <c r="E8704" i="1" s="1"/>
  <c r="D8705" i="1"/>
  <c r="D8706" i="1"/>
  <c r="D8707" i="1"/>
  <c r="E8707" i="1" s="1"/>
  <c r="D8708" i="1"/>
  <c r="D8709" i="1"/>
  <c r="D8710" i="1"/>
  <c r="D8711" i="1"/>
  <c r="D8712" i="1"/>
  <c r="D8713" i="1"/>
  <c r="D8714" i="1"/>
  <c r="E8714" i="1" s="1"/>
  <c r="D8715" i="1"/>
  <c r="D8716" i="1"/>
  <c r="D8717" i="1"/>
  <c r="E8717" i="1" s="1"/>
  <c r="D8718" i="1"/>
  <c r="E8718" i="1" s="1"/>
  <c r="D8719" i="1"/>
  <c r="D8720" i="1"/>
  <c r="D8721" i="1"/>
  <c r="D8722" i="1"/>
  <c r="D8723" i="1"/>
  <c r="D8724" i="1"/>
  <c r="E8724" i="1" s="1"/>
  <c r="D8725" i="1"/>
  <c r="D8726" i="1"/>
  <c r="E8726" i="1" s="1"/>
  <c r="D8727" i="1"/>
  <c r="E8727" i="1" s="1"/>
  <c r="D8728" i="1"/>
  <c r="E8728" i="1" s="1"/>
  <c r="D8729" i="1"/>
  <c r="D8730" i="1"/>
  <c r="D8731" i="1"/>
  <c r="D8732" i="1"/>
  <c r="D8733" i="1"/>
  <c r="D8734" i="1"/>
  <c r="E8734" i="1" s="1"/>
  <c r="D8735" i="1"/>
  <c r="D8736" i="1"/>
  <c r="E8736" i="1" s="1"/>
  <c r="D8737" i="1"/>
  <c r="E8737" i="1" s="1"/>
  <c r="D8738" i="1"/>
  <c r="E8738" i="1" s="1"/>
  <c r="D8739" i="1"/>
  <c r="D8740" i="1"/>
  <c r="D8741" i="1"/>
  <c r="D8742" i="1"/>
  <c r="D8743" i="1"/>
  <c r="D8744" i="1"/>
  <c r="E8744" i="1" s="1"/>
  <c r="D8745" i="1"/>
  <c r="E8745" i="1" s="1"/>
  <c r="D8746" i="1"/>
  <c r="E8746" i="1" s="1"/>
  <c r="D8747" i="1"/>
  <c r="E8747" i="1" s="1"/>
  <c r="D8748" i="1"/>
  <c r="E8748" i="1" s="1"/>
  <c r="D8749" i="1"/>
  <c r="D8750" i="1"/>
  <c r="D8751" i="1"/>
  <c r="D8752" i="1"/>
  <c r="D8753" i="1"/>
  <c r="D8754" i="1"/>
  <c r="E8754" i="1" s="1"/>
  <c r="D8755" i="1"/>
  <c r="D8756" i="1"/>
  <c r="E8756" i="1" s="1"/>
  <c r="D8757" i="1"/>
  <c r="E8757" i="1" s="1"/>
  <c r="D8758" i="1"/>
  <c r="E8758" i="1" s="1"/>
  <c r="D8759" i="1"/>
  <c r="D8760" i="1"/>
  <c r="D8761" i="1"/>
  <c r="D8762" i="1"/>
  <c r="D8763" i="1"/>
  <c r="D8764" i="1"/>
  <c r="E8764" i="1" s="1"/>
  <c r="D8765" i="1"/>
  <c r="D8766" i="1"/>
  <c r="E8766" i="1" s="1"/>
  <c r="D8767" i="1"/>
  <c r="E8767" i="1" s="1"/>
  <c r="D8768" i="1"/>
  <c r="E8768" i="1" s="1"/>
  <c r="D8769" i="1"/>
  <c r="D8770" i="1"/>
  <c r="D8771" i="1"/>
  <c r="D8772" i="1"/>
  <c r="D8773" i="1"/>
  <c r="D8774" i="1"/>
  <c r="E8774" i="1" s="1"/>
  <c r="D8775" i="1"/>
  <c r="D8776" i="1"/>
  <c r="D8777" i="1"/>
  <c r="D8778" i="1"/>
  <c r="E8778" i="1" s="1"/>
  <c r="D8779" i="1"/>
  <c r="D8780" i="1"/>
  <c r="D8781" i="1"/>
  <c r="D8782" i="1"/>
  <c r="D8783" i="1"/>
  <c r="E8783" i="1" s="1"/>
  <c r="D8784" i="1"/>
  <c r="E8784" i="1" s="1"/>
  <c r="D8785" i="1"/>
  <c r="D8786" i="1"/>
  <c r="E8786" i="1" s="1"/>
  <c r="D8787" i="1"/>
  <c r="E8787" i="1" s="1"/>
  <c r="D8788" i="1"/>
  <c r="D8789" i="1"/>
  <c r="D8790" i="1"/>
  <c r="D8791" i="1"/>
  <c r="D8792" i="1"/>
  <c r="D8793" i="1"/>
  <c r="E8793" i="1" s="1"/>
  <c r="D8794" i="1"/>
  <c r="E8794" i="1" s="1"/>
  <c r="D8795" i="1"/>
  <c r="D8796" i="1"/>
  <c r="E8796" i="1" s="1"/>
  <c r="D8797" i="1"/>
  <c r="E8797" i="1" s="1"/>
  <c r="D8798" i="1"/>
  <c r="E8798" i="1" s="1"/>
  <c r="D8799" i="1"/>
  <c r="D8800" i="1"/>
  <c r="D8801" i="1"/>
  <c r="D8802" i="1"/>
  <c r="D8803" i="1"/>
  <c r="D8804" i="1"/>
  <c r="E8804" i="1" s="1"/>
  <c r="D8805" i="1"/>
  <c r="E8805" i="1" s="1"/>
  <c r="D8806" i="1"/>
  <c r="D8807" i="1"/>
  <c r="E8807" i="1" s="1"/>
  <c r="D8808" i="1"/>
  <c r="E8808" i="1" s="1"/>
  <c r="D8809" i="1"/>
  <c r="D8810" i="1"/>
  <c r="D8811" i="1"/>
  <c r="D8812" i="1"/>
  <c r="D8813" i="1"/>
  <c r="D8814" i="1"/>
  <c r="E8814" i="1" s="1"/>
  <c r="D8815" i="1"/>
  <c r="D8816" i="1"/>
  <c r="D8817" i="1"/>
  <c r="E8817" i="1" s="1"/>
  <c r="D8818" i="1"/>
  <c r="E8818" i="1" s="1"/>
  <c r="D8819" i="1"/>
  <c r="D8820" i="1"/>
  <c r="D8821" i="1"/>
  <c r="D8822" i="1"/>
  <c r="D8823" i="1"/>
  <c r="E8823" i="1" s="1"/>
  <c r="D8824" i="1"/>
  <c r="E8824" i="1" s="1"/>
  <c r="D8825" i="1"/>
  <c r="D8826" i="1"/>
  <c r="E8826" i="1" s="1"/>
  <c r="D8827" i="1"/>
  <c r="E8827" i="1" s="1"/>
  <c r="D8828" i="1"/>
  <c r="E8828" i="1" s="1"/>
  <c r="D8829" i="1"/>
  <c r="D8830" i="1"/>
  <c r="D8831" i="1"/>
  <c r="D8832" i="1"/>
  <c r="D8833" i="1"/>
  <c r="D8834" i="1"/>
  <c r="E8834" i="1" s="1"/>
  <c r="D8835" i="1"/>
  <c r="D8836" i="1"/>
  <c r="E8836" i="1" s="1"/>
  <c r="D8837" i="1"/>
  <c r="E8837" i="1" s="1"/>
  <c r="D8838" i="1"/>
  <c r="E8838" i="1" s="1"/>
  <c r="D8839" i="1"/>
  <c r="D8840" i="1"/>
  <c r="D8841" i="1"/>
  <c r="D8842" i="1"/>
  <c r="D8843" i="1"/>
  <c r="E8843" i="1" s="1"/>
  <c r="D8844" i="1"/>
  <c r="E8844" i="1" s="1"/>
  <c r="D8845" i="1"/>
  <c r="D8846" i="1"/>
  <c r="E8846" i="1" s="1"/>
  <c r="D8847" i="1"/>
  <c r="E8847" i="1" s="1"/>
  <c r="D8848" i="1"/>
  <c r="E8848" i="1" s="1"/>
  <c r="D8849" i="1"/>
  <c r="D8850" i="1"/>
  <c r="D8851" i="1"/>
  <c r="D8852" i="1"/>
  <c r="D8853" i="1"/>
  <c r="D8854" i="1"/>
  <c r="E8854" i="1" s="1"/>
  <c r="D8855" i="1"/>
  <c r="D8856" i="1"/>
  <c r="E8856" i="1" s="1"/>
  <c r="D8857" i="1"/>
  <c r="E8857" i="1" s="1"/>
  <c r="D8858" i="1"/>
  <c r="E8858" i="1" s="1"/>
  <c r="D8859" i="1"/>
  <c r="D8860" i="1"/>
  <c r="D8861" i="1"/>
  <c r="D8862" i="1"/>
  <c r="D8863" i="1"/>
  <c r="D8864" i="1"/>
  <c r="E8864" i="1" s="1"/>
  <c r="D8865" i="1"/>
  <c r="D8866" i="1"/>
  <c r="D8867" i="1"/>
  <c r="E8867" i="1" s="1"/>
  <c r="D8868" i="1"/>
  <c r="E8868" i="1" s="1"/>
  <c r="D8869" i="1"/>
  <c r="D8870" i="1"/>
  <c r="D8871" i="1"/>
  <c r="D8872" i="1"/>
  <c r="D8873" i="1"/>
  <c r="E8873" i="1" s="1"/>
  <c r="D8874" i="1"/>
  <c r="E8874" i="1" s="1"/>
  <c r="D8875" i="1"/>
  <c r="D8876" i="1"/>
  <c r="D8877" i="1"/>
  <c r="D8878" i="1"/>
  <c r="E8878" i="1" s="1"/>
  <c r="D8879" i="1"/>
  <c r="D8880" i="1"/>
  <c r="D8881" i="1"/>
  <c r="D8882" i="1"/>
  <c r="D8883" i="1"/>
  <c r="E8883" i="1" s="1"/>
  <c r="D8884" i="1"/>
  <c r="E8884" i="1" s="1"/>
  <c r="D8885" i="1"/>
  <c r="E8885" i="1" s="1"/>
  <c r="D8886" i="1"/>
  <c r="E8886" i="1" s="1"/>
  <c r="D8887" i="1"/>
  <c r="E8887" i="1" s="1"/>
  <c r="D8888" i="1"/>
  <c r="E8888" i="1" s="1"/>
  <c r="D8889" i="1"/>
  <c r="D8890" i="1"/>
  <c r="D8891" i="1"/>
  <c r="D8892" i="1"/>
  <c r="D8893" i="1"/>
  <c r="D8894" i="1"/>
  <c r="E8894" i="1" s="1"/>
  <c r="D8895" i="1"/>
  <c r="E8895" i="1" s="1"/>
  <c r="D8896" i="1"/>
  <c r="D8897" i="1"/>
  <c r="E8897" i="1" s="1"/>
  <c r="D8898" i="1"/>
  <c r="E8898" i="1" s="1"/>
  <c r="D8899" i="1"/>
  <c r="D8900" i="1"/>
  <c r="D8901" i="1"/>
  <c r="D8902" i="1"/>
  <c r="D8903" i="1"/>
  <c r="D8904" i="1"/>
  <c r="E8904" i="1" s="1"/>
  <c r="D8905" i="1"/>
  <c r="D8906" i="1"/>
  <c r="D8907" i="1"/>
  <c r="E8907" i="1" s="1"/>
  <c r="D8908" i="1"/>
  <c r="E8908" i="1" s="1"/>
  <c r="D8909" i="1"/>
  <c r="D8910" i="1"/>
  <c r="D8911" i="1"/>
  <c r="D8912" i="1"/>
  <c r="D8913" i="1"/>
  <c r="D8914" i="1"/>
  <c r="E8914" i="1" s="1"/>
  <c r="D8915" i="1"/>
  <c r="D8916" i="1"/>
  <c r="E8916" i="1" s="1"/>
  <c r="D8917" i="1"/>
  <c r="E8917" i="1" s="1"/>
  <c r="D8918" i="1"/>
  <c r="E8918" i="1" s="1"/>
  <c r="D8919" i="1"/>
  <c r="D8920" i="1"/>
  <c r="D8921" i="1"/>
  <c r="D8922" i="1"/>
  <c r="D8923" i="1"/>
  <c r="D8924" i="1"/>
  <c r="E8924" i="1" s="1"/>
  <c r="D8925" i="1"/>
  <c r="D8926" i="1"/>
  <c r="E8926" i="1" s="1"/>
  <c r="D8927" i="1"/>
  <c r="E8927" i="1" s="1"/>
  <c r="D8928" i="1"/>
  <c r="E8928" i="1" s="1"/>
  <c r="D8929" i="1"/>
  <c r="D8930" i="1"/>
  <c r="D8931" i="1"/>
  <c r="D8932" i="1"/>
  <c r="D8933" i="1"/>
  <c r="E8933" i="1" s="1"/>
  <c r="D8934" i="1"/>
  <c r="E8934" i="1" s="1"/>
  <c r="D8935" i="1"/>
  <c r="D8936" i="1"/>
  <c r="E8936" i="1" s="1"/>
  <c r="D8937" i="1"/>
  <c r="E8937" i="1" s="1"/>
  <c r="D8938" i="1"/>
  <c r="D8939" i="1"/>
  <c r="D8940" i="1"/>
  <c r="D8941" i="1"/>
  <c r="D8942" i="1"/>
  <c r="D8943" i="1"/>
  <c r="D8944" i="1"/>
  <c r="E8944" i="1" s="1"/>
  <c r="D8945" i="1"/>
  <c r="E8945" i="1" s="1"/>
  <c r="D8946" i="1"/>
  <c r="E8946" i="1" s="1"/>
  <c r="D8947" i="1"/>
  <c r="E8947" i="1" s="1"/>
  <c r="D8948" i="1"/>
  <c r="E8948" i="1" s="1"/>
  <c r="D8949" i="1"/>
  <c r="D8950" i="1"/>
  <c r="D8951" i="1"/>
  <c r="D8952" i="1"/>
  <c r="D8953" i="1"/>
  <c r="D8954" i="1"/>
  <c r="E8954" i="1" s="1"/>
  <c r="D8955" i="1"/>
  <c r="D8956" i="1"/>
  <c r="E8956" i="1" s="1"/>
  <c r="D8957" i="1"/>
  <c r="E8957" i="1" s="1"/>
  <c r="D8958" i="1"/>
  <c r="D8959" i="1"/>
  <c r="D8960" i="1"/>
  <c r="D8961" i="1"/>
  <c r="D8962" i="1"/>
  <c r="D8963" i="1"/>
  <c r="D8964" i="1"/>
  <c r="E8964" i="1" s="1"/>
  <c r="D8965" i="1"/>
  <c r="D8966" i="1"/>
  <c r="D8967" i="1"/>
  <c r="E8967" i="1" s="1"/>
  <c r="D8968" i="1"/>
  <c r="D8969" i="1"/>
  <c r="D8970" i="1"/>
  <c r="D8971" i="1"/>
  <c r="D8972" i="1"/>
  <c r="D8973" i="1"/>
  <c r="D8974" i="1"/>
  <c r="E8974" i="1" s="1"/>
  <c r="D8975" i="1"/>
  <c r="E8975" i="1" s="1"/>
  <c r="D8976" i="1"/>
  <c r="E8976" i="1" s="1"/>
  <c r="D8977" i="1"/>
  <c r="E8977" i="1" s="1"/>
  <c r="D8978" i="1"/>
  <c r="E8978" i="1" s="1"/>
  <c r="D8979" i="1"/>
  <c r="D8980" i="1"/>
  <c r="D8981" i="1"/>
  <c r="D8982" i="1"/>
  <c r="D8983" i="1"/>
  <c r="E8983" i="1" s="1"/>
  <c r="D8984" i="1"/>
  <c r="E8984" i="1" s="1"/>
  <c r="D8985" i="1"/>
  <c r="D8986" i="1"/>
  <c r="E8986" i="1" s="1"/>
  <c r="D8987" i="1"/>
  <c r="E8987" i="1" s="1"/>
  <c r="D8988" i="1"/>
  <c r="E8988" i="1" s="1"/>
  <c r="D8989" i="1"/>
  <c r="D8990" i="1"/>
  <c r="D8991" i="1"/>
  <c r="D8992" i="1"/>
  <c r="D8993" i="1"/>
  <c r="D8994" i="1"/>
  <c r="E8994" i="1" s="1"/>
  <c r="D8995" i="1"/>
  <c r="D8996" i="1"/>
  <c r="D8997" i="1"/>
  <c r="E8997" i="1" s="1"/>
  <c r="D8998" i="1"/>
  <c r="E8998" i="1" s="1"/>
  <c r="D8999" i="1"/>
  <c r="D9000" i="1"/>
  <c r="D9001" i="1"/>
  <c r="D9002" i="1"/>
  <c r="D9003" i="1"/>
  <c r="D9004" i="1"/>
  <c r="E9004" i="1" s="1"/>
  <c r="D9005" i="1"/>
  <c r="D9006" i="1"/>
  <c r="D9007" i="1"/>
  <c r="E9007" i="1" s="1"/>
  <c r="D9008" i="1"/>
  <c r="E9008" i="1" s="1"/>
  <c r="D9009" i="1"/>
  <c r="D9010" i="1"/>
  <c r="D9011" i="1"/>
  <c r="D9012" i="1"/>
  <c r="D9013" i="1"/>
  <c r="E9013" i="1" s="1"/>
  <c r="D9014" i="1"/>
  <c r="E9014" i="1" s="1"/>
  <c r="D9015" i="1"/>
  <c r="D9016" i="1"/>
  <c r="E9016" i="1" s="1"/>
  <c r="D9017" i="1"/>
  <c r="E9017" i="1" s="1"/>
  <c r="D9018" i="1"/>
  <c r="E9018" i="1" s="1"/>
  <c r="D9019" i="1"/>
  <c r="D9020" i="1"/>
  <c r="D9021" i="1"/>
  <c r="D9022" i="1"/>
  <c r="D9023" i="1"/>
  <c r="D9024" i="1"/>
  <c r="E9024" i="1" s="1"/>
  <c r="D9025" i="1"/>
  <c r="D9026" i="1"/>
  <c r="E9026" i="1" s="1"/>
  <c r="D9027" i="1"/>
  <c r="E9027" i="1" s="1"/>
  <c r="D9028" i="1"/>
  <c r="E9028" i="1" s="1"/>
  <c r="D9029" i="1"/>
  <c r="D9030" i="1"/>
  <c r="D9031" i="1"/>
  <c r="D9032" i="1"/>
  <c r="D9033" i="1"/>
  <c r="D9034" i="1"/>
  <c r="E9034" i="1" s="1"/>
  <c r="D9035" i="1"/>
  <c r="E9035" i="1" s="1"/>
  <c r="D9036" i="1"/>
  <c r="E9036" i="1" s="1"/>
  <c r="D9037" i="1"/>
  <c r="E9037" i="1" s="1"/>
  <c r="D9038" i="1"/>
  <c r="E9038" i="1" s="1"/>
  <c r="D9039" i="1"/>
  <c r="D9040" i="1"/>
  <c r="D9041" i="1"/>
  <c r="D9042" i="1"/>
  <c r="D9043" i="1"/>
  <c r="D9044" i="1"/>
  <c r="E9044" i="1" s="1"/>
  <c r="D9045" i="1"/>
  <c r="D9046" i="1"/>
  <c r="E9046" i="1" s="1"/>
  <c r="D9047" i="1"/>
  <c r="E9047" i="1" s="1"/>
  <c r="D9048" i="1"/>
  <c r="E9048" i="1" s="1"/>
  <c r="D9049" i="1"/>
  <c r="D9050" i="1"/>
  <c r="D9051" i="1"/>
  <c r="D9052" i="1"/>
  <c r="D9053" i="1"/>
  <c r="D9054" i="1"/>
  <c r="E9054" i="1" s="1"/>
  <c r="D9055" i="1"/>
  <c r="D9056" i="1"/>
  <c r="E9056" i="1" s="1"/>
  <c r="D9057" i="1"/>
  <c r="E9057" i="1" s="1"/>
  <c r="D9058" i="1"/>
  <c r="E9058" i="1" s="1"/>
  <c r="D9059" i="1"/>
  <c r="D9060" i="1"/>
  <c r="D9061" i="1"/>
  <c r="D9062" i="1"/>
  <c r="D9063" i="1"/>
  <c r="E9063" i="1" s="1"/>
  <c r="D9064" i="1"/>
  <c r="E9064" i="1" s="1"/>
  <c r="D9065" i="1"/>
  <c r="D9066" i="1"/>
  <c r="D9067" i="1"/>
  <c r="E9067" i="1" s="1"/>
  <c r="D9068" i="1"/>
  <c r="D9069" i="1"/>
  <c r="D9070" i="1"/>
  <c r="D9071" i="1"/>
  <c r="D9072" i="1"/>
  <c r="D9073" i="1"/>
  <c r="E9073" i="1" s="1"/>
  <c r="D9074" i="1"/>
  <c r="E9074" i="1" s="1"/>
  <c r="D9075" i="1"/>
  <c r="D9076" i="1"/>
  <c r="E9076" i="1" s="1"/>
  <c r="D9077" i="1"/>
  <c r="E9077" i="1" s="1"/>
  <c r="D9078" i="1"/>
  <c r="E9078" i="1" s="1"/>
  <c r="D9079" i="1"/>
  <c r="D9080" i="1"/>
  <c r="D9081" i="1"/>
  <c r="D9082" i="1"/>
  <c r="D9083" i="1"/>
  <c r="D9084" i="1"/>
  <c r="E9084" i="1" s="1"/>
  <c r="D9085" i="1"/>
  <c r="E9085" i="1" s="1"/>
  <c r="D9086" i="1"/>
  <c r="E9086" i="1" s="1"/>
  <c r="D9087" i="1"/>
  <c r="E9087" i="1" s="1"/>
  <c r="D9088" i="1"/>
  <c r="E9088" i="1" s="1"/>
  <c r="D9089" i="1"/>
  <c r="D9090" i="1"/>
  <c r="D9091" i="1"/>
  <c r="D9092" i="1"/>
  <c r="D9093" i="1"/>
  <c r="D9094" i="1"/>
  <c r="E9094" i="1" s="1"/>
  <c r="D9095" i="1"/>
  <c r="D9096" i="1"/>
  <c r="E9096" i="1" s="1"/>
  <c r="D9097" i="1"/>
  <c r="E9097" i="1" s="1"/>
  <c r="D9098" i="1"/>
  <c r="E9098" i="1" s="1"/>
  <c r="D9099" i="1"/>
  <c r="D9100" i="1"/>
  <c r="D9101" i="1"/>
  <c r="D9102" i="1"/>
  <c r="D9103" i="1"/>
  <c r="D9104" i="1"/>
  <c r="E9104" i="1" s="1"/>
  <c r="D9105" i="1"/>
  <c r="D9106" i="1"/>
  <c r="E9106" i="1" s="1"/>
  <c r="D9107" i="1"/>
  <c r="E9107" i="1" s="1"/>
  <c r="D9108" i="1"/>
  <c r="E9108" i="1" s="1"/>
  <c r="D9109" i="1"/>
  <c r="D9110" i="1"/>
  <c r="D9111" i="1"/>
  <c r="D9112" i="1"/>
  <c r="D9113" i="1"/>
  <c r="D9114" i="1"/>
  <c r="E9114" i="1" s="1"/>
  <c r="D9115" i="1"/>
  <c r="D9116" i="1"/>
  <c r="E9116" i="1" s="1"/>
  <c r="D9117" i="1"/>
  <c r="E9117" i="1" s="1"/>
  <c r="D9118" i="1"/>
  <c r="E9118" i="1" s="1"/>
  <c r="D9119" i="1"/>
  <c r="D9120" i="1"/>
  <c r="D9121" i="1"/>
  <c r="D9122" i="1"/>
  <c r="D9123" i="1"/>
  <c r="E9123" i="1" s="1"/>
  <c r="D9124" i="1"/>
  <c r="E9124" i="1" s="1"/>
  <c r="D9125" i="1"/>
  <c r="D9126" i="1"/>
  <c r="D9127" i="1"/>
  <c r="E9127" i="1" s="1"/>
  <c r="D9128" i="1"/>
  <c r="E9128" i="1" s="1"/>
  <c r="D9129" i="1"/>
  <c r="D9130" i="1"/>
  <c r="D9131" i="1"/>
  <c r="D9132" i="1"/>
  <c r="D9133" i="1"/>
  <c r="E9133" i="1" s="1"/>
  <c r="D9134" i="1"/>
  <c r="E9134" i="1" s="1"/>
  <c r="D9135" i="1"/>
  <c r="D9136" i="1"/>
  <c r="E9136" i="1" s="1"/>
  <c r="D9137" i="1"/>
  <c r="E9137" i="1" s="1"/>
  <c r="D9138" i="1"/>
  <c r="E9138" i="1" s="1"/>
  <c r="D9139" i="1"/>
  <c r="D9140" i="1"/>
  <c r="D9141" i="1"/>
  <c r="D9142" i="1"/>
  <c r="D9143" i="1"/>
  <c r="D9144" i="1"/>
  <c r="E9144" i="1" s="1"/>
  <c r="D9145" i="1"/>
  <c r="D9146" i="1"/>
  <c r="E9146" i="1" s="1"/>
  <c r="D9147" i="1"/>
  <c r="E9147" i="1" s="1"/>
  <c r="D9148" i="1"/>
  <c r="E9148" i="1" s="1"/>
  <c r="D9149" i="1"/>
  <c r="D9150" i="1"/>
  <c r="D9151" i="1"/>
  <c r="D9152" i="1"/>
  <c r="D9153" i="1"/>
  <c r="D9154" i="1"/>
  <c r="E9154" i="1" s="1"/>
  <c r="D9155" i="1"/>
  <c r="D9156" i="1"/>
  <c r="E9156" i="1" s="1"/>
  <c r="D9157" i="1"/>
  <c r="E9157" i="1" s="1"/>
  <c r="D9158" i="1"/>
  <c r="E9158" i="1" s="1"/>
  <c r="D9159" i="1"/>
  <c r="D9160" i="1"/>
  <c r="D9161" i="1"/>
  <c r="D9162" i="1"/>
  <c r="D9163" i="1"/>
  <c r="D9164" i="1"/>
  <c r="E9164" i="1" s="1"/>
  <c r="D9165" i="1"/>
  <c r="E9165" i="1" s="1"/>
  <c r="D9166" i="1"/>
  <c r="E9166" i="1" s="1"/>
  <c r="D9167" i="1"/>
  <c r="E9167" i="1" s="1"/>
  <c r="D9168" i="1"/>
  <c r="E9168" i="1" s="1"/>
  <c r="D9169" i="1"/>
  <c r="D9170" i="1"/>
  <c r="D9171" i="1"/>
  <c r="D9172" i="1"/>
  <c r="D9173" i="1"/>
  <c r="D9174" i="1"/>
  <c r="E9174" i="1" s="1"/>
  <c r="D9175" i="1"/>
  <c r="E9175" i="1" s="1"/>
  <c r="D9176" i="1"/>
  <c r="D9177" i="1"/>
  <c r="E9177" i="1" s="1"/>
  <c r="D9178" i="1"/>
  <c r="E9178" i="1" s="1"/>
  <c r="D9179" i="1"/>
  <c r="D9180" i="1"/>
  <c r="D9181" i="1"/>
  <c r="D9182" i="1"/>
  <c r="D9183" i="1"/>
  <c r="D9184" i="1"/>
  <c r="E9184" i="1" s="1"/>
  <c r="D9185" i="1"/>
  <c r="D9186" i="1"/>
  <c r="D9187" i="1"/>
  <c r="E9187" i="1" s="1"/>
  <c r="D9188" i="1"/>
  <c r="D9189" i="1"/>
  <c r="D9190" i="1"/>
  <c r="D9191" i="1"/>
  <c r="D9192" i="1"/>
  <c r="D9193" i="1"/>
  <c r="D9194" i="1"/>
  <c r="E9194" i="1" s="1"/>
  <c r="D9195" i="1"/>
  <c r="D9196" i="1"/>
  <c r="D9197" i="1"/>
  <c r="D9198" i="1"/>
  <c r="E9198" i="1" s="1"/>
  <c r="D9199" i="1"/>
  <c r="D9200" i="1"/>
  <c r="D9201" i="1"/>
  <c r="D9202" i="1"/>
  <c r="D9203" i="1"/>
  <c r="E9203" i="1" s="1"/>
  <c r="D9204" i="1"/>
  <c r="E9204" i="1" s="1"/>
  <c r="D9205" i="1"/>
  <c r="D9206" i="1"/>
  <c r="E9206" i="1" s="1"/>
  <c r="D9207" i="1"/>
  <c r="E9207" i="1" s="1"/>
  <c r="D9208" i="1"/>
  <c r="E9208" i="1" s="1"/>
  <c r="D9209" i="1"/>
  <c r="D9210" i="1"/>
  <c r="D9211" i="1"/>
  <c r="D9212" i="1"/>
  <c r="D9213" i="1"/>
  <c r="D9214" i="1"/>
  <c r="E9214" i="1" s="1"/>
  <c r="D9215" i="1"/>
  <c r="D9216" i="1"/>
  <c r="E9216" i="1" s="1"/>
  <c r="D9217" i="1"/>
  <c r="E9217" i="1" s="1"/>
  <c r="D9218" i="1"/>
  <c r="E9218" i="1" s="1"/>
  <c r="D9219" i="1"/>
  <c r="D9220" i="1"/>
  <c r="D9221" i="1"/>
  <c r="D9222" i="1"/>
  <c r="D9223" i="1"/>
  <c r="D9224" i="1"/>
  <c r="E9224" i="1" s="1"/>
  <c r="D9225" i="1"/>
  <c r="E9225" i="1" s="1"/>
  <c r="D9226" i="1"/>
  <c r="E9226" i="1" s="1"/>
  <c r="D9227" i="1"/>
  <c r="E9227" i="1" s="1"/>
  <c r="D9228" i="1"/>
  <c r="D9229" i="1"/>
  <c r="D9230" i="1"/>
  <c r="D9231" i="1"/>
  <c r="D9232" i="1"/>
  <c r="D9233" i="1"/>
  <c r="D9234" i="1"/>
  <c r="E9234" i="1" s="1"/>
  <c r="D9235" i="1"/>
  <c r="E9235" i="1" s="1"/>
  <c r="D9236" i="1"/>
  <c r="E9236" i="1" s="1"/>
  <c r="D9237" i="1"/>
  <c r="E9237" i="1" s="1"/>
  <c r="D9238" i="1"/>
  <c r="E9238" i="1" s="1"/>
  <c r="D9239" i="1"/>
  <c r="D9240" i="1"/>
  <c r="D9241" i="1"/>
  <c r="D9242" i="1"/>
  <c r="D9243" i="1"/>
  <c r="D9244" i="1"/>
  <c r="E9244" i="1" s="1"/>
  <c r="D9245" i="1"/>
  <c r="D9246" i="1"/>
  <c r="E9246" i="1" s="1"/>
  <c r="D9247" i="1"/>
  <c r="E9247" i="1" s="1"/>
  <c r="D9248" i="1"/>
  <c r="E9248" i="1" s="1"/>
  <c r="D9249" i="1"/>
  <c r="D9250" i="1"/>
  <c r="D9251" i="1"/>
  <c r="D9252" i="1"/>
  <c r="D9253" i="1"/>
  <c r="D9254" i="1"/>
  <c r="E9254" i="1" s="1"/>
  <c r="D9255" i="1"/>
  <c r="D9256" i="1"/>
  <c r="E9256" i="1" s="1"/>
  <c r="D9257" i="1"/>
  <c r="E9257" i="1" s="1"/>
  <c r="D9258" i="1"/>
  <c r="D9259" i="1"/>
  <c r="D9260" i="1"/>
  <c r="D9261" i="1"/>
  <c r="D9262" i="1"/>
  <c r="D9263" i="1"/>
  <c r="E9263" i="1" s="1"/>
  <c r="D9264" i="1"/>
  <c r="E9264" i="1" s="1"/>
  <c r="D9265" i="1"/>
  <c r="D9266" i="1"/>
  <c r="E9266" i="1" s="1"/>
  <c r="D9267" i="1"/>
  <c r="E9267" i="1" s="1"/>
  <c r="D9268" i="1"/>
  <c r="E9268" i="1" s="1"/>
  <c r="D9269" i="1"/>
  <c r="D9270" i="1"/>
  <c r="D9271" i="1"/>
  <c r="D9272" i="1"/>
  <c r="D9273" i="1"/>
  <c r="D9274" i="1"/>
  <c r="E9274" i="1" s="1"/>
  <c r="D9275" i="1"/>
  <c r="D9276" i="1"/>
  <c r="E9276" i="1" s="1"/>
  <c r="D9277" i="1"/>
  <c r="E9277" i="1" s="1"/>
  <c r="D9278" i="1"/>
  <c r="E9278" i="1" s="1"/>
  <c r="D9279" i="1"/>
  <c r="D9280" i="1"/>
  <c r="D9281" i="1"/>
  <c r="D9282" i="1"/>
  <c r="D9283" i="1"/>
  <c r="D9284" i="1"/>
  <c r="E9284" i="1" s="1"/>
  <c r="D9285" i="1"/>
  <c r="D9286" i="1"/>
  <c r="D9287" i="1"/>
  <c r="E9287" i="1" s="1"/>
  <c r="D9288" i="1"/>
  <c r="E9288" i="1" s="1"/>
  <c r="D9289" i="1"/>
  <c r="D9290" i="1"/>
  <c r="D9291" i="1"/>
  <c r="D9292" i="1"/>
  <c r="D9293" i="1"/>
  <c r="D9294" i="1"/>
  <c r="E9294" i="1" s="1"/>
  <c r="D9295" i="1"/>
  <c r="D9296" i="1"/>
  <c r="D9297" i="1"/>
  <c r="D9298" i="1"/>
  <c r="E9298" i="1" s="1"/>
  <c r="D9299" i="1"/>
  <c r="D9300" i="1"/>
  <c r="D9301" i="1"/>
  <c r="D9302" i="1"/>
  <c r="D9303" i="1"/>
  <c r="D9304" i="1"/>
  <c r="E9304" i="1" s="1"/>
  <c r="D9305" i="1"/>
  <c r="D9306" i="1"/>
  <c r="E9306" i="1" s="1"/>
  <c r="D9307" i="1"/>
  <c r="E9307" i="1" s="1"/>
  <c r="D9308" i="1"/>
  <c r="D9309" i="1"/>
  <c r="D9310" i="1"/>
  <c r="D9311" i="1"/>
  <c r="D9312" i="1"/>
  <c r="D9313" i="1"/>
  <c r="E9313" i="1" s="1"/>
  <c r="D9314" i="1"/>
  <c r="E9314" i="1" s="1"/>
  <c r="D9315" i="1"/>
  <c r="D9316" i="1"/>
  <c r="E9316" i="1" s="1"/>
  <c r="D9317" i="1"/>
  <c r="E9317" i="1" s="1"/>
  <c r="D9318" i="1"/>
  <c r="E9318" i="1" s="1"/>
  <c r="D9319" i="1"/>
  <c r="D9320" i="1"/>
  <c r="D9321" i="1"/>
  <c r="D9322" i="1"/>
  <c r="D9323" i="1"/>
  <c r="E9323" i="1" s="1"/>
  <c r="D9324" i="1"/>
  <c r="E9324" i="1" s="1"/>
  <c r="D9325" i="1"/>
  <c r="D9326" i="1"/>
  <c r="D9327" i="1"/>
  <c r="E9327" i="1" s="1"/>
  <c r="D9328" i="1"/>
  <c r="D9329" i="1"/>
  <c r="D9330" i="1"/>
  <c r="D9331" i="1"/>
  <c r="D9332" i="1"/>
  <c r="D9333" i="1"/>
  <c r="D9334" i="1"/>
  <c r="E9334" i="1" s="1"/>
  <c r="D9335" i="1"/>
  <c r="D9336" i="1"/>
  <c r="E9336" i="1" s="1"/>
  <c r="D9337" i="1"/>
  <c r="E9337" i="1" s="1"/>
  <c r="D9338" i="1"/>
  <c r="E9338" i="1" s="1"/>
  <c r="D9339" i="1"/>
  <c r="D9340" i="1"/>
  <c r="D9341" i="1"/>
  <c r="D9342" i="1"/>
  <c r="D9343" i="1"/>
  <c r="D9344" i="1"/>
  <c r="E9344" i="1" s="1"/>
  <c r="D9345" i="1"/>
  <c r="D9346" i="1"/>
  <c r="E9346" i="1" s="1"/>
  <c r="D9347" i="1"/>
  <c r="E9347" i="1" s="1"/>
  <c r="D9348" i="1"/>
  <c r="E9348" i="1" s="1"/>
  <c r="D9349" i="1"/>
  <c r="D9350" i="1"/>
  <c r="D9351" i="1"/>
  <c r="D9352" i="1"/>
  <c r="D9353" i="1"/>
  <c r="E9353" i="1" s="1"/>
  <c r="D9354" i="1"/>
  <c r="E9354" i="1" s="1"/>
  <c r="D9355" i="1"/>
  <c r="D9356" i="1"/>
  <c r="E9356" i="1" s="1"/>
  <c r="D9357" i="1"/>
  <c r="E9357" i="1" s="1"/>
  <c r="D9358" i="1"/>
  <c r="D9359" i="1"/>
  <c r="D9360" i="1"/>
  <c r="D9361" i="1"/>
  <c r="D9362" i="1"/>
  <c r="D9363" i="1"/>
  <c r="E9363" i="1" s="1"/>
  <c r="D9364" i="1"/>
  <c r="E9364" i="1" s="1"/>
  <c r="D9365" i="1"/>
  <c r="D9366" i="1"/>
  <c r="E9366" i="1" s="1"/>
  <c r="D9367" i="1"/>
  <c r="E9367" i="1" s="1"/>
  <c r="D9368" i="1"/>
  <c r="E9368" i="1" s="1"/>
  <c r="D9369" i="1"/>
  <c r="D9370" i="1"/>
  <c r="D9371" i="1"/>
  <c r="D9372" i="1"/>
  <c r="D9373" i="1"/>
  <c r="D9374" i="1"/>
  <c r="E9374" i="1" s="1"/>
  <c r="D9375" i="1"/>
  <c r="D9376" i="1"/>
  <c r="E9376" i="1" s="1"/>
  <c r="D9377" i="1"/>
  <c r="E9377" i="1" s="1"/>
  <c r="D9378" i="1"/>
  <c r="E9378" i="1" s="1"/>
  <c r="D9379" i="1"/>
  <c r="D9380" i="1"/>
  <c r="D9381" i="1"/>
  <c r="D9382" i="1"/>
  <c r="D9383" i="1"/>
  <c r="D9384" i="1"/>
  <c r="E9384" i="1" s="1"/>
  <c r="D9385" i="1"/>
  <c r="D9386" i="1"/>
  <c r="E9386" i="1" s="1"/>
  <c r="D9387" i="1"/>
  <c r="E9387" i="1" s="1"/>
  <c r="D9388" i="1"/>
  <c r="E9388" i="1" s="1"/>
  <c r="D9389" i="1"/>
  <c r="D9390" i="1"/>
  <c r="D9391" i="1"/>
  <c r="D9392" i="1"/>
  <c r="D9393" i="1"/>
  <c r="D9394" i="1"/>
  <c r="E9394" i="1" s="1"/>
  <c r="D9395" i="1"/>
  <c r="D9396" i="1"/>
  <c r="D9397" i="1"/>
  <c r="D9398" i="1"/>
  <c r="E9398" i="1" s="1"/>
  <c r="D9399" i="1"/>
  <c r="D9400" i="1"/>
  <c r="D9401" i="1"/>
  <c r="D9402" i="1"/>
  <c r="D9403" i="1"/>
  <c r="D9404" i="1"/>
  <c r="E9404" i="1" s="1"/>
  <c r="D9405" i="1"/>
  <c r="D9406" i="1"/>
  <c r="D9407" i="1"/>
  <c r="E9407" i="1" s="1"/>
  <c r="D9408" i="1"/>
  <c r="E9408" i="1" s="1"/>
  <c r="D9409" i="1"/>
  <c r="D9410" i="1"/>
  <c r="D9411" i="1"/>
  <c r="D9412" i="1"/>
  <c r="D9413" i="1"/>
  <c r="D9414" i="1"/>
  <c r="E9414" i="1" s="1"/>
  <c r="D9415" i="1"/>
  <c r="D9416" i="1"/>
  <c r="E9416" i="1" s="1"/>
  <c r="D9417" i="1"/>
  <c r="E9417" i="1" s="1"/>
  <c r="D9418" i="1"/>
  <c r="E9418" i="1" s="1"/>
  <c r="D9419" i="1"/>
  <c r="D9420" i="1"/>
  <c r="D9421" i="1"/>
  <c r="D9422" i="1"/>
  <c r="D9423" i="1"/>
  <c r="D9424" i="1"/>
  <c r="E9424" i="1" s="1"/>
  <c r="D9425" i="1"/>
  <c r="D9426" i="1"/>
  <c r="E9426" i="1" s="1"/>
  <c r="D9427" i="1"/>
  <c r="E9427" i="1" s="1"/>
  <c r="D9428" i="1"/>
  <c r="E9428" i="1" s="1"/>
  <c r="D9429" i="1"/>
  <c r="D9430" i="1"/>
  <c r="D9431" i="1"/>
  <c r="D9432" i="1"/>
  <c r="D9433" i="1"/>
  <c r="D9434" i="1"/>
  <c r="E9434" i="1" s="1"/>
  <c r="D9435" i="1"/>
  <c r="D9436" i="1"/>
  <c r="D9437" i="1"/>
  <c r="E9437" i="1" s="1"/>
  <c r="D9438" i="1"/>
  <c r="E9438" i="1" s="1"/>
  <c r="D9439" i="1"/>
  <c r="D9440" i="1"/>
  <c r="D9441" i="1"/>
  <c r="D9442" i="1"/>
  <c r="D9443" i="1"/>
  <c r="D9444" i="1"/>
  <c r="E9444" i="1" s="1"/>
  <c r="D9445" i="1"/>
  <c r="D9446" i="1"/>
  <c r="D9447" i="1"/>
  <c r="E9447" i="1" s="1"/>
  <c r="D9448" i="1"/>
  <c r="E9448" i="1" s="1"/>
  <c r="D9449" i="1"/>
  <c r="D9450" i="1"/>
  <c r="D9451" i="1"/>
  <c r="D9452" i="1"/>
  <c r="D9453" i="1"/>
  <c r="D9454" i="1"/>
  <c r="E9454" i="1" s="1"/>
  <c r="D9455" i="1"/>
  <c r="D9456" i="1"/>
  <c r="E9456" i="1" s="1"/>
  <c r="D9457" i="1"/>
  <c r="E9457" i="1" s="1"/>
  <c r="D9458" i="1"/>
  <c r="E9458" i="1" s="1"/>
  <c r="D9459" i="1"/>
  <c r="D9460" i="1"/>
  <c r="D9461" i="1"/>
  <c r="D9462" i="1"/>
  <c r="D9463" i="1"/>
  <c r="D9464" i="1"/>
  <c r="E9464" i="1" s="1"/>
  <c r="D9465" i="1"/>
  <c r="D9466" i="1"/>
  <c r="D9467" i="1"/>
  <c r="E9467" i="1" s="1"/>
  <c r="D9468" i="1"/>
  <c r="E9468" i="1" s="1"/>
  <c r="D9469" i="1"/>
  <c r="E9469" i="1" s="1"/>
  <c r="D9470" i="1"/>
  <c r="D9471" i="1"/>
  <c r="D9472" i="1"/>
  <c r="D9473" i="1"/>
  <c r="D9474" i="1"/>
  <c r="E9474" i="1" s="1"/>
  <c r="D9475" i="1"/>
  <c r="D9476" i="1"/>
  <c r="E9476" i="1" s="1"/>
  <c r="D9477" i="1"/>
  <c r="E9477" i="1" s="1"/>
  <c r="D9478" i="1"/>
  <c r="D9479" i="1"/>
  <c r="D9480" i="1"/>
  <c r="D9481" i="1"/>
  <c r="D9482" i="1"/>
  <c r="D9483" i="1"/>
  <c r="D9484" i="1"/>
  <c r="E9484" i="1" s="1"/>
  <c r="D9485" i="1"/>
  <c r="D9486" i="1"/>
  <c r="D9487" i="1"/>
  <c r="E9487" i="1" s="1"/>
  <c r="D9488" i="1"/>
  <c r="E9488" i="1" s="1"/>
  <c r="D9489" i="1"/>
  <c r="D9490" i="1"/>
  <c r="D9491" i="1"/>
  <c r="D9492" i="1"/>
  <c r="D9493" i="1"/>
  <c r="D9494" i="1"/>
  <c r="E9494" i="1" s="1"/>
  <c r="D9495" i="1"/>
  <c r="D9496" i="1"/>
  <c r="E9496" i="1" s="1"/>
  <c r="D9497" i="1"/>
  <c r="E9497" i="1" s="1"/>
  <c r="D9498" i="1"/>
  <c r="E9498" i="1" s="1"/>
  <c r="D9499" i="1"/>
  <c r="D9500" i="1"/>
  <c r="D9501" i="1"/>
  <c r="D9502" i="1"/>
  <c r="D9503" i="1"/>
  <c r="D9504" i="1"/>
  <c r="E9504" i="1" s="1"/>
  <c r="D9505" i="1"/>
  <c r="D9506" i="1"/>
  <c r="D9507" i="1"/>
  <c r="E9507" i="1" s="1"/>
  <c r="D9508" i="1"/>
  <c r="E9508" i="1" s="1"/>
  <c r="D9509" i="1"/>
  <c r="D9510" i="1"/>
  <c r="D9511" i="1"/>
  <c r="D9512" i="1"/>
  <c r="D9513" i="1"/>
  <c r="D9514" i="1"/>
  <c r="E9514" i="1" s="1"/>
  <c r="D9515" i="1"/>
  <c r="D9516" i="1"/>
  <c r="D9517" i="1"/>
  <c r="E9517" i="1" s="1"/>
  <c r="D9518" i="1"/>
  <c r="D9519" i="1"/>
  <c r="D9520" i="1"/>
  <c r="D9521" i="1"/>
  <c r="D9522" i="1"/>
  <c r="D9523" i="1"/>
  <c r="D9524" i="1"/>
  <c r="E9524" i="1" s="1"/>
  <c r="D9525" i="1"/>
  <c r="D9526" i="1"/>
  <c r="E9526" i="1" s="1"/>
  <c r="D9527" i="1"/>
  <c r="E9527" i="1" s="1"/>
  <c r="D9528" i="1"/>
  <c r="E9528" i="1" s="1"/>
  <c r="D9529" i="1"/>
  <c r="D9530" i="1"/>
  <c r="D9531" i="1"/>
  <c r="D9532" i="1"/>
  <c r="D9533" i="1"/>
  <c r="D9534" i="1"/>
  <c r="E9534" i="1" s="1"/>
  <c r="D9535" i="1"/>
  <c r="D9536" i="1"/>
  <c r="E9536" i="1" s="1"/>
  <c r="D9537" i="1"/>
  <c r="E9537" i="1" s="1"/>
  <c r="D9538" i="1"/>
  <c r="E9538" i="1" s="1"/>
  <c r="D9539" i="1"/>
  <c r="D9540" i="1"/>
  <c r="D9541" i="1"/>
  <c r="D9542" i="1"/>
  <c r="D9543" i="1"/>
  <c r="D9544" i="1"/>
  <c r="E9544" i="1" s="1"/>
  <c r="D9545" i="1"/>
  <c r="D9546" i="1"/>
  <c r="D9547" i="1"/>
  <c r="E9547" i="1" s="1"/>
  <c r="D9548" i="1"/>
  <c r="E9548" i="1" s="1"/>
  <c r="D9549" i="1"/>
  <c r="D9550" i="1"/>
  <c r="D9551" i="1"/>
  <c r="D9552" i="1"/>
  <c r="D9553" i="1"/>
  <c r="D9554" i="1"/>
  <c r="E9554" i="1" s="1"/>
  <c r="D9555" i="1"/>
  <c r="D9556" i="1"/>
  <c r="D9557" i="1"/>
  <c r="E9557" i="1" s="1"/>
  <c r="D9558" i="1"/>
  <c r="E9558" i="1" s="1"/>
  <c r="D9559" i="1"/>
  <c r="D9560" i="1"/>
  <c r="D9561" i="1"/>
  <c r="D9562" i="1"/>
  <c r="D9563" i="1"/>
  <c r="E9563" i="1" s="1"/>
  <c r="D9564" i="1"/>
  <c r="E9564" i="1" s="1"/>
  <c r="D9565" i="1"/>
  <c r="D9566" i="1"/>
  <c r="E9566" i="1" s="1"/>
  <c r="D9567" i="1"/>
  <c r="E9567" i="1" s="1"/>
  <c r="D9568" i="1"/>
  <c r="E9568" i="1" s="1"/>
  <c r="D9569" i="1"/>
  <c r="D9570" i="1"/>
  <c r="D9571" i="1"/>
  <c r="D9572" i="1"/>
  <c r="D9573" i="1"/>
  <c r="D9574" i="1"/>
  <c r="E9574" i="1" s="1"/>
  <c r="D9575" i="1"/>
  <c r="D9576" i="1"/>
  <c r="E9576" i="1" s="1"/>
  <c r="D9577" i="1"/>
  <c r="E9577" i="1" s="1"/>
  <c r="D9578" i="1"/>
  <c r="E9578" i="1" s="1"/>
  <c r="D9579" i="1"/>
  <c r="D9580" i="1"/>
  <c r="D9581" i="1"/>
  <c r="D9582" i="1"/>
  <c r="D9583" i="1"/>
  <c r="D9584" i="1"/>
  <c r="E9584" i="1" s="1"/>
  <c r="D9585" i="1"/>
  <c r="D9586" i="1"/>
  <c r="D9587" i="1"/>
  <c r="E9587" i="1" s="1"/>
  <c r="D9588" i="1"/>
  <c r="E9588" i="1" s="1"/>
  <c r="D9589" i="1"/>
  <c r="D9590" i="1"/>
  <c r="D9591" i="1"/>
  <c r="D9592" i="1"/>
  <c r="D9593" i="1"/>
  <c r="D9594" i="1"/>
  <c r="E9594" i="1" s="1"/>
  <c r="D9595" i="1"/>
  <c r="D9596" i="1"/>
  <c r="D9597" i="1"/>
  <c r="E9597" i="1" s="1"/>
  <c r="D9598" i="1"/>
  <c r="E9598" i="1" s="1"/>
  <c r="D9599" i="1"/>
  <c r="D9600" i="1"/>
  <c r="D9601" i="1"/>
  <c r="D9602" i="1"/>
  <c r="D9603" i="1"/>
  <c r="E9603" i="1" s="1"/>
  <c r="D9604" i="1"/>
  <c r="E9604" i="1" s="1"/>
  <c r="D9605" i="1"/>
  <c r="D9606" i="1"/>
  <c r="E9606" i="1" s="1"/>
  <c r="D9607" i="1"/>
  <c r="E9607" i="1" s="1"/>
  <c r="D9608" i="1"/>
  <c r="E9608" i="1" s="1"/>
  <c r="D9609" i="1"/>
  <c r="D9610" i="1"/>
  <c r="D9611" i="1"/>
  <c r="D9612" i="1"/>
  <c r="D9613" i="1"/>
  <c r="D9614" i="1"/>
  <c r="E9614" i="1" s="1"/>
  <c r="D9615" i="1"/>
  <c r="D9616" i="1"/>
  <c r="E9616" i="1" s="1"/>
  <c r="D9617" i="1"/>
  <c r="E9617" i="1" s="1"/>
  <c r="D9618" i="1"/>
  <c r="E9618" i="1" s="1"/>
  <c r="D9619" i="1"/>
  <c r="D9620" i="1"/>
  <c r="D9621" i="1"/>
  <c r="D9622" i="1"/>
  <c r="D9623" i="1"/>
  <c r="D9624" i="1"/>
  <c r="E9624" i="1" s="1"/>
  <c r="D9625" i="1"/>
  <c r="D9626" i="1"/>
  <c r="D9627" i="1"/>
  <c r="E9627" i="1" s="1"/>
  <c r="D9628" i="1"/>
  <c r="E9628" i="1" s="1"/>
  <c r="D9629" i="1"/>
  <c r="D9630" i="1"/>
  <c r="D9631" i="1"/>
  <c r="D9632" i="1"/>
  <c r="D9633" i="1"/>
  <c r="D9634" i="1"/>
  <c r="E9634" i="1" s="1"/>
  <c r="D9635" i="1"/>
  <c r="D9636" i="1"/>
  <c r="D9637" i="1"/>
  <c r="E9637" i="1" s="1"/>
  <c r="D9638" i="1"/>
  <c r="E9638" i="1" s="1"/>
  <c r="D9639" i="1"/>
  <c r="D9640" i="1"/>
  <c r="D9641" i="1"/>
  <c r="D9642" i="1"/>
  <c r="D9643" i="1"/>
  <c r="E9643" i="1" s="1"/>
  <c r="D9644" i="1"/>
  <c r="E9644" i="1" s="1"/>
  <c r="D9645" i="1"/>
  <c r="D9646" i="1"/>
  <c r="E9646" i="1" s="1"/>
  <c r="D9647" i="1"/>
  <c r="E9647" i="1" s="1"/>
  <c r="D9648" i="1"/>
  <c r="E9648" i="1" s="1"/>
  <c r="D9649" i="1"/>
  <c r="D9650" i="1"/>
  <c r="D9651" i="1"/>
  <c r="D9652" i="1"/>
  <c r="D9653" i="1"/>
  <c r="D9654" i="1"/>
  <c r="E9654" i="1" s="1"/>
  <c r="D9655" i="1"/>
  <c r="D9656" i="1"/>
  <c r="E9656" i="1" s="1"/>
  <c r="D9657" i="1"/>
  <c r="E9657" i="1" s="1"/>
  <c r="D9658" i="1"/>
  <c r="E9658" i="1" s="1"/>
  <c r="D9659" i="1"/>
  <c r="E9659" i="1" s="1"/>
  <c r="D9660" i="1"/>
  <c r="D9661" i="1"/>
  <c r="D9662" i="1"/>
  <c r="D9663" i="1"/>
  <c r="D9664" i="1"/>
  <c r="E9664" i="1" s="1"/>
  <c r="D9665" i="1"/>
  <c r="D9666" i="1"/>
  <c r="D9667" i="1"/>
  <c r="E9667" i="1" s="1"/>
  <c r="D9668" i="1"/>
  <c r="D9669" i="1"/>
  <c r="D9670" i="1"/>
  <c r="D9671" i="1"/>
  <c r="D9672" i="1"/>
  <c r="D9673" i="1"/>
  <c r="D9674" i="1"/>
  <c r="E9674" i="1" s="1"/>
  <c r="D9675" i="1"/>
  <c r="D9676" i="1"/>
  <c r="D9677" i="1"/>
  <c r="E9677" i="1" s="1"/>
  <c r="D9678" i="1"/>
  <c r="D9679" i="1"/>
  <c r="D9680" i="1"/>
  <c r="D9681" i="1"/>
  <c r="D9682" i="1"/>
  <c r="D9683" i="1"/>
  <c r="E9683" i="1" s="1"/>
  <c r="D9684" i="1"/>
  <c r="E9684" i="1" s="1"/>
  <c r="D9685" i="1"/>
  <c r="D9686" i="1"/>
  <c r="E9686" i="1" s="1"/>
  <c r="D9687" i="1"/>
  <c r="E9687" i="1" s="1"/>
  <c r="D9688" i="1"/>
  <c r="E9688" i="1" s="1"/>
  <c r="D9689" i="1"/>
  <c r="D9690" i="1"/>
  <c r="D9691" i="1"/>
  <c r="D9692" i="1"/>
  <c r="D9693" i="1"/>
  <c r="D9694" i="1"/>
  <c r="E9694" i="1" s="1"/>
  <c r="D9695" i="1"/>
  <c r="D9696" i="1"/>
  <c r="E9696" i="1" s="1"/>
  <c r="D9697" i="1"/>
  <c r="E9697" i="1" s="1"/>
  <c r="D9698" i="1"/>
  <c r="E9698" i="1" s="1"/>
  <c r="D9699" i="1"/>
  <c r="E9699" i="1" s="1"/>
  <c r="D9700" i="1"/>
  <c r="D9701" i="1"/>
  <c r="D9702" i="1"/>
  <c r="D9703" i="1"/>
  <c r="D9704" i="1"/>
  <c r="E9704" i="1" s="1"/>
  <c r="D9705" i="1"/>
  <c r="D9706" i="1"/>
  <c r="E9706" i="1" s="1"/>
  <c r="D9707" i="1"/>
  <c r="E9707" i="1" s="1"/>
  <c r="D9708" i="1"/>
  <c r="E9708" i="1" s="1"/>
  <c r="D9709" i="1"/>
  <c r="D9710" i="1"/>
  <c r="D9711" i="1"/>
  <c r="D9712" i="1"/>
  <c r="D9713" i="1"/>
  <c r="D9714" i="1"/>
  <c r="E9714" i="1" s="1"/>
  <c r="D9715" i="1"/>
  <c r="D9716" i="1"/>
  <c r="E9716" i="1" s="1"/>
  <c r="D9717" i="1"/>
  <c r="E9717" i="1" s="1"/>
  <c r="D9718" i="1"/>
  <c r="E9718" i="1" s="1"/>
  <c r="D9719" i="1"/>
  <c r="D9720" i="1"/>
  <c r="D9721" i="1"/>
  <c r="D9722" i="1"/>
  <c r="D9723" i="1"/>
  <c r="D9724" i="1"/>
  <c r="E9724" i="1" s="1"/>
  <c r="D9725" i="1"/>
  <c r="D9726" i="1"/>
  <c r="E9726" i="1" s="1"/>
  <c r="D9727" i="1"/>
  <c r="E9727" i="1" s="1"/>
  <c r="D9728" i="1"/>
  <c r="E9728" i="1" s="1"/>
  <c r="D9729" i="1"/>
  <c r="D9730" i="1"/>
  <c r="D9731" i="1"/>
  <c r="D9732" i="1"/>
  <c r="D9733" i="1"/>
  <c r="D9734" i="1"/>
  <c r="E9734" i="1" s="1"/>
  <c r="D9735" i="1"/>
  <c r="D9736" i="1"/>
  <c r="E9736" i="1" s="1"/>
  <c r="D9737" i="1"/>
  <c r="E9737" i="1" s="1"/>
  <c r="D9738" i="1"/>
  <c r="E9738" i="1" s="1"/>
  <c r="D9739" i="1"/>
  <c r="E9739" i="1" s="1"/>
  <c r="D9740" i="1"/>
  <c r="D9741" i="1"/>
  <c r="D9742" i="1"/>
  <c r="D9743" i="1"/>
  <c r="D9744" i="1"/>
  <c r="E9744" i="1" s="1"/>
  <c r="D9745" i="1"/>
  <c r="D9746" i="1"/>
  <c r="D9747" i="1"/>
  <c r="E9747" i="1" s="1"/>
  <c r="D9748" i="1"/>
  <c r="E9748" i="1" s="1"/>
  <c r="D9749" i="1"/>
  <c r="D9750" i="1"/>
  <c r="D9751" i="1"/>
  <c r="D9752" i="1"/>
  <c r="D9753" i="1"/>
  <c r="D9754" i="1"/>
  <c r="E9754" i="1" s="1"/>
  <c r="D9755" i="1"/>
  <c r="D9756" i="1"/>
  <c r="E9756" i="1" s="1"/>
  <c r="D9757" i="1"/>
  <c r="E9757" i="1" s="1"/>
  <c r="D9758" i="1"/>
  <c r="E9758" i="1" s="1"/>
  <c r="D9759" i="1"/>
  <c r="D9760" i="1"/>
  <c r="D9761" i="1"/>
  <c r="D9762" i="1"/>
  <c r="D9763" i="1"/>
  <c r="D9764" i="1"/>
  <c r="E9764" i="1" s="1"/>
  <c r="D9765" i="1"/>
  <c r="D9766" i="1"/>
  <c r="E9766" i="1" s="1"/>
  <c r="D9767" i="1"/>
  <c r="E9767" i="1" s="1"/>
  <c r="D9768" i="1"/>
  <c r="E9768" i="1" s="1"/>
  <c r="D9769" i="1"/>
  <c r="D9770" i="1"/>
  <c r="D9771" i="1"/>
  <c r="D9772" i="1"/>
  <c r="D9773" i="1"/>
  <c r="D9774" i="1"/>
  <c r="E9774" i="1" s="1"/>
  <c r="D9775" i="1"/>
  <c r="D9776" i="1"/>
  <c r="D9777" i="1"/>
  <c r="E9777" i="1" s="1"/>
  <c r="D9778" i="1"/>
  <c r="E9778" i="1" s="1"/>
  <c r="D9779" i="1"/>
  <c r="E9779" i="1" s="1"/>
  <c r="D9780" i="1"/>
  <c r="D9781" i="1"/>
  <c r="D9782" i="1"/>
  <c r="D9783" i="1"/>
  <c r="D9784" i="1"/>
  <c r="E9784" i="1" s="1"/>
  <c r="D9785" i="1"/>
  <c r="D9786" i="1"/>
  <c r="E9786" i="1" s="1"/>
  <c r="D9787" i="1"/>
  <c r="E9787" i="1" s="1"/>
  <c r="D9788" i="1"/>
  <c r="E9788" i="1" s="1"/>
  <c r="D9789" i="1"/>
  <c r="D9790" i="1"/>
  <c r="D9791" i="1"/>
  <c r="D9792" i="1"/>
  <c r="D9793" i="1"/>
  <c r="D9794" i="1"/>
  <c r="E9794" i="1" s="1"/>
  <c r="D9795" i="1"/>
  <c r="D9796" i="1"/>
  <c r="E9796" i="1" s="1"/>
  <c r="D9797" i="1"/>
  <c r="E9797" i="1" s="1"/>
  <c r="D9798" i="1"/>
  <c r="E9798" i="1" s="1"/>
  <c r="D9799" i="1"/>
  <c r="D9800" i="1"/>
  <c r="D9801" i="1"/>
  <c r="D9802" i="1"/>
  <c r="D9803" i="1"/>
  <c r="D9804" i="1"/>
  <c r="E9804" i="1" s="1"/>
  <c r="D9805" i="1"/>
  <c r="D9806" i="1"/>
  <c r="E9806" i="1" s="1"/>
  <c r="D9807" i="1"/>
  <c r="E9807" i="1" s="1"/>
  <c r="D9808" i="1"/>
  <c r="E9808" i="1" s="1"/>
  <c r="D9809" i="1"/>
  <c r="D9810" i="1"/>
  <c r="D9811" i="1"/>
  <c r="D9812" i="1"/>
  <c r="D9813" i="1"/>
  <c r="D9814" i="1"/>
  <c r="E9814" i="1" s="1"/>
  <c r="D9815" i="1"/>
  <c r="D9816" i="1"/>
  <c r="D9817" i="1"/>
  <c r="E9817" i="1" s="1"/>
  <c r="D9818" i="1"/>
  <c r="E9818" i="1" s="1"/>
  <c r="D9819" i="1"/>
  <c r="D9820" i="1"/>
  <c r="D9821" i="1"/>
  <c r="D9822" i="1"/>
  <c r="D9823" i="1"/>
  <c r="D9824" i="1"/>
  <c r="E9824" i="1" s="1"/>
  <c r="D9825" i="1"/>
  <c r="D9826" i="1"/>
  <c r="D9827" i="1"/>
  <c r="E9827" i="1" s="1"/>
  <c r="D9828" i="1"/>
  <c r="E9828" i="1" s="1"/>
  <c r="D9829" i="1"/>
  <c r="D9830" i="1"/>
  <c r="D9831" i="1"/>
  <c r="D9832" i="1"/>
  <c r="D9833" i="1"/>
  <c r="D9834" i="1"/>
  <c r="E9834" i="1" s="1"/>
  <c r="D9835" i="1"/>
  <c r="D9836" i="1"/>
  <c r="E9836" i="1" s="1"/>
  <c r="D9837" i="1"/>
  <c r="E9837" i="1" s="1"/>
  <c r="D9838" i="1"/>
  <c r="E9838" i="1" s="1"/>
  <c r="D9839" i="1"/>
  <c r="D9840" i="1"/>
  <c r="D9841" i="1"/>
  <c r="D9842" i="1"/>
  <c r="D9843" i="1"/>
  <c r="D9844" i="1"/>
  <c r="E9844" i="1" s="1"/>
  <c r="D9845" i="1"/>
  <c r="D9846" i="1"/>
  <c r="E9846" i="1" s="1"/>
  <c r="D9847" i="1"/>
  <c r="E9847" i="1" s="1"/>
  <c r="D9848" i="1"/>
  <c r="E9848" i="1" s="1"/>
  <c r="D9849" i="1"/>
  <c r="D9850" i="1"/>
  <c r="D9851" i="1"/>
  <c r="D9852" i="1"/>
  <c r="D9853" i="1"/>
  <c r="D9854" i="1"/>
  <c r="E9854" i="1" s="1"/>
  <c r="D9855" i="1"/>
  <c r="D9856" i="1"/>
  <c r="D9857" i="1"/>
  <c r="E9857" i="1" s="1"/>
  <c r="D9858" i="1"/>
  <c r="E9858" i="1" s="1"/>
  <c r="D9859" i="1"/>
  <c r="D9860" i="1"/>
  <c r="D9861" i="1"/>
  <c r="D9862" i="1"/>
  <c r="D9863" i="1"/>
  <c r="D9864" i="1"/>
  <c r="E9864" i="1" s="1"/>
  <c r="D9865" i="1"/>
  <c r="D9866" i="1"/>
  <c r="D9867" i="1"/>
  <c r="E9867" i="1" s="1"/>
  <c r="D9868" i="1"/>
  <c r="D9869" i="1"/>
  <c r="D9870" i="1"/>
  <c r="D9871" i="1"/>
  <c r="D9872" i="1"/>
  <c r="D9873" i="1"/>
  <c r="E9873" i="1" s="1"/>
  <c r="D9874" i="1"/>
  <c r="E9874" i="1" s="1"/>
  <c r="D9875" i="1"/>
  <c r="D9876" i="1"/>
  <c r="E9876" i="1" s="1"/>
  <c r="D9877" i="1"/>
  <c r="E9877" i="1" s="1"/>
  <c r="D9878" i="1"/>
  <c r="E9878" i="1" s="1"/>
  <c r="D9879" i="1"/>
  <c r="D9880" i="1"/>
  <c r="D9881" i="1"/>
  <c r="D9882" i="1"/>
  <c r="D9883" i="1"/>
  <c r="D9884" i="1"/>
  <c r="E9884" i="1" s="1"/>
  <c r="D9885" i="1"/>
  <c r="D9886" i="1"/>
  <c r="E9886" i="1" s="1"/>
  <c r="D9887" i="1"/>
  <c r="E9887" i="1" s="1"/>
  <c r="D9888" i="1"/>
  <c r="E9888" i="1" s="1"/>
  <c r="D9889" i="1"/>
  <c r="D9890" i="1"/>
  <c r="D9891" i="1"/>
  <c r="D9892" i="1"/>
  <c r="D9893" i="1"/>
  <c r="D9894" i="1"/>
  <c r="E9894" i="1" s="1"/>
  <c r="D9895" i="1"/>
  <c r="D9896" i="1"/>
  <c r="D9897" i="1"/>
  <c r="E9897" i="1" s="1"/>
  <c r="D9898" i="1"/>
  <c r="E9898" i="1" s="1"/>
  <c r="D9899" i="1"/>
  <c r="D9900" i="1"/>
  <c r="D9901" i="1"/>
  <c r="D9902" i="1"/>
  <c r="D9903" i="1"/>
  <c r="D9904" i="1"/>
  <c r="E9904" i="1" s="1"/>
  <c r="D9905" i="1"/>
  <c r="D9906" i="1"/>
  <c r="E9906" i="1" s="1"/>
  <c r="D9907" i="1"/>
  <c r="E9907" i="1" s="1"/>
  <c r="D9908" i="1"/>
  <c r="E9908" i="1" s="1"/>
  <c r="D9909" i="1"/>
  <c r="D9910" i="1"/>
  <c r="D9911" i="1"/>
  <c r="D9912" i="1"/>
  <c r="D9913" i="1"/>
  <c r="D9914" i="1"/>
  <c r="E9914" i="1" s="1"/>
  <c r="D9915" i="1"/>
  <c r="D9916" i="1"/>
  <c r="E9916" i="1" s="1"/>
  <c r="D9917" i="1"/>
  <c r="E9917" i="1" s="1"/>
  <c r="D9918" i="1"/>
  <c r="E9918" i="1" s="1"/>
  <c r="D9919" i="1"/>
  <c r="D9920" i="1"/>
  <c r="D9921" i="1"/>
  <c r="D9922" i="1"/>
  <c r="D9923" i="1"/>
  <c r="D9924" i="1"/>
  <c r="E9924" i="1" s="1"/>
  <c r="D9925" i="1"/>
  <c r="D9926" i="1"/>
  <c r="E9926" i="1" s="1"/>
  <c r="D9927" i="1"/>
  <c r="E9927" i="1" s="1"/>
  <c r="D9928" i="1"/>
  <c r="E9928" i="1" s="1"/>
  <c r="D9929" i="1"/>
  <c r="D9930" i="1"/>
  <c r="D9931" i="1"/>
  <c r="D9932" i="1"/>
  <c r="D9933" i="1"/>
  <c r="D9934" i="1"/>
  <c r="E9934" i="1" s="1"/>
  <c r="D9935" i="1"/>
  <c r="D9936" i="1"/>
  <c r="D9937" i="1"/>
  <c r="E9937" i="1" s="1"/>
  <c r="D9938" i="1"/>
  <c r="E9938" i="1" s="1"/>
  <c r="D9939" i="1"/>
  <c r="D9940" i="1"/>
  <c r="D9941" i="1"/>
  <c r="D9942" i="1"/>
  <c r="D9943" i="1"/>
  <c r="D9944" i="1"/>
  <c r="E9944" i="1" s="1"/>
  <c r="D9945" i="1"/>
  <c r="D9946" i="1"/>
  <c r="D9947" i="1"/>
  <c r="E9947" i="1" s="1"/>
  <c r="D9948" i="1"/>
  <c r="E9948" i="1" s="1"/>
  <c r="D9949" i="1"/>
  <c r="D9950" i="1"/>
  <c r="D9951" i="1"/>
  <c r="D9952" i="1"/>
  <c r="D9953" i="1"/>
  <c r="D9954" i="1"/>
  <c r="E9954" i="1" s="1"/>
  <c r="D9955" i="1"/>
  <c r="D9956" i="1"/>
  <c r="E9956" i="1" s="1"/>
  <c r="D9957" i="1"/>
  <c r="E9957" i="1" s="1"/>
  <c r="D9958" i="1"/>
  <c r="E9958" i="1" s="1"/>
  <c r="D9959" i="1"/>
  <c r="D9960" i="1"/>
  <c r="D9961" i="1"/>
  <c r="D9962" i="1"/>
  <c r="D9963" i="1"/>
  <c r="D9964" i="1"/>
  <c r="E9964" i="1" s="1"/>
  <c r="D9965" i="1"/>
  <c r="D9966" i="1"/>
  <c r="D9967" i="1"/>
  <c r="E9967" i="1" s="1"/>
  <c r="D9968" i="1"/>
  <c r="E9968" i="1" s="1"/>
  <c r="D9969" i="1"/>
  <c r="E9969" i="1" s="1"/>
  <c r="D9970" i="1"/>
  <c r="D9971" i="1"/>
  <c r="D9972" i="1"/>
  <c r="D9973" i="1"/>
  <c r="D9974" i="1"/>
  <c r="E9974" i="1" s="1"/>
  <c r="D9975" i="1"/>
  <c r="D9976" i="1"/>
  <c r="D9977" i="1"/>
  <c r="E9977" i="1" s="1"/>
  <c r="D9978" i="1"/>
  <c r="E9978" i="1" s="1"/>
  <c r="D9979" i="1"/>
  <c r="D9980" i="1"/>
  <c r="D9981" i="1"/>
  <c r="D9982" i="1"/>
  <c r="D9983" i="1"/>
  <c r="D9984" i="1"/>
  <c r="E9984" i="1" s="1"/>
  <c r="D9985" i="1"/>
  <c r="D9986" i="1"/>
  <c r="D9987" i="1"/>
  <c r="E9987" i="1" s="1"/>
  <c r="D9988" i="1"/>
  <c r="E9988" i="1" s="1"/>
  <c r="D9989" i="1"/>
  <c r="D9990" i="1"/>
  <c r="D9991" i="1"/>
  <c r="D9992" i="1"/>
  <c r="D9993" i="1"/>
  <c r="D9994" i="1"/>
  <c r="E9994" i="1" s="1"/>
  <c r="D9995" i="1"/>
  <c r="D9996" i="1"/>
  <c r="E9996" i="1" s="1"/>
  <c r="E2764" i="1"/>
  <c r="E2765" i="1"/>
  <c r="E2770" i="1"/>
  <c r="E2774" i="1"/>
  <c r="E2780" i="1"/>
  <c r="E2781" i="1"/>
  <c r="E2782" i="1"/>
  <c r="E2784" i="1"/>
  <c r="E2790" i="1"/>
  <c r="E2791" i="1"/>
  <c r="E2792" i="1"/>
  <c r="E2794" i="1"/>
  <c r="E2802" i="1"/>
  <c r="E2804" i="1"/>
  <c r="E2810" i="1"/>
  <c r="E2811" i="1"/>
  <c r="E2812" i="1"/>
  <c r="E2813" i="1"/>
  <c r="E2814" i="1"/>
  <c r="E2823" i="1"/>
  <c r="E2824" i="1"/>
  <c r="E2825" i="1"/>
  <c r="E2832" i="1"/>
  <c r="E2834" i="1"/>
  <c r="E2840" i="1"/>
  <c r="E2844" i="1"/>
  <c r="E2845" i="1"/>
  <c r="E2850" i="1"/>
  <c r="E2851" i="1"/>
  <c r="E2854" i="1"/>
  <c r="E2860" i="1"/>
  <c r="E2864" i="1"/>
  <c r="E2870" i="1"/>
  <c r="E2871" i="1"/>
  <c r="E2872" i="1"/>
  <c r="E2873" i="1"/>
  <c r="E2874" i="1"/>
  <c r="E2875" i="1"/>
  <c r="E2882" i="1"/>
  <c r="E2884" i="1"/>
  <c r="E2890" i="1"/>
  <c r="E2891" i="1"/>
  <c r="E2894" i="1"/>
  <c r="E2895" i="1"/>
  <c r="E2900" i="1"/>
  <c r="E2902" i="1"/>
  <c r="E2904" i="1"/>
  <c r="E2905" i="1"/>
  <c r="E2910" i="1"/>
  <c r="E2911" i="1"/>
  <c r="E2912" i="1"/>
  <c r="E2913" i="1"/>
  <c r="E2914" i="1"/>
  <c r="E2920" i="1"/>
  <c r="E2922" i="1"/>
  <c r="E2923" i="1"/>
  <c r="E2924" i="1"/>
  <c r="E2925" i="1"/>
  <c r="E2930" i="1"/>
  <c r="E2932" i="1"/>
  <c r="E2934" i="1"/>
  <c r="E2940" i="1"/>
  <c r="E2942" i="1"/>
  <c r="E2943" i="1"/>
  <c r="E2944" i="1"/>
  <c r="E2945" i="1"/>
  <c r="E2950" i="1"/>
  <c r="E2951" i="1"/>
  <c r="E2952" i="1"/>
  <c r="E2954" i="1"/>
  <c r="E2962" i="1"/>
  <c r="E2963" i="1"/>
  <c r="E2964" i="1"/>
  <c r="E2970" i="1"/>
  <c r="E2971" i="1"/>
  <c r="E2972" i="1"/>
  <c r="E2973" i="1"/>
  <c r="E2974" i="1"/>
  <c r="E2975" i="1"/>
  <c r="E2980" i="1"/>
  <c r="E2982" i="1"/>
  <c r="E2984" i="1"/>
  <c r="E2990" i="1"/>
  <c r="E2991" i="1"/>
  <c r="E2992" i="1"/>
  <c r="E2993" i="1"/>
  <c r="E2994" i="1"/>
  <c r="E2995" i="1"/>
  <c r="E3000" i="1"/>
  <c r="E3001" i="1"/>
  <c r="E3004" i="1"/>
  <c r="E3005" i="1"/>
  <c r="E3010" i="1"/>
  <c r="E3011" i="1"/>
  <c r="E3012" i="1"/>
  <c r="E3014" i="1"/>
  <c r="E3022" i="1"/>
  <c r="E3023" i="1"/>
  <c r="E3024" i="1"/>
  <c r="E3025" i="1"/>
  <c r="E3030" i="1"/>
  <c r="E3031" i="1"/>
  <c r="E3034" i="1"/>
  <c r="E3040" i="1"/>
  <c r="E3042" i="1"/>
  <c r="E3044" i="1"/>
  <c r="E3050" i="1"/>
  <c r="E3051" i="1"/>
  <c r="E3052" i="1"/>
  <c r="E3054" i="1"/>
  <c r="E3060" i="1"/>
  <c r="E3062" i="1"/>
  <c r="E3063" i="1"/>
  <c r="E3064" i="1"/>
  <c r="E3070" i="1"/>
  <c r="E3071" i="1"/>
  <c r="E3072" i="1"/>
  <c r="E3073" i="1"/>
  <c r="E3074" i="1"/>
  <c r="E3075" i="1"/>
  <c r="E3080" i="1"/>
  <c r="E3081" i="1"/>
  <c r="E3082" i="1"/>
  <c r="E3084" i="1"/>
  <c r="E3090" i="1"/>
  <c r="E3091" i="1"/>
  <c r="E3092" i="1"/>
  <c r="E3094" i="1"/>
  <c r="E3100" i="1"/>
  <c r="E3104" i="1"/>
  <c r="E3108" i="1"/>
  <c r="E3110" i="1"/>
  <c r="E3112" i="1"/>
  <c r="E3114" i="1"/>
  <c r="E3120" i="1"/>
  <c r="E3121" i="1"/>
  <c r="E3124" i="1"/>
  <c r="E3125" i="1"/>
  <c r="E3130" i="1"/>
  <c r="E3131" i="1"/>
  <c r="E3132" i="1"/>
  <c r="E3134" i="1"/>
  <c r="E3140" i="1"/>
  <c r="E3142" i="1"/>
  <c r="E3144" i="1"/>
  <c r="E3150" i="1"/>
  <c r="E3151" i="1"/>
  <c r="E3152" i="1"/>
  <c r="E3153" i="1"/>
  <c r="E3154" i="1"/>
  <c r="E3160" i="1"/>
  <c r="E3161" i="1"/>
  <c r="E3164" i="1"/>
  <c r="E3170" i="1"/>
  <c r="E3171" i="1"/>
  <c r="E3172" i="1"/>
  <c r="E3173" i="1"/>
  <c r="E3174" i="1"/>
  <c r="E3175" i="1"/>
  <c r="E3180" i="1"/>
  <c r="E3184" i="1"/>
  <c r="E3185" i="1"/>
  <c r="E3190" i="1"/>
  <c r="E3191" i="1"/>
  <c r="E3192" i="1"/>
  <c r="E3194" i="1"/>
  <c r="E3200" i="1"/>
  <c r="E3201" i="1"/>
  <c r="E3202" i="1"/>
  <c r="E3204" i="1"/>
  <c r="E3205" i="1"/>
  <c r="E3210" i="1"/>
  <c r="E3214" i="1"/>
  <c r="E3220" i="1"/>
  <c r="E3224" i="1"/>
  <c r="E3225" i="1"/>
  <c r="E3230" i="1"/>
  <c r="E3231" i="1"/>
  <c r="E3232" i="1"/>
  <c r="E3234" i="1"/>
  <c r="E3240" i="1"/>
  <c r="E3241" i="1"/>
  <c r="E3244" i="1"/>
  <c r="E3250" i="1"/>
  <c r="E3251" i="1"/>
  <c r="E3252" i="1"/>
  <c r="E3253" i="1"/>
  <c r="E3254" i="1"/>
  <c r="E3255" i="1"/>
  <c r="E3261" i="1"/>
  <c r="E3262" i="1"/>
  <c r="E3264" i="1"/>
  <c r="E3265" i="1"/>
  <c r="E3270" i="1"/>
  <c r="E3271" i="1"/>
  <c r="E3272" i="1"/>
  <c r="E3274" i="1"/>
  <c r="E3283" i="1"/>
  <c r="E3284" i="1"/>
  <c r="E3285" i="1"/>
  <c r="E3290" i="1"/>
  <c r="E3291" i="1"/>
  <c r="E3292" i="1"/>
  <c r="E3294" i="1"/>
  <c r="E3300" i="1"/>
  <c r="E3301" i="1"/>
  <c r="E3302" i="1"/>
  <c r="E3304" i="1"/>
  <c r="E3305" i="1"/>
  <c r="E3310" i="1"/>
  <c r="E3312" i="1"/>
  <c r="E3314" i="1"/>
  <c r="E3315" i="1"/>
  <c r="E3320" i="1"/>
  <c r="E3321" i="1"/>
  <c r="E3324" i="1"/>
  <c r="E3330" i="1"/>
  <c r="E3331" i="1"/>
  <c r="E3332" i="1"/>
  <c r="E3333" i="1"/>
  <c r="E3334" i="1"/>
  <c r="E3335" i="1"/>
  <c r="E3340" i="1"/>
  <c r="E3341" i="1"/>
  <c r="E3344" i="1"/>
  <c r="E3350" i="1"/>
  <c r="E3351" i="1"/>
  <c r="E3352" i="1"/>
  <c r="E3353" i="1"/>
  <c r="E3354" i="1"/>
  <c r="E3355" i="1"/>
  <c r="E3361" i="1"/>
  <c r="E3364" i="1"/>
  <c r="E3370" i="1"/>
  <c r="E3371" i="1"/>
  <c r="E3372" i="1"/>
  <c r="E3373" i="1"/>
  <c r="E3374" i="1"/>
  <c r="E3380" i="1"/>
  <c r="E3384" i="1"/>
  <c r="E3385" i="1"/>
  <c r="E3390" i="1"/>
  <c r="E3391" i="1"/>
  <c r="E3392" i="1"/>
  <c r="E3394" i="1"/>
  <c r="E3400" i="1"/>
  <c r="E3401" i="1"/>
  <c r="E3402" i="1"/>
  <c r="E3404" i="1"/>
  <c r="E3405" i="1"/>
  <c r="E3410" i="1"/>
  <c r="E3412" i="1"/>
  <c r="E3414" i="1"/>
  <c r="E3415" i="1"/>
  <c r="E3424" i="1"/>
  <c r="E3430" i="1"/>
  <c r="E3431" i="1"/>
  <c r="E3432" i="1"/>
  <c r="E3433" i="1"/>
  <c r="E3434" i="1"/>
  <c r="E3435" i="1"/>
  <c r="E3440" i="1"/>
  <c r="E3444" i="1"/>
  <c r="E3450" i="1"/>
  <c r="E3451" i="1"/>
  <c r="E3452" i="1"/>
  <c r="E3454" i="1"/>
  <c r="E3455" i="1"/>
  <c r="E3461" i="1"/>
  <c r="E3462" i="1"/>
  <c r="E3464" i="1"/>
  <c r="E3470" i="1"/>
  <c r="E3471" i="1"/>
  <c r="E3472" i="1"/>
  <c r="E3473" i="1"/>
  <c r="E3474" i="1"/>
  <c r="E3480" i="1"/>
  <c r="E3481" i="1"/>
  <c r="E3484" i="1"/>
  <c r="E3491" i="1"/>
  <c r="E3494" i="1"/>
  <c r="E3500" i="1"/>
  <c r="E3501" i="1"/>
  <c r="E3502" i="1"/>
  <c r="E3504" i="1"/>
  <c r="E3505" i="1"/>
  <c r="E3510" i="1"/>
  <c r="E3512" i="1"/>
  <c r="E3514" i="1"/>
  <c r="E3520" i="1"/>
  <c r="E3521" i="1"/>
  <c r="E3522" i="1"/>
  <c r="E3523" i="1"/>
  <c r="E3524" i="1"/>
  <c r="E3531" i="1"/>
  <c r="E3534" i="1"/>
  <c r="E3540" i="1"/>
  <c r="E3541" i="1"/>
  <c r="E3544" i="1"/>
  <c r="E3550" i="1"/>
  <c r="E3551" i="1"/>
  <c r="E3552" i="1"/>
  <c r="E3554" i="1"/>
  <c r="E3561" i="1"/>
  <c r="E3562" i="1"/>
  <c r="E3564" i="1"/>
  <c r="E3570" i="1"/>
  <c r="E3571" i="1"/>
  <c r="E3572" i="1"/>
  <c r="E3573" i="1"/>
  <c r="E3574" i="1"/>
  <c r="E3580" i="1"/>
  <c r="E3582" i="1"/>
  <c r="E3583" i="1"/>
  <c r="E3584" i="1"/>
  <c r="E3585" i="1"/>
  <c r="E3590" i="1"/>
  <c r="E3591" i="1"/>
  <c r="E3592" i="1"/>
  <c r="E3594" i="1"/>
  <c r="E3600" i="1"/>
  <c r="E3601" i="1"/>
  <c r="E3602" i="1"/>
  <c r="E3603" i="1"/>
  <c r="E3604" i="1"/>
  <c r="E3611" i="1"/>
  <c r="E3613" i="1"/>
  <c r="E3614" i="1"/>
  <c r="E3617" i="1"/>
  <c r="E3620" i="1"/>
  <c r="E3621" i="1"/>
  <c r="E3622" i="1"/>
  <c r="E3624" i="1"/>
  <c r="E3625" i="1"/>
  <c r="E3626" i="1"/>
  <c r="E3630" i="1"/>
  <c r="E3632" i="1"/>
  <c r="E3634" i="1"/>
  <c r="E3636" i="1"/>
  <c r="E3637" i="1"/>
  <c r="E3640" i="1"/>
  <c r="E3642" i="1"/>
  <c r="E3644" i="1"/>
  <c r="E3646" i="1"/>
  <c r="E3650" i="1"/>
  <c r="E3652" i="1"/>
  <c r="E3654" i="1"/>
  <c r="E3656" i="1"/>
  <c r="E3660" i="1"/>
  <c r="E3661" i="1"/>
  <c r="E3663" i="1"/>
  <c r="E3664" i="1"/>
  <c r="E3665" i="1"/>
  <c r="E3666" i="1"/>
  <c r="E3667" i="1"/>
  <c r="E3670" i="1"/>
  <c r="E3671" i="1"/>
  <c r="E3672" i="1"/>
  <c r="E3674" i="1"/>
  <c r="E3676" i="1"/>
  <c r="E3677" i="1"/>
  <c r="E3681" i="1"/>
  <c r="E3682" i="1"/>
  <c r="E3684" i="1"/>
  <c r="E3686" i="1"/>
  <c r="E3690" i="1"/>
  <c r="E3691" i="1"/>
  <c r="E3692" i="1"/>
  <c r="E3693" i="1"/>
  <c r="E3694" i="1"/>
  <c r="E3696" i="1"/>
  <c r="E3700" i="1"/>
  <c r="E3701" i="1"/>
  <c r="E3702" i="1"/>
  <c r="E3704" i="1"/>
  <c r="E3706" i="1"/>
  <c r="E3710" i="1"/>
  <c r="E3712" i="1"/>
  <c r="E3713" i="1"/>
  <c r="E3714" i="1"/>
  <c r="E3715" i="1"/>
  <c r="E3716" i="1"/>
  <c r="E3717" i="1"/>
  <c r="E3720" i="1"/>
  <c r="E3721" i="1"/>
  <c r="E3724" i="1"/>
  <c r="E3726" i="1"/>
  <c r="E3727" i="1"/>
  <c r="E3730" i="1"/>
  <c r="E3731" i="1"/>
  <c r="E3732" i="1"/>
  <c r="E3734" i="1"/>
  <c r="E3736" i="1"/>
  <c r="E3741" i="1"/>
  <c r="E3742" i="1"/>
  <c r="E3744" i="1"/>
  <c r="E3746" i="1"/>
  <c r="E3750" i="1"/>
  <c r="E3751" i="1"/>
  <c r="E3752" i="1"/>
  <c r="E3754" i="1"/>
  <c r="E3760" i="1"/>
  <c r="E3761" i="1"/>
  <c r="E3762" i="1"/>
  <c r="E3763" i="1"/>
  <c r="E3764" i="1"/>
  <c r="E3765" i="1"/>
  <c r="E3766" i="1"/>
  <c r="E3767" i="1"/>
  <c r="E3772" i="1"/>
  <c r="E3774" i="1"/>
  <c r="E3776" i="1"/>
  <c r="E3780" i="1"/>
  <c r="E3781" i="1"/>
  <c r="E3782" i="1"/>
  <c r="E3784" i="1"/>
  <c r="E3786" i="1"/>
  <c r="E3787" i="1"/>
  <c r="E3790" i="1"/>
  <c r="E3791" i="1"/>
  <c r="E3792" i="1"/>
  <c r="E3794" i="1"/>
  <c r="E3796" i="1"/>
  <c r="E3800" i="1"/>
  <c r="E3801" i="1"/>
  <c r="E3802" i="1"/>
  <c r="E3803" i="1"/>
  <c r="E3804" i="1"/>
  <c r="E3806" i="1"/>
  <c r="E3810" i="1"/>
  <c r="E3811" i="1"/>
  <c r="E3812" i="1"/>
  <c r="E3813" i="1"/>
  <c r="E3814" i="1"/>
  <c r="E3815" i="1"/>
  <c r="E3816" i="1"/>
  <c r="E3817" i="1"/>
  <c r="E3820" i="1"/>
  <c r="E3822" i="1"/>
  <c r="E3824" i="1"/>
  <c r="E3825" i="1"/>
  <c r="E3826" i="1"/>
  <c r="E3830" i="1"/>
  <c r="E3831" i="1"/>
  <c r="E3832" i="1"/>
  <c r="E3834" i="1"/>
  <c r="E3840" i="1"/>
  <c r="E3841" i="1"/>
  <c r="E3843" i="1"/>
  <c r="E3844" i="1"/>
  <c r="E3846" i="1"/>
  <c r="E3850" i="1"/>
  <c r="E3852" i="1"/>
  <c r="E3854" i="1"/>
  <c r="E3855" i="1"/>
  <c r="E3860" i="1"/>
  <c r="E3861" i="1"/>
  <c r="E3862" i="1"/>
  <c r="E3863" i="1"/>
  <c r="E3864" i="1"/>
  <c r="E3865" i="1"/>
  <c r="E3867" i="1"/>
  <c r="E3870" i="1"/>
  <c r="E3871" i="1"/>
  <c r="E3872" i="1"/>
  <c r="E3874" i="1"/>
  <c r="E3875" i="1"/>
  <c r="E3876" i="1"/>
  <c r="E3880" i="1"/>
  <c r="E3881" i="1"/>
  <c r="E3884" i="1"/>
  <c r="E3887" i="1"/>
  <c r="E3890" i="1"/>
  <c r="E3891" i="1"/>
  <c r="E3892" i="1"/>
  <c r="E3894" i="1"/>
  <c r="E3896" i="1"/>
  <c r="E3899" i="1"/>
  <c r="E3900" i="1"/>
  <c r="E3901" i="1"/>
  <c r="E3902" i="1"/>
  <c r="E3904" i="1"/>
  <c r="E3905" i="1"/>
  <c r="E3906" i="1"/>
  <c r="E3910" i="1"/>
  <c r="E3912" i="1"/>
  <c r="E3913" i="1"/>
  <c r="E3914" i="1"/>
  <c r="E3916" i="1"/>
  <c r="E3917" i="1"/>
  <c r="E3921" i="1"/>
  <c r="E3922" i="1"/>
  <c r="E3924" i="1"/>
  <c r="E3925" i="1"/>
  <c r="E3926" i="1"/>
  <c r="E3930" i="1"/>
  <c r="E3931" i="1"/>
  <c r="E3934" i="1"/>
  <c r="E3936" i="1"/>
  <c r="E3940" i="1"/>
  <c r="E3941" i="1"/>
  <c r="E3942" i="1"/>
  <c r="E3944" i="1"/>
  <c r="E3946" i="1"/>
  <c r="E3950" i="1"/>
  <c r="E3951" i="1"/>
  <c r="E3954" i="1"/>
  <c r="E3955" i="1"/>
  <c r="E3956" i="1"/>
  <c r="E3959" i="1"/>
  <c r="E3960" i="1"/>
  <c r="E3961" i="1"/>
  <c r="E3962" i="1"/>
  <c r="E3963" i="1"/>
  <c r="E3964" i="1"/>
  <c r="E3965" i="1"/>
  <c r="E3966" i="1"/>
  <c r="E3970" i="1"/>
  <c r="E3971" i="1"/>
  <c r="E3972" i="1"/>
  <c r="E3974" i="1"/>
  <c r="E3975" i="1"/>
  <c r="E3977" i="1"/>
  <c r="E3979" i="1"/>
  <c r="E3981" i="1"/>
  <c r="E3984" i="1"/>
  <c r="E3986" i="1"/>
  <c r="E3990" i="1"/>
  <c r="E3991" i="1"/>
  <c r="E3992" i="1"/>
  <c r="E3994" i="1"/>
  <c r="E3996" i="1"/>
  <c r="E3997" i="1"/>
  <c r="E4000" i="1"/>
  <c r="E4002" i="1"/>
  <c r="E4003" i="1"/>
  <c r="E4004" i="1"/>
  <c r="E4006" i="1"/>
  <c r="E4010" i="1"/>
  <c r="E4011" i="1"/>
  <c r="E4012" i="1"/>
  <c r="E4014" i="1"/>
  <c r="E4020" i="1"/>
  <c r="E4021" i="1"/>
  <c r="E4022" i="1"/>
  <c r="E4023" i="1"/>
  <c r="E4024" i="1"/>
  <c r="E4026" i="1"/>
  <c r="E4027" i="1"/>
  <c r="E4030" i="1"/>
  <c r="E4031" i="1"/>
  <c r="E4034" i="1"/>
  <c r="E4035" i="1"/>
  <c r="E4036" i="1"/>
  <c r="E4040" i="1"/>
  <c r="E4041" i="1"/>
  <c r="E4042" i="1"/>
  <c r="E4044" i="1"/>
  <c r="E4046" i="1"/>
  <c r="E4050" i="1"/>
  <c r="E4051" i="1"/>
  <c r="E4052" i="1"/>
  <c r="E4053" i="1"/>
  <c r="E4054" i="1"/>
  <c r="E4056" i="1"/>
  <c r="E4060" i="1"/>
  <c r="E4061" i="1"/>
  <c r="E4062" i="1"/>
  <c r="E4064" i="1"/>
  <c r="E4065" i="1"/>
  <c r="E4066" i="1"/>
  <c r="E4071" i="1"/>
  <c r="E4072" i="1"/>
  <c r="E4073" i="1"/>
  <c r="E4074" i="1"/>
  <c r="E4076" i="1"/>
  <c r="E4077" i="1"/>
  <c r="E4080" i="1"/>
  <c r="E4082" i="1"/>
  <c r="E4084" i="1"/>
  <c r="E4085" i="1"/>
  <c r="E4086" i="1"/>
  <c r="E4089" i="1"/>
  <c r="E4090" i="1"/>
  <c r="E4091" i="1"/>
  <c r="E4092" i="1"/>
  <c r="E4094" i="1"/>
  <c r="E4095" i="1"/>
  <c r="E4100" i="1"/>
  <c r="E4101" i="1"/>
  <c r="E4102" i="1"/>
  <c r="E4104" i="1"/>
  <c r="E4106" i="1"/>
  <c r="E4107" i="1"/>
  <c r="E4110" i="1"/>
  <c r="E4111" i="1"/>
  <c r="E4113" i="1"/>
  <c r="E4114" i="1"/>
  <c r="E4116" i="1"/>
  <c r="E4120" i="1"/>
  <c r="E4121" i="1"/>
  <c r="E4122" i="1"/>
  <c r="E4123" i="1"/>
  <c r="E4124" i="1"/>
  <c r="E4125" i="1"/>
  <c r="E4130" i="1"/>
  <c r="E4131" i="1"/>
  <c r="E4132" i="1"/>
  <c r="E4133" i="1"/>
  <c r="E4134" i="1"/>
  <c r="E4135" i="1"/>
  <c r="E4136" i="1"/>
  <c r="E4140" i="1"/>
  <c r="E4141" i="1"/>
  <c r="E4144" i="1"/>
  <c r="E4146" i="1"/>
  <c r="E4147" i="1"/>
  <c r="E4150" i="1"/>
  <c r="E4152" i="1"/>
  <c r="E4154" i="1"/>
  <c r="E4156" i="1"/>
  <c r="E4157" i="1"/>
  <c r="E4160" i="1"/>
  <c r="E4161" i="1"/>
  <c r="E4162" i="1"/>
  <c r="E4164" i="1"/>
  <c r="E4170" i="1"/>
  <c r="E4171" i="1"/>
  <c r="E4172" i="1"/>
  <c r="E4173" i="1"/>
  <c r="E4174" i="1"/>
  <c r="E4175" i="1"/>
  <c r="E4176" i="1"/>
  <c r="E4181" i="1"/>
  <c r="E4184" i="1"/>
  <c r="E4186" i="1"/>
  <c r="E4187" i="1"/>
  <c r="E4190" i="1"/>
  <c r="E4191" i="1"/>
  <c r="E4194" i="1"/>
  <c r="E4195" i="1"/>
  <c r="E4196" i="1"/>
  <c r="E4200" i="1"/>
  <c r="E4201" i="1"/>
  <c r="E4202" i="1"/>
  <c r="E4204" i="1"/>
  <c r="E4206" i="1"/>
  <c r="E4210" i="1"/>
  <c r="E4211" i="1"/>
  <c r="E4213" i="1"/>
  <c r="E4214" i="1"/>
  <c r="E4216" i="1"/>
  <c r="E4221" i="1"/>
  <c r="E4222" i="1"/>
  <c r="E4224" i="1"/>
  <c r="E4225" i="1"/>
  <c r="E4226" i="1"/>
  <c r="E4230" i="1"/>
  <c r="E4231" i="1"/>
  <c r="E4233" i="1"/>
  <c r="E4234" i="1"/>
  <c r="E4235" i="1"/>
  <c r="E4236" i="1"/>
  <c r="E4240" i="1"/>
  <c r="E4241" i="1"/>
  <c r="E4244" i="1"/>
  <c r="E4245" i="1"/>
  <c r="E4246" i="1"/>
  <c r="E4247" i="1"/>
  <c r="E4250" i="1"/>
  <c r="E4251" i="1"/>
  <c r="E4254" i="1"/>
  <c r="E4256" i="1"/>
  <c r="E4257" i="1"/>
  <c r="E4260" i="1"/>
  <c r="E4261" i="1"/>
  <c r="E4262" i="1"/>
  <c r="E4264" i="1"/>
  <c r="E4266" i="1"/>
  <c r="E4270" i="1"/>
  <c r="E4271" i="1"/>
  <c r="E4272" i="1"/>
  <c r="E4273" i="1"/>
  <c r="E4274" i="1"/>
  <c r="E4275" i="1"/>
  <c r="E4276" i="1"/>
  <c r="E4280" i="1"/>
  <c r="E4281" i="1"/>
  <c r="E4282" i="1"/>
  <c r="E4283" i="1"/>
  <c r="E4284" i="1"/>
  <c r="E4286" i="1"/>
  <c r="E4290" i="1"/>
  <c r="E4291" i="1"/>
  <c r="E4292" i="1"/>
  <c r="E4294" i="1"/>
  <c r="E4295" i="1"/>
  <c r="E4296" i="1"/>
  <c r="E4297" i="1"/>
  <c r="E4300" i="1"/>
  <c r="E4301" i="1"/>
  <c r="E4302" i="1"/>
  <c r="E4304" i="1"/>
  <c r="E4306" i="1"/>
  <c r="E4307" i="1"/>
  <c r="E4311" i="1"/>
  <c r="E4313" i="1"/>
  <c r="E4314" i="1"/>
  <c r="E4316" i="1"/>
  <c r="E4320" i="1"/>
  <c r="E4321" i="1"/>
  <c r="E4322" i="1"/>
  <c r="E4324" i="1"/>
  <c r="E4325" i="1"/>
  <c r="E4326" i="1"/>
  <c r="E4330" i="1"/>
  <c r="E4331" i="1"/>
  <c r="E4334" i="1"/>
  <c r="E4335" i="1"/>
  <c r="E4336" i="1"/>
  <c r="E4337" i="1"/>
  <c r="E4340" i="1"/>
  <c r="E4341" i="1"/>
  <c r="E4344" i="1"/>
  <c r="E4345" i="1"/>
  <c r="E4346" i="1"/>
  <c r="E4347" i="1"/>
  <c r="E4350" i="1"/>
  <c r="E4351" i="1"/>
  <c r="E4352" i="1"/>
  <c r="E4354" i="1"/>
  <c r="E4356" i="1"/>
  <c r="E4360" i="1"/>
  <c r="E4361" i="1"/>
  <c r="E4362" i="1"/>
  <c r="E4363" i="1"/>
  <c r="E4364" i="1"/>
  <c r="E4366" i="1"/>
  <c r="E4370" i="1"/>
  <c r="E4371" i="1"/>
  <c r="E4372" i="1"/>
  <c r="E4374" i="1"/>
  <c r="E4375" i="1"/>
  <c r="E4376" i="1"/>
  <c r="E4380" i="1"/>
  <c r="E4381" i="1"/>
  <c r="E4382" i="1"/>
  <c r="E4383" i="1"/>
  <c r="E4384" i="1"/>
  <c r="E4386" i="1"/>
  <c r="E4391" i="1"/>
  <c r="E4392" i="1"/>
  <c r="E4394" i="1"/>
  <c r="E4395" i="1"/>
  <c r="E4396" i="1"/>
  <c r="E4400" i="1"/>
  <c r="E4401" i="1"/>
  <c r="E4402" i="1"/>
  <c r="E4404" i="1"/>
  <c r="E4406" i="1"/>
  <c r="E4411" i="1"/>
  <c r="E4413" i="1"/>
  <c r="E4414" i="1"/>
  <c r="E4416" i="1"/>
  <c r="E4420" i="1"/>
  <c r="E4421" i="1"/>
  <c r="E4422" i="1"/>
  <c r="E4424" i="1"/>
  <c r="E4426" i="1"/>
  <c r="E4429" i="1"/>
  <c r="E4431" i="1"/>
  <c r="E4433" i="1"/>
  <c r="E4434" i="1"/>
  <c r="E4436" i="1"/>
  <c r="E4440" i="1"/>
  <c r="E4441" i="1"/>
  <c r="E4443" i="1"/>
  <c r="E4444" i="1"/>
  <c r="E4445" i="1"/>
  <c r="E4446" i="1"/>
  <c r="E4447" i="1"/>
  <c r="E4449" i="1"/>
  <c r="E4450" i="1"/>
  <c r="E4451" i="1"/>
  <c r="E4452" i="1"/>
  <c r="E4454" i="1"/>
  <c r="E4455" i="1"/>
  <c r="E4456" i="1"/>
  <c r="E4460" i="1"/>
  <c r="E4461" i="1"/>
  <c r="E4462" i="1"/>
  <c r="E4464" i="1"/>
  <c r="E4466" i="1"/>
  <c r="E4470" i="1"/>
  <c r="E4471" i="1"/>
  <c r="E4472" i="1"/>
  <c r="E4473" i="1"/>
  <c r="E4474" i="1"/>
  <c r="E4476" i="1"/>
  <c r="E4480" i="1"/>
  <c r="E4481" i="1"/>
  <c r="E4482" i="1"/>
  <c r="E4484" i="1"/>
  <c r="E4485" i="1"/>
  <c r="E4486" i="1"/>
  <c r="E4491" i="1"/>
  <c r="E4492" i="1"/>
  <c r="E4493" i="1"/>
  <c r="E4494" i="1"/>
  <c r="E4496" i="1"/>
  <c r="E4497" i="1"/>
  <c r="E4500" i="1"/>
  <c r="E4501" i="1"/>
  <c r="E4502" i="1"/>
  <c r="E4504" i="1"/>
  <c r="E4505" i="1"/>
  <c r="E4506" i="1"/>
  <c r="E4509" i="1"/>
  <c r="E4511" i="1"/>
  <c r="E4514" i="1"/>
  <c r="E4515" i="1"/>
  <c r="E4516" i="1"/>
  <c r="E4520" i="1"/>
  <c r="E4521" i="1"/>
  <c r="E4522" i="1"/>
  <c r="E4524" i="1"/>
  <c r="E4526" i="1"/>
  <c r="E4527" i="1"/>
  <c r="E4530" i="1"/>
  <c r="E4531" i="1"/>
  <c r="E4533" i="1"/>
  <c r="E4534" i="1"/>
  <c r="E4536" i="1"/>
  <c r="E4540" i="1"/>
  <c r="E4541" i="1"/>
  <c r="E4542" i="1"/>
  <c r="E4543" i="1"/>
  <c r="E4544" i="1"/>
  <c r="E4545" i="1"/>
  <c r="E4546" i="1"/>
  <c r="E4550" i="1"/>
  <c r="E4551" i="1"/>
  <c r="E4553" i="1"/>
  <c r="E4554" i="1"/>
  <c r="E4556" i="1"/>
  <c r="E4560" i="1"/>
  <c r="E4561" i="1"/>
  <c r="E4562" i="1"/>
  <c r="E4564" i="1"/>
  <c r="E4565" i="1"/>
  <c r="E4566" i="1"/>
  <c r="E4570" i="1"/>
  <c r="E4571" i="1"/>
  <c r="E4572" i="1"/>
  <c r="E4574" i="1"/>
  <c r="E4576" i="1"/>
  <c r="E4577" i="1"/>
  <c r="E4580" i="1"/>
  <c r="E4581" i="1"/>
  <c r="E4582" i="1"/>
  <c r="E4583" i="1"/>
  <c r="E4584" i="1"/>
  <c r="E4586" i="1"/>
  <c r="E4590" i="1"/>
  <c r="E4591" i="1"/>
  <c r="E4592" i="1"/>
  <c r="E4593" i="1"/>
  <c r="E4594" i="1"/>
  <c r="E4595" i="1"/>
  <c r="E4596" i="1"/>
  <c r="E4600" i="1"/>
  <c r="E4601" i="1"/>
  <c r="E4602" i="1"/>
  <c r="E4604" i="1"/>
  <c r="E4605" i="1"/>
  <c r="E4606" i="1"/>
  <c r="E4607" i="1"/>
  <c r="E4611" i="1"/>
  <c r="E4614" i="1"/>
  <c r="E4615" i="1"/>
  <c r="E4616" i="1"/>
  <c r="E4617" i="1"/>
  <c r="E4620" i="1"/>
  <c r="E4621" i="1"/>
  <c r="E4622" i="1"/>
  <c r="E4624" i="1"/>
  <c r="E4626" i="1"/>
  <c r="E4627" i="1"/>
  <c r="E4631" i="1"/>
  <c r="E4633" i="1"/>
  <c r="E4634" i="1"/>
  <c r="E4636" i="1"/>
  <c r="E4640" i="1"/>
  <c r="E4641" i="1"/>
  <c r="E4644" i="1"/>
  <c r="E4645" i="1"/>
  <c r="E4646" i="1"/>
  <c r="E4650" i="1"/>
  <c r="E4651" i="1"/>
  <c r="E4652" i="1"/>
  <c r="E4653" i="1"/>
  <c r="E4654" i="1"/>
  <c r="E4655" i="1"/>
  <c r="E4656" i="1"/>
  <c r="E4660" i="1"/>
  <c r="E4661" i="1"/>
  <c r="E4662" i="1"/>
  <c r="E4664" i="1"/>
  <c r="E4665" i="1"/>
  <c r="E4666" i="1"/>
  <c r="E4667" i="1"/>
  <c r="E4670" i="1"/>
  <c r="E4671" i="1"/>
  <c r="E4672" i="1"/>
  <c r="E4674" i="1"/>
  <c r="E4676" i="1"/>
  <c r="E4677" i="1"/>
  <c r="E4680" i="1"/>
  <c r="E4681" i="1"/>
  <c r="E4682" i="1"/>
  <c r="E4683" i="1"/>
  <c r="E4684" i="1"/>
  <c r="E4686" i="1"/>
  <c r="E4691" i="1"/>
  <c r="E4692" i="1"/>
  <c r="E4693" i="1"/>
  <c r="E4694" i="1"/>
  <c r="E4695" i="1"/>
  <c r="E4696" i="1"/>
  <c r="E4700" i="1"/>
  <c r="E4701" i="1"/>
  <c r="E4702" i="1"/>
  <c r="E4704" i="1"/>
  <c r="E4706" i="1"/>
  <c r="E4707" i="1"/>
  <c r="E4711" i="1"/>
  <c r="E4712" i="1"/>
  <c r="E4714" i="1"/>
  <c r="E4715" i="1"/>
  <c r="E4716" i="1"/>
  <c r="E4720" i="1"/>
  <c r="E4721" i="1"/>
  <c r="E4722" i="1"/>
  <c r="E4724" i="1"/>
  <c r="E4726" i="1"/>
  <c r="E4727" i="1"/>
  <c r="E4730" i="1"/>
  <c r="E4731" i="1"/>
  <c r="E4732" i="1"/>
  <c r="E4733" i="1"/>
  <c r="E4734" i="1"/>
  <c r="E4736" i="1"/>
  <c r="E4739" i="1"/>
  <c r="E4740" i="1"/>
  <c r="E4741" i="1"/>
  <c r="E4742" i="1"/>
  <c r="E4744" i="1"/>
  <c r="E4745" i="1"/>
  <c r="E4746" i="1"/>
  <c r="E4750" i="1"/>
  <c r="E4751" i="1"/>
  <c r="E4753" i="1"/>
  <c r="E4754" i="1"/>
  <c r="E4756" i="1"/>
  <c r="E4757" i="1"/>
  <c r="E4759" i="1"/>
  <c r="E4760" i="1"/>
  <c r="E4761" i="1"/>
  <c r="E4764" i="1"/>
  <c r="E4765" i="1"/>
  <c r="E4766" i="1"/>
  <c r="E4770" i="1"/>
  <c r="E4771" i="1"/>
  <c r="E4772" i="1"/>
  <c r="E4774" i="1"/>
  <c r="E4776" i="1"/>
  <c r="E4777" i="1"/>
  <c r="E4780" i="1"/>
  <c r="E4781" i="1"/>
  <c r="E4782" i="1"/>
  <c r="E4784" i="1"/>
  <c r="E4786" i="1"/>
  <c r="E4791" i="1"/>
  <c r="E4792" i="1"/>
  <c r="E4793" i="1"/>
  <c r="E4794" i="1"/>
  <c r="E4796" i="1"/>
  <c r="E4800" i="1"/>
  <c r="E4801" i="1"/>
  <c r="E4802" i="1"/>
  <c r="E4804" i="1"/>
  <c r="E4806" i="1"/>
  <c r="E4809" i="1"/>
  <c r="E4811" i="1"/>
  <c r="E4813" i="1"/>
  <c r="E4814" i="1"/>
  <c r="E4816" i="1"/>
  <c r="E4820" i="1"/>
  <c r="E4821" i="1"/>
  <c r="E4822" i="1"/>
  <c r="E4824" i="1"/>
  <c r="E4825" i="1"/>
  <c r="E4826" i="1"/>
  <c r="E4829" i="1"/>
  <c r="E4830" i="1"/>
  <c r="E4831" i="1"/>
  <c r="E4834" i="1"/>
  <c r="E4836" i="1"/>
  <c r="E4837" i="1"/>
  <c r="E4840" i="1"/>
  <c r="E4841" i="1"/>
  <c r="E4842" i="1"/>
  <c r="E4844" i="1"/>
  <c r="E4846" i="1"/>
  <c r="E4850" i="1"/>
  <c r="E4851" i="1"/>
  <c r="E4852" i="1"/>
  <c r="E4854" i="1"/>
  <c r="E4856" i="1"/>
  <c r="E4860" i="1"/>
  <c r="E4861" i="1"/>
  <c r="E4862" i="1"/>
  <c r="E4864" i="1"/>
  <c r="E4866" i="1"/>
  <c r="E4870" i="1"/>
  <c r="E4871" i="1"/>
  <c r="E4872" i="1"/>
  <c r="E4873" i="1"/>
  <c r="E4874" i="1"/>
  <c r="E4875" i="1"/>
  <c r="E4876" i="1"/>
  <c r="E4877" i="1"/>
  <c r="E4880" i="1"/>
  <c r="E4881" i="1"/>
  <c r="E4882" i="1"/>
  <c r="E4884" i="1"/>
  <c r="E4886" i="1"/>
  <c r="E4887" i="1"/>
  <c r="E4890" i="1"/>
  <c r="E4891" i="1"/>
  <c r="E4892" i="1"/>
  <c r="E4894" i="1"/>
  <c r="E4896" i="1"/>
  <c r="E4900" i="1"/>
  <c r="E4901" i="1"/>
  <c r="E4902" i="1"/>
  <c r="E4903" i="1"/>
  <c r="E4904" i="1"/>
  <c r="E4906" i="1"/>
  <c r="E4910" i="1"/>
  <c r="E4911" i="1"/>
  <c r="E4912" i="1"/>
  <c r="E4914" i="1"/>
  <c r="E4916" i="1"/>
  <c r="E4920" i="1"/>
  <c r="E4921" i="1"/>
  <c r="E4922" i="1"/>
  <c r="E4923" i="1"/>
  <c r="E4924" i="1"/>
  <c r="E4925" i="1"/>
  <c r="E4926" i="1"/>
  <c r="E4927" i="1"/>
  <c r="E4930" i="1"/>
  <c r="E4931" i="1"/>
  <c r="E4932" i="1"/>
  <c r="E4933" i="1"/>
  <c r="E4934" i="1"/>
  <c r="E4935" i="1"/>
  <c r="E4936" i="1"/>
  <c r="E4937" i="1"/>
  <c r="E4940" i="1"/>
  <c r="E4941" i="1"/>
  <c r="E4942" i="1"/>
  <c r="E4943" i="1"/>
  <c r="E4944" i="1"/>
  <c r="E4945" i="1"/>
  <c r="E4946" i="1"/>
  <c r="E4947" i="1"/>
  <c r="E4949" i="1"/>
  <c r="E4950" i="1"/>
  <c r="E4951" i="1"/>
  <c r="E4952" i="1"/>
  <c r="E4954" i="1"/>
  <c r="E4955" i="1"/>
  <c r="E4956" i="1"/>
  <c r="E4960" i="1"/>
  <c r="E4961" i="1"/>
  <c r="E4962" i="1"/>
  <c r="E4963" i="1"/>
  <c r="E4964" i="1"/>
  <c r="E4965" i="1"/>
  <c r="E4966" i="1"/>
  <c r="E4967" i="1"/>
  <c r="E4970" i="1"/>
  <c r="E4971" i="1"/>
  <c r="E4972" i="1"/>
  <c r="E4973" i="1"/>
  <c r="E4974" i="1"/>
  <c r="E4975" i="1"/>
  <c r="E4976" i="1"/>
  <c r="E4977" i="1"/>
  <c r="E4980" i="1"/>
  <c r="E4981" i="1"/>
  <c r="E4982" i="1"/>
  <c r="E4984" i="1"/>
  <c r="E4985" i="1"/>
  <c r="E4986" i="1"/>
  <c r="E4987" i="1"/>
  <c r="E4990" i="1"/>
  <c r="E4991" i="1"/>
  <c r="E4992" i="1"/>
  <c r="E4994" i="1"/>
  <c r="E4995" i="1"/>
  <c r="E4996" i="1"/>
  <c r="E4997" i="1"/>
  <c r="E5000" i="1"/>
  <c r="E5001" i="1"/>
  <c r="E5002" i="1"/>
  <c r="E5003" i="1"/>
  <c r="E5004" i="1"/>
  <c r="E5005" i="1"/>
  <c r="E5006" i="1"/>
  <c r="E5007" i="1"/>
  <c r="E5010" i="1"/>
  <c r="E5011" i="1"/>
  <c r="E5012" i="1"/>
  <c r="E5013" i="1"/>
  <c r="E5014" i="1"/>
  <c r="E5015" i="1"/>
  <c r="E5016" i="1"/>
  <c r="E5017" i="1"/>
  <c r="E5020" i="1"/>
  <c r="E5021" i="1"/>
  <c r="E5022" i="1"/>
  <c r="E5023" i="1"/>
  <c r="E5024" i="1"/>
  <c r="E5025" i="1"/>
  <c r="E5026" i="1"/>
  <c r="E5027" i="1"/>
  <c r="E5030" i="1"/>
  <c r="E5031" i="1"/>
  <c r="E5032" i="1"/>
  <c r="E5034" i="1"/>
  <c r="E5035" i="1"/>
  <c r="E5036" i="1"/>
  <c r="E5037" i="1"/>
  <c r="E5040" i="1"/>
  <c r="E5041" i="1"/>
  <c r="E5042" i="1"/>
  <c r="E5044" i="1"/>
  <c r="E5045" i="1"/>
  <c r="E5046" i="1"/>
  <c r="E5047" i="1"/>
  <c r="E5050" i="1"/>
  <c r="E5051" i="1"/>
  <c r="E5052" i="1"/>
  <c r="E5053" i="1"/>
  <c r="E5054" i="1"/>
  <c r="E5055" i="1"/>
  <c r="E5056" i="1"/>
  <c r="E5057" i="1"/>
  <c r="E5060" i="1"/>
  <c r="E5061" i="1"/>
  <c r="E5062" i="1"/>
  <c r="E5063" i="1"/>
  <c r="E5064" i="1"/>
  <c r="E5065" i="1"/>
  <c r="E5066" i="1"/>
  <c r="E5067" i="1"/>
  <c r="E5070" i="1"/>
  <c r="E5071" i="1"/>
  <c r="E5072" i="1"/>
  <c r="E5073" i="1"/>
  <c r="E5074" i="1"/>
  <c r="E5075" i="1"/>
  <c r="E5076" i="1"/>
  <c r="E5077" i="1"/>
  <c r="E5080" i="1"/>
  <c r="E5081" i="1"/>
  <c r="E5082" i="1"/>
  <c r="E5084" i="1"/>
  <c r="E5085" i="1"/>
  <c r="E5086" i="1"/>
  <c r="E5087" i="1"/>
  <c r="E5090" i="1"/>
  <c r="E5091" i="1"/>
  <c r="E5092" i="1"/>
  <c r="E5094" i="1"/>
  <c r="E5095" i="1"/>
  <c r="E5096" i="1"/>
  <c r="E5097" i="1"/>
  <c r="E5100" i="1"/>
  <c r="E5101" i="1"/>
  <c r="E5102" i="1"/>
  <c r="E5103" i="1"/>
  <c r="E5104" i="1"/>
  <c r="E5105" i="1"/>
  <c r="E5106" i="1"/>
  <c r="E5107" i="1"/>
  <c r="E5110" i="1"/>
  <c r="E5111" i="1"/>
  <c r="E5112" i="1"/>
  <c r="E5113" i="1"/>
  <c r="E5114" i="1"/>
  <c r="E5115" i="1"/>
  <c r="E5116" i="1"/>
  <c r="E5117" i="1"/>
  <c r="E5120" i="1"/>
  <c r="E5121" i="1"/>
  <c r="E5122" i="1"/>
  <c r="E5123" i="1"/>
  <c r="E5124" i="1"/>
  <c r="E5125" i="1"/>
  <c r="E5126" i="1"/>
  <c r="E5127" i="1"/>
  <c r="E5130" i="1"/>
  <c r="E5131" i="1"/>
  <c r="E5132" i="1"/>
  <c r="E5134" i="1"/>
  <c r="E5135" i="1"/>
  <c r="E5136" i="1"/>
  <c r="E5137" i="1"/>
  <c r="E5140" i="1"/>
  <c r="E5141" i="1"/>
  <c r="E5142" i="1"/>
  <c r="E5144" i="1"/>
  <c r="E5145" i="1"/>
  <c r="E5146" i="1"/>
  <c r="E5147" i="1"/>
  <c r="E5149" i="1"/>
  <c r="E5150" i="1"/>
  <c r="E5151" i="1"/>
  <c r="E5152" i="1"/>
  <c r="E5154" i="1"/>
  <c r="E5155" i="1"/>
  <c r="E5156" i="1"/>
  <c r="E5160" i="1"/>
  <c r="E5161" i="1"/>
  <c r="E5162" i="1"/>
  <c r="E5163" i="1"/>
  <c r="E5164" i="1"/>
  <c r="E5165" i="1"/>
  <c r="E5166" i="1"/>
  <c r="E5167" i="1"/>
  <c r="E5170" i="1"/>
  <c r="E5171" i="1"/>
  <c r="E5172" i="1"/>
  <c r="E5174" i="1"/>
  <c r="E5175" i="1"/>
  <c r="E5176" i="1"/>
  <c r="E5180" i="1"/>
  <c r="E5181" i="1"/>
  <c r="E5182" i="1"/>
  <c r="E5184" i="1"/>
  <c r="E5186" i="1"/>
  <c r="E5187" i="1"/>
  <c r="E5190" i="1"/>
  <c r="E5191" i="1"/>
  <c r="E5192" i="1"/>
  <c r="E5194" i="1"/>
  <c r="E5196" i="1"/>
  <c r="E5200" i="1"/>
  <c r="E5201" i="1"/>
  <c r="E5202" i="1"/>
  <c r="E5204" i="1"/>
  <c r="E5205" i="1"/>
  <c r="E5206" i="1"/>
  <c r="E5207" i="1"/>
  <c r="E5210" i="1"/>
  <c r="E5211" i="1"/>
  <c r="E5212" i="1"/>
  <c r="E5213" i="1"/>
  <c r="E5214" i="1"/>
  <c r="E5215" i="1"/>
  <c r="E5216" i="1"/>
  <c r="E5220" i="1"/>
  <c r="E5221" i="1"/>
  <c r="E5222" i="1"/>
  <c r="E5223" i="1"/>
  <c r="E5224" i="1"/>
  <c r="E5225" i="1"/>
  <c r="E5226" i="1"/>
  <c r="E5227" i="1"/>
  <c r="E5230" i="1"/>
  <c r="E5231" i="1"/>
  <c r="E5232" i="1"/>
  <c r="E5233" i="1"/>
  <c r="E5234" i="1"/>
  <c r="E5235" i="1"/>
  <c r="E5236" i="1"/>
  <c r="E5237" i="1"/>
  <c r="E5240" i="1"/>
  <c r="E5241" i="1"/>
  <c r="E5242" i="1"/>
  <c r="E5243" i="1"/>
  <c r="E5244" i="1"/>
  <c r="E5245" i="1"/>
  <c r="E5246" i="1"/>
  <c r="E5247" i="1"/>
  <c r="E5250" i="1"/>
  <c r="E5251" i="1"/>
  <c r="E5252" i="1"/>
  <c r="E5253" i="1"/>
  <c r="E5254" i="1"/>
  <c r="E5255" i="1"/>
  <c r="E5256" i="1"/>
  <c r="E5257" i="1"/>
  <c r="E5260" i="1"/>
  <c r="E5261" i="1"/>
  <c r="E5262" i="1"/>
  <c r="E5263" i="1"/>
  <c r="E5264" i="1"/>
  <c r="E5266" i="1"/>
  <c r="E5270" i="1"/>
  <c r="E5271" i="1"/>
  <c r="E5272" i="1"/>
  <c r="E5273" i="1"/>
  <c r="E5274" i="1"/>
  <c r="E5275" i="1"/>
  <c r="E5276" i="1"/>
  <c r="E5277" i="1"/>
  <c r="E5279" i="1"/>
  <c r="E5280" i="1"/>
  <c r="E5281" i="1"/>
  <c r="E5282" i="1"/>
  <c r="E5284" i="1"/>
  <c r="E5285" i="1"/>
  <c r="E5286" i="1"/>
  <c r="E5289" i="1"/>
  <c r="E5290" i="1"/>
  <c r="E5291" i="1"/>
  <c r="E5292" i="1"/>
  <c r="E5294" i="1"/>
  <c r="E5296" i="1"/>
  <c r="E5297" i="1"/>
  <c r="E5299" i="1"/>
  <c r="E5300" i="1"/>
  <c r="E5301" i="1"/>
  <c r="E5302" i="1"/>
  <c r="E5303" i="1"/>
  <c r="E5304" i="1"/>
  <c r="E5305" i="1"/>
  <c r="E5306" i="1"/>
  <c r="E5307" i="1"/>
  <c r="E5309" i="1"/>
  <c r="E5310" i="1"/>
  <c r="E5311" i="1"/>
  <c r="E5312" i="1"/>
  <c r="E5313" i="1"/>
  <c r="E5314" i="1"/>
  <c r="E5316" i="1"/>
  <c r="E5319" i="1"/>
  <c r="E5320" i="1"/>
  <c r="E5321" i="1"/>
  <c r="E5322" i="1"/>
  <c r="E5324" i="1"/>
  <c r="E5325" i="1"/>
  <c r="E5326" i="1"/>
  <c r="E5329" i="1"/>
  <c r="E5330" i="1"/>
  <c r="E5331" i="1"/>
  <c r="E5332" i="1"/>
  <c r="E5334" i="1"/>
  <c r="E5336" i="1"/>
  <c r="E5339" i="1"/>
  <c r="E5340" i="1"/>
  <c r="E5341" i="1"/>
  <c r="E5342" i="1"/>
  <c r="E5344" i="1"/>
  <c r="E5346" i="1"/>
  <c r="E5349" i="1"/>
  <c r="E5350" i="1"/>
  <c r="E5351" i="1"/>
  <c r="E5352" i="1"/>
  <c r="E5354" i="1"/>
  <c r="E5355" i="1"/>
  <c r="E5356" i="1"/>
  <c r="E5359" i="1"/>
  <c r="E5360" i="1"/>
  <c r="E5361" i="1"/>
  <c r="E5362" i="1"/>
  <c r="E5364" i="1"/>
  <c r="E5365" i="1"/>
  <c r="E5366" i="1"/>
  <c r="E5367" i="1"/>
  <c r="E5369" i="1"/>
  <c r="E5370" i="1"/>
  <c r="E5371" i="1"/>
  <c r="E5372" i="1"/>
  <c r="E5373" i="1"/>
  <c r="E5374" i="1"/>
  <c r="E5375" i="1"/>
  <c r="E5376" i="1"/>
  <c r="E5377" i="1"/>
  <c r="E5379" i="1"/>
  <c r="E5380" i="1"/>
  <c r="E5381" i="1"/>
  <c r="E5382" i="1"/>
  <c r="E5383" i="1"/>
  <c r="E5384" i="1"/>
  <c r="E5385" i="1"/>
  <c r="E5386" i="1"/>
  <c r="E5387" i="1"/>
  <c r="E5389" i="1"/>
  <c r="E5390" i="1"/>
  <c r="E5391" i="1"/>
  <c r="E5392" i="1"/>
  <c r="E5394" i="1"/>
  <c r="E5395" i="1"/>
  <c r="E5396" i="1"/>
  <c r="E5397" i="1"/>
  <c r="E5399" i="1"/>
  <c r="E5400" i="1"/>
  <c r="E5401" i="1"/>
  <c r="E5402" i="1"/>
  <c r="E5404" i="1"/>
  <c r="E5406" i="1"/>
  <c r="E5407" i="1"/>
  <c r="E5409" i="1"/>
  <c r="E5410" i="1"/>
  <c r="E5411" i="1"/>
  <c r="E5412" i="1"/>
  <c r="E5414" i="1"/>
  <c r="E5416" i="1"/>
  <c r="E5417" i="1"/>
  <c r="E5419" i="1"/>
  <c r="E5420" i="1"/>
  <c r="E5421" i="1"/>
  <c r="E5422" i="1"/>
  <c r="E5423" i="1"/>
  <c r="E5424" i="1"/>
  <c r="E5425" i="1"/>
  <c r="E5426" i="1"/>
  <c r="E5429" i="1"/>
  <c r="E5430" i="1"/>
  <c r="E5431" i="1"/>
  <c r="E5432" i="1"/>
  <c r="E5433" i="1"/>
  <c r="E5434" i="1"/>
  <c r="E5435" i="1"/>
  <c r="E5436" i="1"/>
  <c r="E5439" i="1"/>
  <c r="E5440" i="1"/>
  <c r="E5441" i="1"/>
  <c r="E5442" i="1"/>
  <c r="E5444" i="1"/>
  <c r="E5445" i="1"/>
  <c r="E5446" i="1"/>
  <c r="E5449" i="1"/>
  <c r="E5450" i="1"/>
  <c r="E5451" i="1"/>
  <c r="E5452" i="1"/>
  <c r="E5454" i="1"/>
  <c r="E5456" i="1"/>
  <c r="E5457" i="1"/>
  <c r="E5459" i="1"/>
  <c r="E5460" i="1"/>
  <c r="E5461" i="1"/>
  <c r="E5462" i="1"/>
  <c r="E5464" i="1"/>
  <c r="E5466" i="1"/>
  <c r="E5469" i="1"/>
  <c r="E5470" i="1"/>
  <c r="E5471" i="1"/>
  <c r="E5472" i="1"/>
  <c r="E5473" i="1"/>
  <c r="E5474" i="1"/>
  <c r="E5475" i="1"/>
  <c r="E5476" i="1"/>
  <c r="E5477" i="1"/>
  <c r="E5479" i="1"/>
  <c r="E5480" i="1"/>
  <c r="E5481" i="1"/>
  <c r="E5482" i="1"/>
  <c r="E5484" i="1"/>
  <c r="E5486" i="1"/>
  <c r="E5487" i="1"/>
  <c r="E5489" i="1"/>
  <c r="E5490" i="1"/>
  <c r="E5491" i="1"/>
  <c r="E5492" i="1"/>
  <c r="E5493" i="1"/>
  <c r="E5494" i="1"/>
  <c r="E5495" i="1"/>
  <c r="E5496" i="1"/>
  <c r="E5497" i="1"/>
  <c r="E5499" i="1"/>
  <c r="E5500" i="1"/>
  <c r="E5501" i="1"/>
  <c r="E5502" i="1"/>
  <c r="E5504" i="1"/>
  <c r="E5506" i="1"/>
  <c r="E5509" i="1"/>
  <c r="E5510" i="1"/>
  <c r="E5511" i="1"/>
  <c r="E5512" i="1"/>
  <c r="E5513" i="1"/>
  <c r="E5514" i="1"/>
  <c r="E5515" i="1"/>
  <c r="E5516" i="1"/>
  <c r="E5517" i="1"/>
  <c r="E5519" i="1"/>
  <c r="E5520" i="1"/>
  <c r="E5521" i="1"/>
  <c r="E5522" i="1"/>
  <c r="E5523" i="1"/>
  <c r="E5524" i="1"/>
  <c r="E5526" i="1"/>
  <c r="E5529" i="1"/>
  <c r="E5530" i="1"/>
  <c r="E5531" i="1"/>
  <c r="E5532" i="1"/>
  <c r="E5534" i="1"/>
  <c r="E5535" i="1"/>
  <c r="E5536" i="1"/>
  <c r="E5539" i="1"/>
  <c r="E5540" i="1"/>
  <c r="E5541" i="1"/>
  <c r="E5542" i="1"/>
  <c r="E5544" i="1"/>
  <c r="E5545" i="1"/>
  <c r="E5546" i="1"/>
  <c r="E5549" i="1"/>
  <c r="E5550" i="1"/>
  <c r="E5551" i="1"/>
  <c r="E5552" i="1"/>
  <c r="E5554" i="1"/>
  <c r="E5556" i="1"/>
  <c r="E5557" i="1"/>
  <c r="E5559" i="1"/>
  <c r="E5560" i="1"/>
  <c r="E5561" i="1"/>
  <c r="E5562" i="1"/>
  <c r="E5563" i="1"/>
  <c r="E5564" i="1"/>
  <c r="E5566" i="1"/>
  <c r="E5569" i="1"/>
  <c r="E5570" i="1"/>
  <c r="E5571" i="1"/>
  <c r="E5572" i="1"/>
  <c r="E5573" i="1"/>
  <c r="E5574" i="1"/>
  <c r="E5576" i="1"/>
  <c r="E5579" i="1"/>
  <c r="E5580" i="1"/>
  <c r="E5581" i="1"/>
  <c r="E5582" i="1"/>
  <c r="E5583" i="1"/>
  <c r="E5584" i="1"/>
  <c r="E5585" i="1"/>
  <c r="E5586" i="1"/>
  <c r="E5587" i="1"/>
  <c r="E5589" i="1"/>
  <c r="E5590" i="1"/>
  <c r="E5591" i="1"/>
  <c r="E5592" i="1"/>
  <c r="E5593" i="1"/>
  <c r="E5594" i="1"/>
  <c r="E5595" i="1"/>
  <c r="E5596" i="1"/>
  <c r="E5599" i="1"/>
  <c r="E5600" i="1"/>
  <c r="E5601" i="1"/>
  <c r="E5602" i="1"/>
  <c r="E5603" i="1"/>
  <c r="E5604" i="1"/>
  <c r="E5605" i="1"/>
  <c r="E5606" i="1"/>
  <c r="E5607" i="1"/>
  <c r="E5609" i="1"/>
  <c r="E5610" i="1"/>
  <c r="E5611" i="1"/>
  <c r="E5612" i="1"/>
  <c r="E5614" i="1"/>
  <c r="E5616" i="1"/>
  <c r="E5617" i="1"/>
  <c r="E5619" i="1"/>
  <c r="E5620" i="1"/>
  <c r="E5621" i="1"/>
  <c r="E5622" i="1"/>
  <c r="E5623" i="1"/>
  <c r="E5624" i="1"/>
  <c r="E5625" i="1"/>
  <c r="E5626" i="1"/>
  <c r="E5629" i="1"/>
  <c r="E5630" i="1"/>
  <c r="E5631" i="1"/>
  <c r="E5632" i="1"/>
  <c r="E5633" i="1"/>
  <c r="E5634" i="1"/>
  <c r="E5635" i="1"/>
  <c r="E5636" i="1"/>
  <c r="E5639" i="1"/>
  <c r="E5640" i="1"/>
  <c r="E5641" i="1"/>
  <c r="E5642" i="1"/>
  <c r="E5643" i="1"/>
  <c r="E5644" i="1"/>
  <c r="E5645" i="1"/>
  <c r="E5646" i="1"/>
  <c r="E5649" i="1"/>
  <c r="E5650" i="1"/>
  <c r="E5651" i="1"/>
  <c r="E5652" i="1"/>
  <c r="E5653" i="1"/>
  <c r="E5654" i="1"/>
  <c r="E5655" i="1"/>
  <c r="E5656" i="1"/>
  <c r="E5657" i="1"/>
  <c r="E5659" i="1"/>
  <c r="E5660" i="1"/>
  <c r="E5661" i="1"/>
  <c r="E5662" i="1"/>
  <c r="E5664" i="1"/>
  <c r="E5665" i="1"/>
  <c r="E5666" i="1"/>
  <c r="E5669" i="1"/>
  <c r="E5670" i="1"/>
  <c r="E5671" i="1"/>
  <c r="E5672" i="1"/>
  <c r="E5674" i="1"/>
  <c r="E5676" i="1"/>
  <c r="E5677" i="1"/>
  <c r="E5679" i="1"/>
  <c r="E5680" i="1"/>
  <c r="E5681" i="1"/>
  <c r="E5682" i="1"/>
  <c r="E5683" i="1"/>
  <c r="E5684" i="1"/>
  <c r="E5685" i="1"/>
  <c r="E5686" i="1"/>
  <c r="E5687" i="1"/>
  <c r="E5689" i="1"/>
  <c r="E5690" i="1"/>
  <c r="E5691" i="1"/>
  <c r="E5692" i="1"/>
  <c r="E5693" i="1"/>
  <c r="E5694" i="1"/>
  <c r="E5696" i="1"/>
  <c r="E5699" i="1"/>
  <c r="E5700" i="1"/>
  <c r="E5701" i="1"/>
  <c r="E5702" i="1"/>
  <c r="E5704" i="1"/>
  <c r="E5705" i="1"/>
  <c r="E5706" i="1"/>
  <c r="E5709" i="1"/>
  <c r="E5710" i="1"/>
  <c r="E5711" i="1"/>
  <c r="E5712" i="1"/>
  <c r="E5713" i="1"/>
  <c r="E5714" i="1"/>
  <c r="E5715" i="1"/>
  <c r="E5716" i="1"/>
  <c r="E5717" i="1"/>
  <c r="E5719" i="1"/>
  <c r="E5720" i="1"/>
  <c r="E5721" i="1"/>
  <c r="E5722" i="1"/>
  <c r="E5724" i="1"/>
  <c r="E5726" i="1"/>
  <c r="E5729" i="1"/>
  <c r="E5730" i="1"/>
  <c r="E5731" i="1"/>
  <c r="E5732" i="1"/>
  <c r="E5734" i="1"/>
  <c r="E5736" i="1"/>
  <c r="E5739" i="1"/>
  <c r="E5740" i="1"/>
  <c r="E5741" i="1"/>
  <c r="E5742" i="1"/>
  <c r="E5744" i="1"/>
  <c r="E5745" i="1"/>
  <c r="E5746" i="1"/>
  <c r="E5749" i="1"/>
  <c r="E5750" i="1"/>
  <c r="E5751" i="1"/>
  <c r="E5752" i="1"/>
  <c r="E5753" i="1"/>
  <c r="E5754" i="1"/>
  <c r="E5755" i="1"/>
  <c r="E5756" i="1"/>
  <c r="E5757" i="1"/>
  <c r="E5759" i="1"/>
  <c r="E5760" i="1"/>
  <c r="E5761" i="1"/>
  <c r="E5762" i="1"/>
  <c r="E5763" i="1"/>
  <c r="E5764" i="1"/>
  <c r="E5765" i="1"/>
  <c r="E5766" i="1"/>
  <c r="E5767" i="1"/>
  <c r="E5769" i="1"/>
  <c r="E5770" i="1"/>
  <c r="E5771" i="1"/>
  <c r="E5772" i="1"/>
  <c r="E5774" i="1"/>
  <c r="E5775" i="1"/>
  <c r="E5776" i="1"/>
  <c r="E5777" i="1"/>
  <c r="E5779" i="1"/>
  <c r="E5780" i="1"/>
  <c r="E5781" i="1"/>
  <c r="E5782" i="1"/>
  <c r="E5783" i="1"/>
  <c r="E5784" i="1"/>
  <c r="E5785" i="1"/>
  <c r="E5786" i="1"/>
  <c r="E5787" i="1"/>
  <c r="E5789" i="1"/>
  <c r="E5790" i="1"/>
  <c r="E5791" i="1"/>
  <c r="E5792" i="1"/>
  <c r="E5794" i="1"/>
  <c r="E5796" i="1"/>
  <c r="E5799" i="1"/>
  <c r="E5800" i="1"/>
  <c r="E5801" i="1"/>
  <c r="E5802" i="1"/>
  <c r="E5803" i="1"/>
  <c r="E5804" i="1"/>
  <c r="E5805" i="1"/>
  <c r="E5806" i="1"/>
  <c r="E5807" i="1"/>
  <c r="E5809" i="1"/>
  <c r="E5810" i="1"/>
  <c r="E5811" i="1"/>
  <c r="E5812" i="1"/>
  <c r="E5813" i="1"/>
  <c r="E5814" i="1"/>
  <c r="E5816" i="1"/>
  <c r="E5819" i="1"/>
  <c r="E5820" i="1"/>
  <c r="E5821" i="1"/>
  <c r="E5822" i="1"/>
  <c r="E5823" i="1"/>
  <c r="E5824" i="1"/>
  <c r="E5825" i="1"/>
  <c r="E5826" i="1"/>
  <c r="E5829" i="1"/>
  <c r="E5830" i="1"/>
  <c r="E5831" i="1"/>
  <c r="E5832" i="1"/>
  <c r="E5833" i="1"/>
  <c r="E5834" i="1"/>
  <c r="E5835" i="1"/>
  <c r="E5836" i="1"/>
  <c r="E5839" i="1"/>
  <c r="E5840" i="1"/>
  <c r="E5841" i="1"/>
  <c r="E5842" i="1"/>
  <c r="E5843" i="1"/>
  <c r="E5844" i="1"/>
  <c r="E5845" i="1"/>
  <c r="E5846" i="1"/>
  <c r="E5849" i="1"/>
  <c r="E5850" i="1"/>
  <c r="E5851" i="1"/>
  <c r="E5852" i="1"/>
  <c r="E5853" i="1"/>
  <c r="E5854" i="1"/>
  <c r="E5855" i="1"/>
  <c r="E5856" i="1"/>
  <c r="E5857" i="1"/>
  <c r="E5859" i="1"/>
  <c r="E5860" i="1"/>
  <c r="E5861" i="1"/>
  <c r="E5862" i="1"/>
  <c r="E5864" i="1"/>
  <c r="E5866" i="1"/>
  <c r="E5867" i="1"/>
  <c r="E5869" i="1"/>
  <c r="E5870" i="1"/>
  <c r="E5871" i="1"/>
  <c r="E5872" i="1"/>
  <c r="E5873" i="1"/>
  <c r="E5874" i="1"/>
  <c r="E5875" i="1"/>
  <c r="E5876" i="1"/>
  <c r="E5877" i="1"/>
  <c r="E5879" i="1"/>
  <c r="E5880" i="1"/>
  <c r="E5881" i="1"/>
  <c r="E5882" i="1"/>
  <c r="E5884" i="1"/>
  <c r="E5886" i="1"/>
  <c r="E5889" i="1"/>
  <c r="E5890" i="1"/>
  <c r="E5891" i="1"/>
  <c r="E5892" i="1"/>
  <c r="E5894" i="1"/>
  <c r="E5895" i="1"/>
  <c r="E5896" i="1"/>
  <c r="E5897" i="1"/>
  <c r="E5899" i="1"/>
  <c r="E5900" i="1"/>
  <c r="E5901" i="1"/>
  <c r="E5902" i="1"/>
  <c r="E5903" i="1"/>
  <c r="E5904" i="1"/>
  <c r="E5906" i="1"/>
  <c r="E5909" i="1"/>
  <c r="E5910" i="1"/>
  <c r="E5911" i="1"/>
  <c r="E5912" i="1"/>
  <c r="E5913" i="1"/>
  <c r="E5914" i="1"/>
  <c r="E5915" i="1"/>
  <c r="E5916" i="1"/>
  <c r="E5919" i="1"/>
  <c r="E5920" i="1"/>
  <c r="E5921" i="1"/>
  <c r="E5922" i="1"/>
  <c r="E5923" i="1"/>
  <c r="E5924" i="1"/>
  <c r="E5925" i="1"/>
  <c r="E5926" i="1"/>
  <c r="E5929" i="1"/>
  <c r="E5930" i="1"/>
  <c r="E5931" i="1"/>
  <c r="E5932" i="1"/>
  <c r="E5933" i="1"/>
  <c r="E5934" i="1"/>
  <c r="E5935" i="1"/>
  <c r="E5936" i="1"/>
  <c r="E5939" i="1"/>
  <c r="E5940" i="1"/>
  <c r="E5941" i="1"/>
  <c r="E5942" i="1"/>
  <c r="E5943" i="1"/>
  <c r="E5944" i="1"/>
  <c r="E5945" i="1"/>
  <c r="E5946" i="1"/>
  <c r="E5948" i="1"/>
  <c r="E5949" i="1"/>
  <c r="E5950" i="1"/>
  <c r="E5951" i="1"/>
  <c r="E5952" i="1"/>
  <c r="E5954" i="1"/>
  <c r="E5955" i="1"/>
  <c r="E5956" i="1"/>
  <c r="E5959" i="1"/>
  <c r="E5960" i="1"/>
  <c r="E5961" i="1"/>
  <c r="E5962" i="1"/>
  <c r="E5964" i="1"/>
  <c r="E5965" i="1"/>
  <c r="E5966" i="1"/>
  <c r="E5969" i="1"/>
  <c r="E5970" i="1"/>
  <c r="E5971" i="1"/>
  <c r="E5972" i="1"/>
  <c r="E5973" i="1"/>
  <c r="E5974" i="1"/>
  <c r="E5975" i="1"/>
  <c r="E5976" i="1"/>
  <c r="E5979" i="1"/>
  <c r="E5980" i="1"/>
  <c r="E5981" i="1"/>
  <c r="E5982" i="1"/>
  <c r="E5984" i="1"/>
  <c r="E5986" i="1"/>
  <c r="E5989" i="1"/>
  <c r="E5990" i="1"/>
  <c r="E5991" i="1"/>
  <c r="E5992" i="1"/>
  <c r="E5994" i="1"/>
  <c r="E5995" i="1"/>
  <c r="E5996" i="1"/>
  <c r="E5999" i="1"/>
  <c r="E6000" i="1"/>
  <c r="E6001" i="1"/>
  <c r="E6002" i="1"/>
  <c r="E6003" i="1"/>
  <c r="E6004" i="1"/>
  <c r="E6006" i="1"/>
  <c r="E6009" i="1"/>
  <c r="E6010" i="1"/>
  <c r="E6011" i="1"/>
  <c r="E6012" i="1"/>
  <c r="E6013" i="1"/>
  <c r="E6014" i="1"/>
  <c r="E6015" i="1"/>
  <c r="E6016" i="1"/>
  <c r="E6019" i="1"/>
  <c r="E6020" i="1"/>
  <c r="E6021" i="1"/>
  <c r="E6022" i="1"/>
  <c r="E6023" i="1"/>
  <c r="E6024" i="1"/>
  <c r="E6025" i="1"/>
  <c r="E6026" i="1"/>
  <c r="E6029" i="1"/>
  <c r="E6030" i="1"/>
  <c r="E6031" i="1"/>
  <c r="E6032" i="1"/>
  <c r="E6033" i="1"/>
  <c r="E6034" i="1"/>
  <c r="E6035" i="1"/>
  <c r="E6036" i="1"/>
  <c r="E6039" i="1"/>
  <c r="E6040" i="1"/>
  <c r="E6041" i="1"/>
  <c r="E6042" i="1"/>
  <c r="E6043" i="1"/>
  <c r="E6044" i="1"/>
  <c r="E6045" i="1"/>
  <c r="E6046" i="1"/>
  <c r="E6049" i="1"/>
  <c r="E6050" i="1"/>
  <c r="E6051" i="1"/>
  <c r="E6052" i="1"/>
  <c r="E6053" i="1"/>
  <c r="E6054" i="1"/>
  <c r="E6055" i="1"/>
  <c r="E6056" i="1"/>
  <c r="E6059" i="1"/>
  <c r="E6060" i="1"/>
  <c r="E6061" i="1"/>
  <c r="E6062" i="1"/>
  <c r="E6064" i="1"/>
  <c r="E6065" i="1"/>
  <c r="E6066" i="1"/>
  <c r="E6069" i="1"/>
  <c r="E6070" i="1"/>
  <c r="E6071" i="1"/>
  <c r="E6072" i="1"/>
  <c r="E6073" i="1"/>
  <c r="E6074" i="1"/>
  <c r="E6075" i="1"/>
  <c r="E6076" i="1"/>
  <c r="E6078" i="1"/>
  <c r="E6079" i="1"/>
  <c r="E6080" i="1"/>
  <c r="E6081" i="1"/>
  <c r="E6082" i="1"/>
  <c r="E6084" i="1"/>
  <c r="E6086" i="1"/>
  <c r="E6089" i="1"/>
  <c r="E6090" i="1"/>
  <c r="E6091" i="1"/>
  <c r="E6092" i="1"/>
  <c r="E6094" i="1"/>
  <c r="E6095" i="1"/>
  <c r="E6096" i="1"/>
  <c r="E6099" i="1"/>
  <c r="E6100" i="1"/>
  <c r="E6101" i="1"/>
  <c r="E6102" i="1"/>
  <c r="E6103" i="1"/>
  <c r="E6104" i="1"/>
  <c r="E6106" i="1"/>
  <c r="E6109" i="1"/>
  <c r="E6110" i="1"/>
  <c r="E6111" i="1"/>
  <c r="E6112" i="1"/>
  <c r="E6113" i="1"/>
  <c r="E6114" i="1"/>
  <c r="E6115" i="1"/>
  <c r="E6116" i="1"/>
  <c r="E6119" i="1"/>
  <c r="E6120" i="1"/>
  <c r="E6121" i="1"/>
  <c r="E6122" i="1"/>
  <c r="E6123" i="1"/>
  <c r="E6124" i="1"/>
  <c r="E6125" i="1"/>
  <c r="E6126" i="1"/>
  <c r="E6129" i="1"/>
  <c r="E6130" i="1"/>
  <c r="E6131" i="1"/>
  <c r="E6132" i="1"/>
  <c r="E6133" i="1"/>
  <c r="E6134" i="1"/>
  <c r="E6135" i="1"/>
  <c r="E6136" i="1"/>
  <c r="E6139" i="1"/>
  <c r="E6140" i="1"/>
  <c r="E6141" i="1"/>
  <c r="E6142" i="1"/>
  <c r="E6143" i="1"/>
  <c r="E6144" i="1"/>
  <c r="E6145" i="1"/>
  <c r="E6146" i="1"/>
  <c r="E6149" i="1"/>
  <c r="E6150" i="1"/>
  <c r="E6151" i="1"/>
  <c r="E6152" i="1"/>
  <c r="E6154" i="1"/>
  <c r="E6155" i="1"/>
  <c r="E6156" i="1"/>
  <c r="E6159" i="1"/>
  <c r="E6160" i="1"/>
  <c r="E6161" i="1"/>
  <c r="E6162" i="1"/>
  <c r="E6164" i="1"/>
  <c r="E6165" i="1"/>
  <c r="E6166" i="1"/>
  <c r="E6169" i="1"/>
  <c r="E6170" i="1"/>
  <c r="E6171" i="1"/>
  <c r="E6172" i="1"/>
  <c r="E6173" i="1"/>
  <c r="E6174" i="1"/>
  <c r="E6175" i="1"/>
  <c r="E6176" i="1"/>
  <c r="E6179" i="1"/>
  <c r="E6180" i="1"/>
  <c r="E6181" i="1"/>
  <c r="E6182" i="1"/>
  <c r="E6184" i="1"/>
  <c r="E6186" i="1"/>
  <c r="E6189" i="1"/>
  <c r="E6190" i="1"/>
  <c r="E6191" i="1"/>
  <c r="E6192" i="1"/>
  <c r="E6194" i="1"/>
  <c r="E6195" i="1"/>
  <c r="E6196" i="1"/>
  <c r="E6199" i="1"/>
  <c r="E6200" i="1"/>
  <c r="E6201" i="1"/>
  <c r="E6202" i="1"/>
  <c r="E6203" i="1"/>
  <c r="E6204" i="1"/>
  <c r="E6206" i="1"/>
  <c r="E6209" i="1"/>
  <c r="E6210" i="1"/>
  <c r="E6211" i="1"/>
  <c r="E6212" i="1"/>
  <c r="E6213" i="1"/>
  <c r="E6214" i="1"/>
  <c r="E6215" i="1"/>
  <c r="E6216" i="1"/>
  <c r="E6219" i="1"/>
  <c r="E6220" i="1"/>
  <c r="E6221" i="1"/>
  <c r="E6222" i="1"/>
  <c r="E6223" i="1"/>
  <c r="E6224" i="1"/>
  <c r="E6225" i="1"/>
  <c r="E6226" i="1"/>
  <c r="E6229" i="1"/>
  <c r="E6230" i="1"/>
  <c r="E6231" i="1"/>
  <c r="E6232" i="1"/>
  <c r="E6233" i="1"/>
  <c r="E6234" i="1"/>
  <c r="E6235" i="1"/>
  <c r="E6236" i="1"/>
  <c r="E6239" i="1"/>
  <c r="E6240" i="1"/>
  <c r="E6241" i="1"/>
  <c r="E6242" i="1"/>
  <c r="E6244" i="1"/>
  <c r="E6245" i="1"/>
  <c r="E6246" i="1"/>
  <c r="E6249" i="1"/>
  <c r="E6250" i="1"/>
  <c r="E6251" i="1"/>
  <c r="E6252" i="1"/>
  <c r="E6253" i="1"/>
  <c r="E6254" i="1"/>
  <c r="E6255" i="1"/>
  <c r="E6256" i="1"/>
  <c r="E6258" i="1"/>
  <c r="E6259" i="1"/>
  <c r="E6260" i="1"/>
  <c r="E6261" i="1"/>
  <c r="E6262" i="1"/>
  <c r="E6264" i="1"/>
  <c r="E6265" i="1"/>
  <c r="E6266" i="1"/>
  <c r="E6268" i="1"/>
  <c r="E6269" i="1"/>
  <c r="E6270" i="1"/>
  <c r="E6271" i="1"/>
  <c r="E6272" i="1"/>
  <c r="E6273" i="1"/>
  <c r="E6274" i="1"/>
  <c r="E6275" i="1"/>
  <c r="E6276" i="1"/>
  <c r="E6279" i="1"/>
  <c r="E6280" i="1"/>
  <c r="E6281" i="1"/>
  <c r="E6282" i="1"/>
  <c r="E6283" i="1"/>
  <c r="E6284" i="1"/>
  <c r="E6285" i="1"/>
  <c r="E6286" i="1"/>
  <c r="E6289" i="1"/>
  <c r="E6290" i="1"/>
  <c r="E6291" i="1"/>
  <c r="E6292" i="1"/>
  <c r="E6293" i="1"/>
  <c r="E6294" i="1"/>
  <c r="E6295" i="1"/>
  <c r="E6296" i="1"/>
  <c r="E6299" i="1"/>
  <c r="E6300" i="1"/>
  <c r="E6301" i="1"/>
  <c r="E6302" i="1"/>
  <c r="E6303" i="1"/>
  <c r="E6304" i="1"/>
  <c r="E6305" i="1"/>
  <c r="E6306" i="1"/>
  <c r="E6309" i="1"/>
  <c r="E6310" i="1"/>
  <c r="E6311" i="1"/>
  <c r="E6312" i="1"/>
  <c r="E6313" i="1"/>
  <c r="E6314" i="1"/>
  <c r="E6315" i="1"/>
  <c r="E6316" i="1"/>
  <c r="E6319" i="1"/>
  <c r="E6320" i="1"/>
  <c r="E6321" i="1"/>
  <c r="E6322" i="1"/>
  <c r="E6323" i="1"/>
  <c r="E6324" i="1"/>
  <c r="E6325" i="1"/>
  <c r="E6326" i="1"/>
  <c r="E6328" i="1"/>
  <c r="E6329" i="1"/>
  <c r="E6330" i="1"/>
  <c r="E6331" i="1"/>
  <c r="E6332" i="1"/>
  <c r="E6333" i="1"/>
  <c r="E6334" i="1"/>
  <c r="E6335" i="1"/>
  <c r="E6336" i="1"/>
  <c r="E6339" i="1"/>
  <c r="E6340" i="1"/>
  <c r="E6341" i="1"/>
  <c r="E6342" i="1"/>
  <c r="E6343" i="1"/>
  <c r="E6344" i="1"/>
  <c r="E6345" i="1"/>
  <c r="E6346" i="1"/>
  <c r="E6348" i="1"/>
  <c r="E6349" i="1"/>
  <c r="E6350" i="1"/>
  <c r="E6351" i="1"/>
  <c r="E6352" i="1"/>
  <c r="E6353" i="1"/>
  <c r="E6354" i="1"/>
  <c r="E6355" i="1"/>
  <c r="E6356" i="1"/>
  <c r="E6359" i="1"/>
  <c r="E6360" i="1"/>
  <c r="E6361" i="1"/>
  <c r="E6362" i="1"/>
  <c r="E6363" i="1"/>
  <c r="E6364" i="1"/>
  <c r="E6365" i="1"/>
  <c r="E6366" i="1"/>
  <c r="E6368" i="1"/>
  <c r="E6369" i="1"/>
  <c r="E6370" i="1"/>
  <c r="E6371" i="1"/>
  <c r="E6372" i="1"/>
  <c r="E6373" i="1"/>
  <c r="E6374" i="1"/>
  <c r="E6375" i="1"/>
  <c r="E6376" i="1"/>
  <c r="E6379" i="1"/>
  <c r="E6380" i="1"/>
  <c r="E6381" i="1"/>
  <c r="E6382" i="1"/>
  <c r="E6383" i="1"/>
  <c r="E6384" i="1"/>
  <c r="E6385" i="1"/>
  <c r="E6386" i="1"/>
  <c r="E6389" i="1"/>
  <c r="E6390" i="1"/>
  <c r="E6391" i="1"/>
  <c r="E6392" i="1"/>
  <c r="E6393" i="1"/>
  <c r="E6394" i="1"/>
  <c r="E6395" i="1"/>
  <c r="E6396" i="1"/>
  <c r="E6399" i="1"/>
  <c r="E6400" i="1"/>
  <c r="E6401" i="1"/>
  <c r="E6402" i="1"/>
  <c r="E6403" i="1"/>
  <c r="E6404" i="1"/>
  <c r="E6405" i="1"/>
  <c r="E6406" i="1"/>
  <c r="E6409" i="1"/>
  <c r="E6410" i="1"/>
  <c r="E6411" i="1"/>
  <c r="E6412" i="1"/>
  <c r="E6413" i="1"/>
  <c r="E6414" i="1"/>
  <c r="E6415" i="1"/>
  <c r="E6416" i="1"/>
  <c r="E6419" i="1"/>
  <c r="E6420" i="1"/>
  <c r="E6421" i="1"/>
  <c r="E6422" i="1"/>
  <c r="E6423" i="1"/>
  <c r="E6424" i="1"/>
  <c r="E6425" i="1"/>
  <c r="E6426" i="1"/>
  <c r="E6428" i="1"/>
  <c r="E6429" i="1"/>
  <c r="E6430" i="1"/>
  <c r="E6431" i="1"/>
  <c r="E6432" i="1"/>
  <c r="E6433" i="1"/>
  <c r="E6434" i="1"/>
  <c r="E6435" i="1"/>
  <c r="E6436" i="1"/>
  <c r="E6439" i="1"/>
  <c r="E6440" i="1"/>
  <c r="E6441" i="1"/>
  <c r="E6442" i="1"/>
  <c r="E6443" i="1"/>
  <c r="E6444" i="1"/>
  <c r="E6445" i="1"/>
  <c r="E6446" i="1"/>
  <c r="E6448" i="1"/>
  <c r="E6449" i="1"/>
  <c r="E6450" i="1"/>
  <c r="E6451" i="1"/>
  <c r="E6452" i="1"/>
  <c r="E6453" i="1"/>
  <c r="E6454" i="1"/>
  <c r="E6455" i="1"/>
  <c r="E6456" i="1"/>
  <c r="E6458" i="1"/>
  <c r="E6459" i="1"/>
  <c r="E6460" i="1"/>
  <c r="E6461" i="1"/>
  <c r="E6462" i="1"/>
  <c r="E6463" i="1"/>
  <c r="E6464" i="1"/>
  <c r="E6465" i="1"/>
  <c r="E6466" i="1"/>
  <c r="E6468" i="1"/>
  <c r="E6469" i="1"/>
  <c r="E6470" i="1"/>
  <c r="E6471" i="1"/>
  <c r="E6472" i="1"/>
  <c r="E6473" i="1"/>
  <c r="E6474" i="1"/>
  <c r="E6475" i="1"/>
  <c r="E6476" i="1"/>
  <c r="E6479" i="1"/>
  <c r="E6480" i="1"/>
  <c r="E6481" i="1"/>
  <c r="E6482" i="1"/>
  <c r="E6483" i="1"/>
  <c r="E6484" i="1"/>
  <c r="E6485" i="1"/>
  <c r="E6486" i="1"/>
  <c r="E6489" i="1"/>
  <c r="E6490" i="1"/>
  <c r="E6491" i="1"/>
  <c r="E6492" i="1"/>
  <c r="E6493" i="1"/>
  <c r="E6494" i="1"/>
  <c r="E6495" i="1"/>
  <c r="E6496" i="1"/>
  <c r="E6499" i="1"/>
  <c r="E6500" i="1"/>
  <c r="E6501" i="1"/>
  <c r="E6502" i="1"/>
  <c r="E6503" i="1"/>
  <c r="E6504" i="1"/>
  <c r="E6505" i="1"/>
  <c r="E6506" i="1"/>
  <c r="E6509" i="1"/>
  <c r="E6510" i="1"/>
  <c r="E6511" i="1"/>
  <c r="E6512" i="1"/>
  <c r="E6513" i="1"/>
  <c r="E6514" i="1"/>
  <c r="E6515" i="1"/>
  <c r="E6516" i="1"/>
  <c r="E6519" i="1"/>
  <c r="E6520" i="1"/>
  <c r="E6521" i="1"/>
  <c r="E6522" i="1"/>
  <c r="E6523" i="1"/>
  <c r="E6524" i="1"/>
  <c r="E6525" i="1"/>
  <c r="E6526" i="1"/>
  <c r="E6528" i="1"/>
  <c r="E6529" i="1"/>
  <c r="E6530" i="1"/>
  <c r="E6531" i="1"/>
  <c r="E6532" i="1"/>
  <c r="E6533" i="1"/>
  <c r="E6534" i="1"/>
  <c r="E6535" i="1"/>
  <c r="E6536" i="1"/>
  <c r="E6539" i="1"/>
  <c r="E6540" i="1"/>
  <c r="E6541" i="1"/>
  <c r="E6542" i="1"/>
  <c r="E6543" i="1"/>
  <c r="E6544" i="1"/>
  <c r="E6545" i="1"/>
  <c r="E6546" i="1"/>
  <c r="E6548" i="1"/>
  <c r="E6549" i="1"/>
  <c r="E6550" i="1"/>
  <c r="E6551" i="1"/>
  <c r="E6552" i="1"/>
  <c r="E6553" i="1"/>
  <c r="E6554" i="1"/>
  <c r="E6555" i="1"/>
  <c r="E6556" i="1"/>
  <c r="E6558" i="1"/>
  <c r="E6559" i="1"/>
  <c r="E6560" i="1"/>
  <c r="E6561" i="1"/>
  <c r="E6562" i="1"/>
  <c r="E6563" i="1"/>
  <c r="E6564" i="1"/>
  <c r="E6565" i="1"/>
  <c r="E6566" i="1"/>
  <c r="E6568" i="1"/>
  <c r="E6569" i="1"/>
  <c r="E6570" i="1"/>
  <c r="E6571" i="1"/>
  <c r="E6572" i="1"/>
  <c r="E6573" i="1"/>
  <c r="E6574" i="1"/>
  <c r="E6575" i="1"/>
  <c r="E6576" i="1"/>
  <c r="E6579" i="1"/>
  <c r="E6580" i="1"/>
  <c r="E6581" i="1"/>
  <c r="E6582" i="1"/>
  <c r="E6583" i="1"/>
  <c r="E6584" i="1"/>
  <c r="E6585" i="1"/>
  <c r="E6586" i="1"/>
  <c r="E6589" i="1"/>
  <c r="E6590" i="1"/>
  <c r="E6591" i="1"/>
  <c r="E6592" i="1"/>
  <c r="E6593" i="1"/>
  <c r="E6594" i="1"/>
  <c r="E6595" i="1"/>
  <c r="E6596" i="1"/>
  <c r="E6599" i="1"/>
  <c r="E6600" i="1"/>
  <c r="E6601" i="1"/>
  <c r="E6602" i="1"/>
  <c r="E6603" i="1"/>
  <c r="E6604" i="1"/>
  <c r="E6605" i="1"/>
  <c r="E6606" i="1"/>
  <c r="E6609" i="1"/>
  <c r="E6610" i="1"/>
  <c r="E6611" i="1"/>
  <c r="E6612" i="1"/>
  <c r="E6613" i="1"/>
  <c r="E6614" i="1"/>
  <c r="E6615" i="1"/>
  <c r="E6616" i="1"/>
  <c r="E6619" i="1"/>
  <c r="E6620" i="1"/>
  <c r="E6621" i="1"/>
  <c r="E6622" i="1"/>
  <c r="E6623" i="1"/>
  <c r="E6624" i="1"/>
  <c r="E6625" i="1"/>
  <c r="E6626" i="1"/>
  <c r="E6628" i="1"/>
  <c r="E6629" i="1"/>
  <c r="E6630" i="1"/>
  <c r="E6631" i="1"/>
  <c r="E6632" i="1"/>
  <c r="E6633" i="1"/>
  <c r="E6634" i="1"/>
  <c r="E6635" i="1"/>
  <c r="E6636" i="1"/>
  <c r="E6639" i="1"/>
  <c r="E6640" i="1"/>
  <c r="E6641" i="1"/>
  <c r="E6642" i="1"/>
  <c r="E6643" i="1"/>
  <c r="E6644" i="1"/>
  <c r="E6645" i="1"/>
  <c r="E6646" i="1"/>
  <c r="E6648" i="1"/>
  <c r="E6649" i="1"/>
  <c r="E6650" i="1"/>
  <c r="E6651" i="1"/>
  <c r="E6652" i="1"/>
  <c r="E6653" i="1"/>
  <c r="E6654" i="1"/>
  <c r="E6655" i="1"/>
  <c r="E6656" i="1"/>
  <c r="E6658" i="1"/>
  <c r="E6659" i="1"/>
  <c r="E6660" i="1"/>
  <c r="E6661" i="1"/>
  <c r="E6662" i="1"/>
  <c r="E6663" i="1"/>
  <c r="E6664" i="1"/>
  <c r="E6665" i="1"/>
  <c r="E6666" i="1"/>
  <c r="E6668" i="1"/>
  <c r="E6669" i="1"/>
  <c r="E6670" i="1"/>
  <c r="E6671" i="1"/>
  <c r="E6672" i="1"/>
  <c r="E6673" i="1"/>
  <c r="E6674" i="1"/>
  <c r="E6675" i="1"/>
  <c r="E6676" i="1"/>
  <c r="E6679" i="1"/>
  <c r="E6680" i="1"/>
  <c r="E6681" i="1"/>
  <c r="E6682" i="1"/>
  <c r="E6683" i="1"/>
  <c r="E6684" i="1"/>
  <c r="E6685" i="1"/>
  <c r="E6686" i="1"/>
  <c r="E6689" i="1"/>
  <c r="E6690" i="1"/>
  <c r="E6691" i="1"/>
  <c r="E6692" i="1"/>
  <c r="E6693" i="1"/>
  <c r="E6694" i="1"/>
  <c r="E6695" i="1"/>
  <c r="E6696" i="1"/>
  <c r="E6699" i="1"/>
  <c r="E6700" i="1"/>
  <c r="E6701" i="1"/>
  <c r="E6702" i="1"/>
  <c r="E6703" i="1"/>
  <c r="E6704" i="1"/>
  <c r="E6705" i="1"/>
  <c r="E6706" i="1"/>
  <c r="E6709" i="1"/>
  <c r="E6710" i="1"/>
  <c r="E6711" i="1"/>
  <c r="E6712" i="1"/>
  <c r="E6713" i="1"/>
  <c r="E6714" i="1"/>
  <c r="E6715" i="1"/>
  <c r="E6716" i="1"/>
  <c r="E6719" i="1"/>
  <c r="E6720" i="1"/>
  <c r="E6721" i="1"/>
  <c r="E6722" i="1"/>
  <c r="E6723" i="1"/>
  <c r="E6724" i="1"/>
  <c r="E6725" i="1"/>
  <c r="E6726" i="1"/>
  <c r="E6729" i="1"/>
  <c r="E6730" i="1"/>
  <c r="E6731" i="1"/>
  <c r="E6732" i="1"/>
  <c r="E6733" i="1"/>
  <c r="E6734" i="1"/>
  <c r="E6735" i="1"/>
  <c r="E6736" i="1"/>
  <c r="E6739" i="1"/>
  <c r="E6740" i="1"/>
  <c r="E6741" i="1"/>
  <c r="E6742" i="1"/>
  <c r="E6743" i="1"/>
  <c r="E6744" i="1"/>
  <c r="E6745" i="1"/>
  <c r="E6746" i="1"/>
  <c r="E6748" i="1"/>
  <c r="E6749" i="1"/>
  <c r="E6750" i="1"/>
  <c r="E6751" i="1"/>
  <c r="E6752" i="1"/>
  <c r="E6753" i="1"/>
  <c r="E6754" i="1"/>
  <c r="E6755" i="1"/>
  <c r="E6756" i="1"/>
  <c r="E6758" i="1"/>
  <c r="E6759" i="1"/>
  <c r="E6760" i="1"/>
  <c r="E6761" i="1"/>
  <c r="E6762" i="1"/>
  <c r="E6763" i="1"/>
  <c r="E6764" i="1"/>
  <c r="E6765" i="1"/>
  <c r="E6766" i="1"/>
  <c r="E6768" i="1"/>
  <c r="E6769" i="1"/>
  <c r="E6770" i="1"/>
  <c r="E6771" i="1"/>
  <c r="E6772" i="1"/>
  <c r="E6773" i="1"/>
  <c r="E6774" i="1"/>
  <c r="E6775" i="1"/>
  <c r="E6776" i="1"/>
  <c r="E6779" i="1"/>
  <c r="E6780" i="1"/>
  <c r="E6781" i="1"/>
  <c r="E6782" i="1"/>
  <c r="E6783" i="1"/>
  <c r="E6784" i="1"/>
  <c r="E6785" i="1"/>
  <c r="E6786" i="1"/>
  <c r="E6789" i="1"/>
  <c r="E6790" i="1"/>
  <c r="E6791" i="1"/>
  <c r="E6792" i="1"/>
  <c r="E6793" i="1"/>
  <c r="E6794" i="1"/>
  <c r="E6795" i="1"/>
  <c r="E6796" i="1"/>
  <c r="E6799" i="1"/>
  <c r="E6800" i="1"/>
  <c r="E6801" i="1"/>
  <c r="E6802" i="1"/>
  <c r="E6803" i="1"/>
  <c r="E6804" i="1"/>
  <c r="E6805" i="1"/>
  <c r="E6806" i="1"/>
  <c r="E6809" i="1"/>
  <c r="E6810" i="1"/>
  <c r="E6811" i="1"/>
  <c r="E6812" i="1"/>
  <c r="E6813" i="1"/>
  <c r="E6814" i="1"/>
  <c r="E6815" i="1"/>
  <c r="E6816" i="1"/>
  <c r="E6819" i="1"/>
  <c r="E6820" i="1"/>
  <c r="E6821" i="1"/>
  <c r="E6822" i="1"/>
  <c r="E6823" i="1"/>
  <c r="E6824" i="1"/>
  <c r="E6825" i="1"/>
  <c r="E6826" i="1"/>
  <c r="E6828" i="1"/>
  <c r="E6829" i="1"/>
  <c r="E6830" i="1"/>
  <c r="E6831" i="1"/>
  <c r="E6832" i="1"/>
  <c r="E6833" i="1"/>
  <c r="E6834" i="1"/>
  <c r="E6835" i="1"/>
  <c r="E6836" i="1"/>
  <c r="E6839" i="1"/>
  <c r="E6840" i="1"/>
  <c r="E6841" i="1"/>
  <c r="E6842" i="1"/>
  <c r="E6843" i="1"/>
  <c r="E6844" i="1"/>
  <c r="E6845" i="1"/>
  <c r="E6846" i="1"/>
  <c r="E6848" i="1"/>
  <c r="E6849" i="1"/>
  <c r="E6850" i="1"/>
  <c r="E6851" i="1"/>
  <c r="E6852" i="1"/>
  <c r="E6853" i="1"/>
  <c r="E6854" i="1"/>
  <c r="E6855" i="1"/>
  <c r="E6856" i="1"/>
  <c r="E6859" i="1"/>
  <c r="E6860" i="1"/>
  <c r="E6861" i="1"/>
  <c r="E6862" i="1"/>
  <c r="E6863" i="1"/>
  <c r="E6864" i="1"/>
  <c r="E6865" i="1"/>
  <c r="E6866" i="1"/>
  <c r="E6868" i="1"/>
  <c r="E6869" i="1"/>
  <c r="E6870" i="1"/>
  <c r="E6871" i="1"/>
  <c r="E6872" i="1"/>
  <c r="E6873" i="1"/>
  <c r="E6874" i="1"/>
  <c r="E6875" i="1"/>
  <c r="E6876" i="1"/>
  <c r="E6879" i="1"/>
  <c r="E6880" i="1"/>
  <c r="E6881" i="1"/>
  <c r="E6882" i="1"/>
  <c r="E6883" i="1"/>
  <c r="E6884" i="1"/>
  <c r="E6885" i="1"/>
  <c r="E6886" i="1"/>
  <c r="E6889" i="1"/>
  <c r="E6890" i="1"/>
  <c r="E6891" i="1"/>
  <c r="E6892" i="1"/>
  <c r="E6893" i="1"/>
  <c r="E6894" i="1"/>
  <c r="E6895" i="1"/>
  <c r="E6896" i="1"/>
  <c r="E6899" i="1"/>
  <c r="E6900" i="1"/>
  <c r="E6901" i="1"/>
  <c r="E6902" i="1"/>
  <c r="E6903" i="1"/>
  <c r="E6904" i="1"/>
  <c r="E6905" i="1"/>
  <c r="E6906" i="1"/>
  <c r="E6909" i="1"/>
  <c r="E6910" i="1"/>
  <c r="E6911" i="1"/>
  <c r="E6912" i="1"/>
  <c r="E6913" i="1"/>
  <c r="E6914" i="1"/>
  <c r="E6915" i="1"/>
  <c r="E6916" i="1"/>
  <c r="E6919" i="1"/>
  <c r="E6920" i="1"/>
  <c r="E6921" i="1"/>
  <c r="E6922" i="1"/>
  <c r="E6923" i="1"/>
  <c r="E6924" i="1"/>
  <c r="E6925" i="1"/>
  <c r="E6926" i="1"/>
  <c r="E6928" i="1"/>
  <c r="E6929" i="1"/>
  <c r="E6930" i="1"/>
  <c r="E6931" i="1"/>
  <c r="E6932" i="1"/>
  <c r="E6933" i="1"/>
  <c r="E6934" i="1"/>
  <c r="E6935" i="1"/>
  <c r="E6936" i="1"/>
  <c r="E6939" i="1"/>
  <c r="E6940" i="1"/>
  <c r="E6941" i="1"/>
  <c r="E6942" i="1"/>
  <c r="E6943" i="1"/>
  <c r="E6944" i="1"/>
  <c r="E6945" i="1"/>
  <c r="E6946" i="1"/>
  <c r="E6948" i="1"/>
  <c r="E6949" i="1"/>
  <c r="E6950" i="1"/>
  <c r="E6951" i="1"/>
  <c r="E6952" i="1"/>
  <c r="E6953" i="1"/>
  <c r="E6954" i="1"/>
  <c r="E6955" i="1"/>
  <c r="E6956" i="1"/>
  <c r="E6958" i="1"/>
  <c r="E6959" i="1"/>
  <c r="E6960" i="1"/>
  <c r="E6961" i="1"/>
  <c r="E6962" i="1"/>
  <c r="E6963" i="1"/>
  <c r="E6964" i="1"/>
  <c r="E6965" i="1"/>
  <c r="E6966" i="1"/>
  <c r="E6968" i="1"/>
  <c r="E6969" i="1"/>
  <c r="E6970" i="1"/>
  <c r="E6971" i="1"/>
  <c r="E6972" i="1"/>
  <c r="E6973" i="1"/>
  <c r="E6974" i="1"/>
  <c r="E6975" i="1"/>
  <c r="E6976" i="1"/>
  <c r="E6979" i="1"/>
  <c r="E6980" i="1"/>
  <c r="E6981" i="1"/>
  <c r="E6982" i="1"/>
  <c r="E6983" i="1"/>
  <c r="E6984" i="1"/>
  <c r="E6985" i="1"/>
  <c r="E6986" i="1"/>
  <c r="E6989" i="1"/>
  <c r="E6990" i="1"/>
  <c r="E6991" i="1"/>
  <c r="E6992" i="1"/>
  <c r="E6993" i="1"/>
  <c r="E6994" i="1"/>
  <c r="E6995" i="1"/>
  <c r="E6996" i="1"/>
  <c r="E6999" i="1"/>
  <c r="E7000" i="1"/>
  <c r="E7001" i="1"/>
  <c r="E7002" i="1"/>
  <c r="E7003" i="1"/>
  <c r="E7004" i="1"/>
  <c r="E7005" i="1"/>
  <c r="E7006" i="1"/>
  <c r="E7009" i="1"/>
  <c r="E7010" i="1"/>
  <c r="E7011" i="1"/>
  <c r="E7012" i="1"/>
  <c r="E7013" i="1"/>
  <c r="E7014" i="1"/>
  <c r="E7015" i="1"/>
  <c r="E7016" i="1"/>
  <c r="E7019" i="1"/>
  <c r="E7020" i="1"/>
  <c r="E7021" i="1"/>
  <c r="E7022" i="1"/>
  <c r="E7023" i="1"/>
  <c r="E7024" i="1"/>
  <c r="E7025" i="1"/>
  <c r="E7026" i="1"/>
  <c r="E7028" i="1"/>
  <c r="E7029" i="1"/>
  <c r="E7030" i="1"/>
  <c r="E7031" i="1"/>
  <c r="E7032" i="1"/>
  <c r="E7033" i="1"/>
  <c r="E7034" i="1"/>
  <c r="E7035" i="1"/>
  <c r="E7036" i="1"/>
  <c r="E7039" i="1"/>
  <c r="E7040" i="1"/>
  <c r="E7041" i="1"/>
  <c r="E7042" i="1"/>
  <c r="E7043" i="1"/>
  <c r="E7044" i="1"/>
  <c r="E7045" i="1"/>
  <c r="E7046" i="1"/>
  <c r="E7048" i="1"/>
  <c r="E7049" i="1"/>
  <c r="E7050" i="1"/>
  <c r="E7051" i="1"/>
  <c r="E7052" i="1"/>
  <c r="E7053" i="1"/>
  <c r="E7054" i="1"/>
  <c r="E7055" i="1"/>
  <c r="E7056" i="1"/>
  <c r="E7058" i="1"/>
  <c r="E7059" i="1"/>
  <c r="E7060" i="1"/>
  <c r="E7061" i="1"/>
  <c r="E7062" i="1"/>
  <c r="E7063" i="1"/>
  <c r="E7064" i="1"/>
  <c r="E7065" i="1"/>
  <c r="E7066" i="1"/>
  <c r="E7068" i="1"/>
  <c r="E7069" i="1"/>
  <c r="E7070" i="1"/>
  <c r="E7071" i="1"/>
  <c r="E7072" i="1"/>
  <c r="E7073" i="1"/>
  <c r="E7074" i="1"/>
  <c r="E7075" i="1"/>
  <c r="E7076" i="1"/>
  <c r="E7079" i="1"/>
  <c r="E7080" i="1"/>
  <c r="E7081" i="1"/>
  <c r="E7082" i="1"/>
  <c r="E7083" i="1"/>
  <c r="E7084" i="1"/>
  <c r="E7085" i="1"/>
  <c r="E7086" i="1"/>
  <c r="E7089" i="1"/>
  <c r="E7090" i="1"/>
  <c r="E7091" i="1"/>
  <c r="E7092" i="1"/>
  <c r="E7093" i="1"/>
  <c r="E7094" i="1"/>
  <c r="E7095" i="1"/>
  <c r="E7096" i="1"/>
  <c r="E7099" i="1"/>
  <c r="E7100" i="1"/>
  <c r="E7101" i="1"/>
  <c r="E7102" i="1"/>
  <c r="E7103" i="1"/>
  <c r="E7104" i="1"/>
  <c r="E7105" i="1"/>
  <c r="E7106" i="1"/>
  <c r="E7109" i="1"/>
  <c r="E7110" i="1"/>
  <c r="E7111" i="1"/>
  <c r="E7112" i="1"/>
  <c r="E7113" i="1"/>
  <c r="E7114" i="1"/>
  <c r="E7115" i="1"/>
  <c r="E7116" i="1"/>
  <c r="E7119" i="1"/>
  <c r="E7120" i="1"/>
  <c r="E7121" i="1"/>
  <c r="E7122" i="1"/>
  <c r="E7123" i="1"/>
  <c r="E7124" i="1"/>
  <c r="E7125" i="1"/>
  <c r="E7126" i="1"/>
  <c r="E7129" i="1"/>
  <c r="E7130" i="1"/>
  <c r="E7131" i="1"/>
  <c r="E7132" i="1"/>
  <c r="E7133" i="1"/>
  <c r="E7134" i="1"/>
  <c r="E7135" i="1"/>
  <c r="E7136" i="1"/>
  <c r="E7139" i="1"/>
  <c r="E7140" i="1"/>
  <c r="E7141" i="1"/>
  <c r="E7142" i="1"/>
  <c r="E7143" i="1"/>
  <c r="E7144" i="1"/>
  <c r="E7145" i="1"/>
  <c r="E7146" i="1"/>
  <c r="E7149" i="1"/>
  <c r="E7150" i="1"/>
  <c r="E7151" i="1"/>
  <c r="E7152" i="1"/>
  <c r="E7153" i="1"/>
  <c r="E7154" i="1"/>
  <c r="E7155" i="1"/>
  <c r="E7156" i="1"/>
  <c r="E7159" i="1"/>
  <c r="E7160" i="1"/>
  <c r="E7161" i="1"/>
  <c r="E7162" i="1"/>
  <c r="E7163" i="1"/>
  <c r="E7164" i="1"/>
  <c r="E7165" i="1"/>
  <c r="E7166" i="1"/>
  <c r="E7169" i="1"/>
  <c r="E7170" i="1"/>
  <c r="E7171" i="1"/>
  <c r="E7172" i="1"/>
  <c r="E7173" i="1"/>
  <c r="E7174" i="1"/>
  <c r="E7175" i="1"/>
  <c r="E7176" i="1"/>
  <c r="E7179" i="1"/>
  <c r="E7180" i="1"/>
  <c r="E7181" i="1"/>
  <c r="E7182" i="1"/>
  <c r="E7183" i="1"/>
  <c r="E7184" i="1"/>
  <c r="E7185" i="1"/>
  <c r="E7186" i="1"/>
  <c r="E7189" i="1"/>
  <c r="E7190" i="1"/>
  <c r="E7191" i="1"/>
  <c r="E7192" i="1"/>
  <c r="E7193" i="1"/>
  <c r="E7194" i="1"/>
  <c r="E7195" i="1"/>
  <c r="E7196" i="1"/>
  <c r="E7199" i="1"/>
  <c r="E7200" i="1"/>
  <c r="E7201" i="1"/>
  <c r="E7202" i="1"/>
  <c r="E7203" i="1"/>
  <c r="E7204" i="1"/>
  <c r="E7205" i="1"/>
  <c r="E7206" i="1"/>
  <c r="E7209" i="1"/>
  <c r="E7210" i="1"/>
  <c r="E7211" i="1"/>
  <c r="E7212" i="1"/>
  <c r="E7213" i="1"/>
  <c r="E7214" i="1"/>
  <c r="E7215" i="1"/>
  <c r="E7216" i="1"/>
  <c r="E7219" i="1"/>
  <c r="E7220" i="1"/>
  <c r="E7221" i="1"/>
  <c r="E7222" i="1"/>
  <c r="E7223" i="1"/>
  <c r="E7224" i="1"/>
  <c r="E7225" i="1"/>
  <c r="E7226" i="1"/>
  <c r="E7229" i="1"/>
  <c r="E7230" i="1"/>
  <c r="E7231" i="1"/>
  <c r="E7232" i="1"/>
  <c r="E7233" i="1"/>
  <c r="E7234" i="1"/>
  <c r="E7235" i="1"/>
  <c r="E7236" i="1"/>
  <c r="E7239" i="1"/>
  <c r="E7240" i="1"/>
  <c r="E7241" i="1"/>
  <c r="E7242" i="1"/>
  <c r="E7243" i="1"/>
  <c r="E7244" i="1"/>
  <c r="E7245" i="1"/>
  <c r="E7246" i="1"/>
  <c r="E7249" i="1"/>
  <c r="E7250" i="1"/>
  <c r="E7251" i="1"/>
  <c r="E7252" i="1"/>
  <c r="E7253" i="1"/>
  <c r="E7254" i="1"/>
  <c r="E7255" i="1"/>
  <c r="E7256" i="1"/>
  <c r="E7259" i="1"/>
  <c r="E7260" i="1"/>
  <c r="E7261" i="1"/>
  <c r="E7262" i="1"/>
  <c r="E7263" i="1"/>
  <c r="E7264" i="1"/>
  <c r="E7265" i="1"/>
  <c r="E7266" i="1"/>
  <c r="E7269" i="1"/>
  <c r="E7270" i="1"/>
  <c r="E7271" i="1"/>
  <c r="E7272" i="1"/>
  <c r="E7273" i="1"/>
  <c r="E7274" i="1"/>
  <c r="E7275" i="1"/>
  <c r="E7276" i="1"/>
  <c r="E7279" i="1"/>
  <c r="E7280" i="1"/>
  <c r="E7281" i="1"/>
  <c r="E7282" i="1"/>
  <c r="E7283" i="1"/>
  <c r="E7284" i="1"/>
  <c r="E7285" i="1"/>
  <c r="E7286" i="1"/>
  <c r="E7289" i="1"/>
  <c r="E7290" i="1"/>
  <c r="E7291" i="1"/>
  <c r="E7292" i="1"/>
  <c r="E7293" i="1"/>
  <c r="E7294" i="1"/>
  <c r="E7295" i="1"/>
  <c r="E7296" i="1"/>
  <c r="E7299" i="1"/>
  <c r="E7300" i="1"/>
  <c r="E7301" i="1"/>
  <c r="E7302" i="1"/>
  <c r="E7303" i="1"/>
  <c r="E7304" i="1"/>
  <c r="E7305" i="1"/>
  <c r="E7306" i="1"/>
  <c r="E7309" i="1"/>
  <c r="E7310" i="1"/>
  <c r="E7311" i="1"/>
  <c r="E7312" i="1"/>
  <c r="E7313" i="1"/>
  <c r="E7314" i="1"/>
  <c r="E7315" i="1"/>
  <c r="E7316" i="1"/>
  <c r="E7319" i="1"/>
  <c r="E7320" i="1"/>
  <c r="E7321" i="1"/>
  <c r="E7322" i="1"/>
  <c r="E7323" i="1"/>
  <c r="E7324" i="1"/>
  <c r="E7325" i="1"/>
  <c r="E7326" i="1"/>
  <c r="E7329" i="1"/>
  <c r="E7330" i="1"/>
  <c r="E7331" i="1"/>
  <c r="E7332" i="1"/>
  <c r="E7333" i="1"/>
  <c r="E7334" i="1"/>
  <c r="E7335" i="1"/>
  <c r="E7336" i="1"/>
  <c r="E7339" i="1"/>
  <c r="E7340" i="1"/>
  <c r="E7341" i="1"/>
  <c r="E7342" i="1"/>
  <c r="E7343" i="1"/>
  <c r="E7344" i="1"/>
  <c r="E7345" i="1"/>
  <c r="E7346" i="1"/>
  <c r="E7349" i="1"/>
  <c r="E7350" i="1"/>
  <c r="E7351" i="1"/>
  <c r="E7352" i="1"/>
  <c r="E7353" i="1"/>
  <c r="E7354" i="1"/>
  <c r="E7355" i="1"/>
  <c r="E7356" i="1"/>
  <c r="E7359" i="1"/>
  <c r="E7360" i="1"/>
  <c r="E7361" i="1"/>
  <c r="E7362" i="1"/>
  <c r="E7363" i="1"/>
  <c r="E7364" i="1"/>
  <c r="E7365" i="1"/>
  <c r="E7366" i="1"/>
  <c r="E7369" i="1"/>
  <c r="E7370" i="1"/>
  <c r="E7371" i="1"/>
  <c r="E7372" i="1"/>
  <c r="E7373" i="1"/>
  <c r="E7374" i="1"/>
  <c r="E7375" i="1"/>
  <c r="E7376" i="1"/>
  <c r="E7379" i="1"/>
  <c r="E7380" i="1"/>
  <c r="E7381" i="1"/>
  <c r="E7382" i="1"/>
  <c r="E7383" i="1"/>
  <c r="E7384" i="1"/>
  <c r="E7385" i="1"/>
  <c r="E7386" i="1"/>
  <c r="E7389" i="1"/>
  <c r="E7390" i="1"/>
  <c r="E7391" i="1"/>
  <c r="E7392" i="1"/>
  <c r="E7393" i="1"/>
  <c r="E7394" i="1"/>
  <c r="E7395" i="1"/>
  <c r="E7396" i="1"/>
  <c r="E7399" i="1"/>
  <c r="E7400" i="1"/>
  <c r="E7401" i="1"/>
  <c r="E7402" i="1"/>
  <c r="E7403" i="1"/>
  <c r="E7404" i="1"/>
  <c r="E7405" i="1"/>
  <c r="E7406" i="1"/>
  <c r="E7409" i="1"/>
  <c r="E7410" i="1"/>
  <c r="E7411" i="1"/>
  <c r="E7412" i="1"/>
  <c r="E7413" i="1"/>
  <c r="E7414" i="1"/>
  <c r="E7415" i="1"/>
  <c r="E7416" i="1"/>
  <c r="E7419" i="1"/>
  <c r="E7420" i="1"/>
  <c r="E7421" i="1"/>
  <c r="E7422" i="1"/>
  <c r="E7423" i="1"/>
  <c r="E7424" i="1"/>
  <c r="E7425" i="1"/>
  <c r="E7426" i="1"/>
  <c r="E7429" i="1"/>
  <c r="E7430" i="1"/>
  <c r="E7431" i="1"/>
  <c r="E7432" i="1"/>
  <c r="E7433" i="1"/>
  <c r="E7434" i="1"/>
  <c r="E7435" i="1"/>
  <c r="E7436" i="1"/>
  <c r="E7439" i="1"/>
  <c r="E7440" i="1"/>
  <c r="E7441" i="1"/>
  <c r="E7442" i="1"/>
  <c r="E7443" i="1"/>
  <c r="E7444" i="1"/>
  <c r="E7445" i="1"/>
  <c r="E7446" i="1"/>
  <c r="E7449" i="1"/>
  <c r="E7450" i="1"/>
  <c r="E7451" i="1"/>
  <c r="E7452" i="1"/>
  <c r="E7453" i="1"/>
  <c r="E7454" i="1"/>
  <c r="E7455" i="1"/>
  <c r="E7456" i="1"/>
  <c r="E7459" i="1"/>
  <c r="E7460" i="1"/>
  <c r="E7461" i="1"/>
  <c r="E7462" i="1"/>
  <c r="E7463" i="1"/>
  <c r="E7464" i="1"/>
  <c r="E7465" i="1"/>
  <c r="E7466" i="1"/>
  <c r="E7469" i="1"/>
  <c r="E7470" i="1"/>
  <c r="E7471" i="1"/>
  <c r="E7472" i="1"/>
  <c r="E7473" i="1"/>
  <c r="E7474" i="1"/>
  <c r="E7475" i="1"/>
  <c r="E7476" i="1"/>
  <c r="E7479" i="1"/>
  <c r="E7480" i="1"/>
  <c r="E7481" i="1"/>
  <c r="E7482" i="1"/>
  <c r="E7483" i="1"/>
  <c r="E7484" i="1"/>
  <c r="E7485" i="1"/>
  <c r="E7486" i="1"/>
  <c r="E7489" i="1"/>
  <c r="E7490" i="1"/>
  <c r="E7491" i="1"/>
  <c r="E7492" i="1"/>
  <c r="E7493" i="1"/>
  <c r="E7494" i="1"/>
  <c r="E7495" i="1"/>
  <c r="E7496" i="1"/>
  <c r="E7499" i="1"/>
  <c r="E7500" i="1"/>
  <c r="E7501" i="1"/>
  <c r="E7502" i="1"/>
  <c r="E7503" i="1"/>
  <c r="E7504" i="1"/>
  <c r="E7505" i="1"/>
  <c r="E7506" i="1"/>
  <c r="E7509" i="1"/>
  <c r="E7510" i="1"/>
  <c r="E7511" i="1"/>
  <c r="E7512" i="1"/>
  <c r="E7513" i="1"/>
  <c r="E7514" i="1"/>
  <c r="E7515" i="1"/>
  <c r="E7516" i="1"/>
  <c r="E7519" i="1"/>
  <c r="E7520" i="1"/>
  <c r="E7521" i="1"/>
  <c r="E7522" i="1"/>
  <c r="E7523" i="1"/>
  <c r="E7524" i="1"/>
  <c r="E7525" i="1"/>
  <c r="E7526" i="1"/>
  <c r="E7529" i="1"/>
  <c r="E7530" i="1"/>
  <c r="E7531" i="1"/>
  <c r="E7532" i="1"/>
  <c r="E7533" i="1"/>
  <c r="E7534" i="1"/>
  <c r="E7535" i="1"/>
  <c r="E7536" i="1"/>
  <c r="E7539" i="1"/>
  <c r="E7540" i="1"/>
  <c r="E7541" i="1"/>
  <c r="E7542" i="1"/>
  <c r="E7543" i="1"/>
  <c r="E7544" i="1"/>
  <c r="E7545" i="1"/>
  <c r="E7546" i="1"/>
  <c r="E7549" i="1"/>
  <c r="E7550" i="1"/>
  <c r="E7551" i="1"/>
  <c r="E7552" i="1"/>
  <c r="E7553" i="1"/>
  <c r="E7554" i="1"/>
  <c r="E7555" i="1"/>
  <c r="E7556" i="1"/>
  <c r="E7559" i="1"/>
  <c r="E7560" i="1"/>
  <c r="E7561" i="1"/>
  <c r="E7562" i="1"/>
  <c r="E7563" i="1"/>
  <c r="E7564" i="1"/>
  <c r="E7565" i="1"/>
  <c r="E7566" i="1"/>
  <c r="E7569" i="1"/>
  <c r="E7570" i="1"/>
  <c r="E7571" i="1"/>
  <c r="E7572" i="1"/>
  <c r="E7573" i="1"/>
  <c r="E7574" i="1"/>
  <c r="E7575" i="1"/>
  <c r="E7576" i="1"/>
  <c r="E7579" i="1"/>
  <c r="E7580" i="1"/>
  <c r="E7581" i="1"/>
  <c r="E7582" i="1"/>
  <c r="E7583" i="1"/>
  <c r="E7584" i="1"/>
  <c r="E7585" i="1"/>
  <c r="E7586" i="1"/>
  <c r="E7589" i="1"/>
  <c r="E7590" i="1"/>
  <c r="E7591" i="1"/>
  <c r="E7592" i="1"/>
  <c r="E7593" i="1"/>
  <c r="E7594" i="1"/>
  <c r="E7595" i="1"/>
  <c r="E7596" i="1"/>
  <c r="E7599" i="1"/>
  <c r="E7600" i="1"/>
  <c r="E7601" i="1"/>
  <c r="E7602" i="1"/>
  <c r="E7603" i="1"/>
  <c r="E7604" i="1"/>
  <c r="E7605" i="1"/>
  <c r="E7606" i="1"/>
  <c r="E7609" i="1"/>
  <c r="E7610" i="1"/>
  <c r="E7611" i="1"/>
  <c r="E7612" i="1"/>
  <c r="E7613" i="1"/>
  <c r="E7614" i="1"/>
  <c r="E7615" i="1"/>
  <c r="E7616" i="1"/>
  <c r="E7619" i="1"/>
  <c r="E7620" i="1"/>
  <c r="E7621" i="1"/>
  <c r="E7622" i="1"/>
  <c r="E7623" i="1"/>
  <c r="E7624" i="1"/>
  <c r="E7625" i="1"/>
  <c r="E7626" i="1"/>
  <c r="E7629" i="1"/>
  <c r="E7630" i="1"/>
  <c r="E7631" i="1"/>
  <c r="E7632" i="1"/>
  <c r="E7633" i="1"/>
  <c r="E7634" i="1"/>
  <c r="E7635" i="1"/>
  <c r="E7636" i="1"/>
  <c r="E7639" i="1"/>
  <c r="E7640" i="1"/>
  <c r="E7641" i="1"/>
  <c r="E7642" i="1"/>
  <c r="E7643" i="1"/>
  <c r="E7644" i="1"/>
  <c r="E7645" i="1"/>
  <c r="E7646" i="1"/>
  <c r="E7649" i="1"/>
  <c r="E7650" i="1"/>
  <c r="E7651" i="1"/>
  <c r="E7652" i="1"/>
  <c r="E7653" i="1"/>
  <c r="E7654" i="1"/>
  <c r="E7655" i="1"/>
  <c r="E7656" i="1"/>
  <c r="E7659" i="1"/>
  <c r="E7660" i="1"/>
  <c r="E7661" i="1"/>
  <c r="E7662" i="1"/>
  <c r="E7663" i="1"/>
  <c r="E7664" i="1"/>
  <c r="E7665" i="1"/>
  <c r="E7666" i="1"/>
  <c r="E7669" i="1"/>
  <c r="E7670" i="1"/>
  <c r="E7671" i="1"/>
  <c r="E7672" i="1"/>
  <c r="E7673" i="1"/>
  <c r="E7674" i="1"/>
  <c r="E7675" i="1"/>
  <c r="E7676" i="1"/>
  <c r="E7679" i="1"/>
  <c r="E7680" i="1"/>
  <c r="E7681" i="1"/>
  <c r="E7682" i="1"/>
  <c r="E7683" i="1"/>
  <c r="E7684" i="1"/>
  <c r="E7685" i="1"/>
  <c r="E7686" i="1"/>
  <c r="E7689" i="1"/>
  <c r="E7690" i="1"/>
  <c r="E7691" i="1"/>
  <c r="E7692" i="1"/>
  <c r="E7693" i="1"/>
  <c r="E7694" i="1"/>
  <c r="E7695" i="1"/>
  <c r="E7696" i="1"/>
  <c r="E7699" i="1"/>
  <c r="E7700" i="1"/>
  <c r="E7701" i="1"/>
  <c r="E7702" i="1"/>
  <c r="E7703" i="1"/>
  <c r="E7704" i="1"/>
  <c r="E7705" i="1"/>
  <c r="E7706" i="1"/>
  <c r="E7709" i="1"/>
  <c r="E7710" i="1"/>
  <c r="E7711" i="1"/>
  <c r="E7712" i="1"/>
  <c r="E7713" i="1"/>
  <c r="E7714" i="1"/>
  <c r="E7715" i="1"/>
  <c r="E7716" i="1"/>
  <c r="E7719" i="1"/>
  <c r="E7720" i="1"/>
  <c r="E7721" i="1"/>
  <c r="E7722" i="1"/>
  <c r="E7723" i="1"/>
  <c r="E7724" i="1"/>
  <c r="E7725" i="1"/>
  <c r="E7726" i="1"/>
  <c r="E7729" i="1"/>
  <c r="E7730" i="1"/>
  <c r="E7731" i="1"/>
  <c r="E7732" i="1"/>
  <c r="E7733" i="1"/>
  <c r="E7734" i="1"/>
  <c r="E7735" i="1"/>
  <c r="E7736" i="1"/>
  <c r="E7739" i="1"/>
  <c r="E7740" i="1"/>
  <c r="E7741" i="1"/>
  <c r="E7742" i="1"/>
  <c r="E7743" i="1"/>
  <c r="E7744" i="1"/>
  <c r="E7745" i="1"/>
  <c r="E7746" i="1"/>
  <c r="E7749" i="1"/>
  <c r="E7750" i="1"/>
  <c r="E7751" i="1"/>
  <c r="E7752" i="1"/>
  <c r="E7753" i="1"/>
  <c r="E7754" i="1"/>
  <c r="E7755" i="1"/>
  <c r="E7756" i="1"/>
  <c r="E7759" i="1"/>
  <c r="E7760" i="1"/>
  <c r="E7761" i="1"/>
  <c r="E7762" i="1"/>
  <c r="E7763" i="1"/>
  <c r="E7764" i="1"/>
  <c r="E7765" i="1"/>
  <c r="E7766" i="1"/>
  <c r="E7769" i="1"/>
  <c r="E7770" i="1"/>
  <c r="E7771" i="1"/>
  <c r="E7772" i="1"/>
  <c r="E7773" i="1"/>
  <c r="E7774" i="1"/>
  <c r="E7775" i="1"/>
  <c r="E7776" i="1"/>
  <c r="E7779" i="1"/>
  <c r="E7780" i="1"/>
  <c r="E7781" i="1"/>
  <c r="E7782" i="1"/>
  <c r="E7783" i="1"/>
  <c r="E7784" i="1"/>
  <c r="E7785" i="1"/>
  <c r="E7786" i="1"/>
  <c r="E7789" i="1"/>
  <c r="E7790" i="1"/>
  <c r="E7791" i="1"/>
  <c r="E7792" i="1"/>
  <c r="E7793" i="1"/>
  <c r="E7794" i="1"/>
  <c r="E7795" i="1"/>
  <c r="E7796" i="1"/>
  <c r="E7799" i="1"/>
  <c r="E7800" i="1"/>
  <c r="E7801" i="1"/>
  <c r="E7802" i="1"/>
  <c r="E7803" i="1"/>
  <c r="E7804" i="1"/>
  <c r="E7805" i="1"/>
  <c r="E7806" i="1"/>
  <c r="E7809" i="1"/>
  <c r="E7810" i="1"/>
  <c r="E7811" i="1"/>
  <c r="E7812" i="1"/>
  <c r="E7813" i="1"/>
  <c r="E7814" i="1"/>
  <c r="E7815" i="1"/>
  <c r="E7816" i="1"/>
  <c r="E7819" i="1"/>
  <c r="E7820" i="1"/>
  <c r="E7821" i="1"/>
  <c r="E7822" i="1"/>
  <c r="E7823" i="1"/>
  <c r="E7824" i="1"/>
  <c r="E7825" i="1"/>
  <c r="E7826" i="1"/>
  <c r="E7829" i="1"/>
  <c r="E7830" i="1"/>
  <c r="E7831" i="1"/>
  <c r="E7832" i="1"/>
  <c r="E7833" i="1"/>
  <c r="E7834" i="1"/>
  <c r="E7835" i="1"/>
  <c r="E7836" i="1"/>
  <c r="E7839" i="1"/>
  <c r="E7840" i="1"/>
  <c r="E7841" i="1"/>
  <c r="E7842" i="1"/>
  <c r="E7843" i="1"/>
  <c r="E7844" i="1"/>
  <c r="E7845" i="1"/>
  <c r="E7846" i="1"/>
  <c r="E7849" i="1"/>
  <c r="E7850" i="1"/>
  <c r="E7851" i="1"/>
  <c r="E7852" i="1"/>
  <c r="E7853" i="1"/>
  <c r="E7854" i="1"/>
  <c r="E7855" i="1"/>
  <c r="E7856" i="1"/>
  <c r="E7859" i="1"/>
  <c r="E7860" i="1"/>
  <c r="E7861" i="1"/>
  <c r="E7862" i="1"/>
  <c r="E7863" i="1"/>
  <c r="E7864" i="1"/>
  <c r="E7865" i="1"/>
  <c r="E7866" i="1"/>
  <c r="E7869" i="1"/>
  <c r="E7870" i="1"/>
  <c r="E7871" i="1"/>
  <c r="E7872" i="1"/>
  <c r="E7873" i="1"/>
  <c r="E7874" i="1"/>
  <c r="E7875" i="1"/>
  <c r="E7876" i="1"/>
  <c r="E7879" i="1"/>
  <c r="E7880" i="1"/>
  <c r="E7881" i="1"/>
  <c r="E7882" i="1"/>
  <c r="E7883" i="1"/>
  <c r="E7886" i="1"/>
  <c r="E7889" i="1"/>
  <c r="E7890" i="1"/>
  <c r="E7891" i="1"/>
  <c r="E7892" i="1"/>
  <c r="E7893" i="1"/>
  <c r="E7896" i="1"/>
  <c r="E7899" i="1"/>
  <c r="E7900" i="1"/>
  <c r="E7901" i="1"/>
  <c r="E7902" i="1"/>
  <c r="E7903" i="1"/>
  <c r="E7905" i="1"/>
  <c r="E7906" i="1"/>
  <c r="E7909" i="1"/>
  <c r="E7910" i="1"/>
  <c r="E7911" i="1"/>
  <c r="E7912" i="1"/>
  <c r="E7913" i="1"/>
  <c r="E7915" i="1"/>
  <c r="E7916" i="1"/>
  <c r="E7919" i="1"/>
  <c r="E7920" i="1"/>
  <c r="E7921" i="1"/>
  <c r="E7922" i="1"/>
  <c r="E7923" i="1"/>
  <c r="E7925" i="1"/>
  <c r="E7926" i="1"/>
  <c r="E7929" i="1"/>
  <c r="E7930" i="1"/>
  <c r="E7931" i="1"/>
  <c r="E7932" i="1"/>
  <c r="E7935" i="1"/>
  <c r="E7939" i="1"/>
  <c r="E7940" i="1"/>
  <c r="E7941" i="1"/>
  <c r="E7942" i="1"/>
  <c r="E7943" i="1"/>
  <c r="E7948" i="1"/>
  <c r="E7949" i="1"/>
  <c r="E7950" i="1"/>
  <c r="E7951" i="1"/>
  <c r="E7952" i="1"/>
  <c r="E7953" i="1"/>
  <c r="E7955" i="1"/>
  <c r="E7959" i="1"/>
  <c r="E7960" i="1"/>
  <c r="E7961" i="1"/>
  <c r="E7962" i="1"/>
  <c r="E7963" i="1"/>
  <c r="E7965" i="1"/>
  <c r="E7966" i="1"/>
  <c r="E7969" i="1"/>
  <c r="E7970" i="1"/>
  <c r="E7971" i="1"/>
  <c r="E7972" i="1"/>
  <c r="E7973" i="1"/>
  <c r="E7976" i="1"/>
  <c r="E7977" i="1"/>
  <c r="E7979" i="1"/>
  <c r="E7980" i="1"/>
  <c r="E7981" i="1"/>
  <c r="E7982" i="1"/>
  <c r="E7985" i="1"/>
  <c r="E7986" i="1"/>
  <c r="E7989" i="1"/>
  <c r="E7990" i="1"/>
  <c r="E7991" i="1"/>
  <c r="E7992" i="1"/>
  <c r="E7993" i="1"/>
  <c r="E7995" i="1"/>
  <c r="E7996" i="1"/>
  <c r="E7999" i="1"/>
  <c r="E8000" i="1"/>
  <c r="E8001" i="1"/>
  <c r="E8002" i="1"/>
  <c r="E8003" i="1"/>
  <c r="E8005" i="1"/>
  <c r="E8006" i="1"/>
  <c r="E8009" i="1"/>
  <c r="E8010" i="1"/>
  <c r="E8011" i="1"/>
  <c r="E8012" i="1"/>
  <c r="E8013" i="1"/>
  <c r="E8015" i="1"/>
  <c r="E8016" i="1"/>
  <c r="E8018" i="1"/>
  <c r="E8019" i="1"/>
  <c r="E8020" i="1"/>
  <c r="E8021" i="1"/>
  <c r="E8022" i="1"/>
  <c r="E8023" i="1"/>
  <c r="E8025" i="1"/>
  <c r="E8026" i="1"/>
  <c r="E8029" i="1"/>
  <c r="E8030" i="1"/>
  <c r="E8031" i="1"/>
  <c r="E8032" i="1"/>
  <c r="E8033" i="1"/>
  <c r="E8039" i="1"/>
  <c r="E8040" i="1"/>
  <c r="E8041" i="1"/>
  <c r="E8042" i="1"/>
  <c r="E8043" i="1"/>
  <c r="E8045" i="1"/>
  <c r="E8049" i="1"/>
  <c r="E8050" i="1"/>
  <c r="E8051" i="1"/>
  <c r="E8052" i="1"/>
  <c r="E8053" i="1"/>
  <c r="E8055" i="1"/>
  <c r="E8058" i="1"/>
  <c r="E8059" i="1"/>
  <c r="E8060" i="1"/>
  <c r="E8061" i="1"/>
  <c r="E8062" i="1"/>
  <c r="E8065" i="1"/>
  <c r="E8066" i="1"/>
  <c r="E8069" i="1"/>
  <c r="E8070" i="1"/>
  <c r="E8071" i="1"/>
  <c r="E8072" i="1"/>
  <c r="E8075" i="1"/>
  <c r="E8076" i="1"/>
  <c r="E8077" i="1"/>
  <c r="E8079" i="1"/>
  <c r="E8080" i="1"/>
  <c r="E8081" i="1"/>
  <c r="E8082" i="1"/>
  <c r="E8083" i="1"/>
  <c r="E8086" i="1"/>
  <c r="E8089" i="1"/>
  <c r="E8090" i="1"/>
  <c r="E8091" i="1"/>
  <c r="E8092" i="1"/>
  <c r="E8093" i="1"/>
  <c r="E8095" i="1"/>
  <c r="E8096" i="1"/>
  <c r="E8099" i="1"/>
  <c r="E8100" i="1"/>
  <c r="E8101" i="1"/>
  <c r="E8102" i="1"/>
  <c r="E8103" i="1"/>
  <c r="E8105" i="1"/>
  <c r="E8106" i="1"/>
  <c r="E8109" i="1"/>
  <c r="E8110" i="1"/>
  <c r="E8111" i="1"/>
  <c r="E8112" i="1"/>
  <c r="E8113" i="1"/>
  <c r="E8115" i="1"/>
  <c r="E8116" i="1"/>
  <c r="E8119" i="1"/>
  <c r="E8120" i="1"/>
  <c r="E8121" i="1"/>
  <c r="E8122" i="1"/>
  <c r="E8125" i="1"/>
  <c r="E8126" i="1"/>
  <c r="E8129" i="1"/>
  <c r="E8130" i="1"/>
  <c r="E8131" i="1"/>
  <c r="E8132" i="1"/>
  <c r="E8135" i="1"/>
  <c r="E8139" i="1"/>
  <c r="E8140" i="1"/>
  <c r="E8141" i="1"/>
  <c r="E8142" i="1"/>
  <c r="E8143" i="1"/>
  <c r="E8145" i="1"/>
  <c r="E8149" i="1"/>
  <c r="E8150" i="1"/>
  <c r="E8151" i="1"/>
  <c r="E8152" i="1"/>
  <c r="E8153" i="1"/>
  <c r="E8155" i="1"/>
  <c r="E8159" i="1"/>
  <c r="E8160" i="1"/>
  <c r="E8161" i="1"/>
  <c r="E8162" i="1"/>
  <c r="E8163" i="1"/>
  <c r="E8166" i="1"/>
  <c r="E8169" i="1"/>
  <c r="E8170" i="1"/>
  <c r="E8171" i="1"/>
  <c r="E8172" i="1"/>
  <c r="E8173" i="1"/>
  <c r="E8176" i="1"/>
  <c r="E8179" i="1"/>
  <c r="E8180" i="1"/>
  <c r="E8181" i="1"/>
  <c r="E8182" i="1"/>
  <c r="E8183" i="1"/>
  <c r="E8185" i="1"/>
  <c r="E8186" i="1"/>
  <c r="E8189" i="1"/>
  <c r="E8190" i="1"/>
  <c r="E8191" i="1"/>
  <c r="E8192" i="1"/>
  <c r="E8193" i="1"/>
  <c r="E8195" i="1"/>
  <c r="E8196" i="1"/>
  <c r="E8197" i="1"/>
  <c r="E8199" i="1"/>
  <c r="E8200" i="1"/>
  <c r="E8201" i="1"/>
  <c r="E8202" i="1"/>
  <c r="E8203" i="1"/>
  <c r="E8205" i="1"/>
  <c r="E8206" i="1"/>
  <c r="E8208" i="1"/>
  <c r="E8209" i="1"/>
  <c r="E8210" i="1"/>
  <c r="E8211" i="1"/>
  <c r="E8212" i="1"/>
  <c r="E8213" i="1"/>
  <c r="E8215" i="1"/>
  <c r="E8216" i="1"/>
  <c r="E8219" i="1"/>
  <c r="E8220" i="1"/>
  <c r="E8221" i="1"/>
  <c r="E8222" i="1"/>
  <c r="E8223" i="1"/>
  <c r="E8226" i="1"/>
  <c r="E8229" i="1"/>
  <c r="E8230" i="1"/>
  <c r="E8231" i="1"/>
  <c r="E8232" i="1"/>
  <c r="E8233" i="1"/>
  <c r="E8238" i="1"/>
  <c r="E8239" i="1"/>
  <c r="E8240" i="1"/>
  <c r="E8241" i="1"/>
  <c r="E8242" i="1"/>
  <c r="E8243" i="1"/>
  <c r="E8245" i="1"/>
  <c r="E8249" i="1"/>
  <c r="E8250" i="1"/>
  <c r="E8251" i="1"/>
  <c r="E8252" i="1"/>
  <c r="E8253" i="1"/>
  <c r="E8255" i="1"/>
  <c r="E8259" i="1"/>
  <c r="E8260" i="1"/>
  <c r="E8261" i="1"/>
  <c r="E8262" i="1"/>
  <c r="E8265" i="1"/>
  <c r="E8269" i="1"/>
  <c r="E8270" i="1"/>
  <c r="E8271" i="1"/>
  <c r="E8272" i="1"/>
  <c r="E8273" i="1"/>
  <c r="E8275" i="1"/>
  <c r="E8279" i="1"/>
  <c r="E8280" i="1"/>
  <c r="E8281" i="1"/>
  <c r="E8282" i="1"/>
  <c r="E8283" i="1"/>
  <c r="E8285" i="1"/>
  <c r="E8289" i="1"/>
  <c r="E8290" i="1"/>
  <c r="E8291" i="1"/>
  <c r="E8292" i="1"/>
  <c r="E8293" i="1"/>
  <c r="E8295" i="1"/>
  <c r="E8296" i="1"/>
  <c r="E8299" i="1"/>
  <c r="E8300" i="1"/>
  <c r="E8301" i="1"/>
  <c r="E8302" i="1"/>
  <c r="E8303" i="1"/>
  <c r="E8305" i="1"/>
  <c r="E8306" i="1"/>
  <c r="E8308" i="1"/>
  <c r="E8309" i="1"/>
  <c r="E8310" i="1"/>
  <c r="E8311" i="1"/>
  <c r="E8312" i="1"/>
  <c r="E8315" i="1"/>
  <c r="E8319" i="1"/>
  <c r="E8320" i="1"/>
  <c r="E8321" i="1"/>
  <c r="E8322" i="1"/>
  <c r="E8325" i="1"/>
  <c r="E8326" i="1"/>
  <c r="E8329" i="1"/>
  <c r="E8330" i="1"/>
  <c r="E8331" i="1"/>
  <c r="E8332" i="1"/>
  <c r="E8333" i="1"/>
  <c r="E8335" i="1"/>
  <c r="E8339" i="1"/>
  <c r="E8340" i="1"/>
  <c r="E8341" i="1"/>
  <c r="E8342" i="1"/>
  <c r="E8343" i="1"/>
  <c r="E8345" i="1"/>
  <c r="E8349" i="1"/>
  <c r="E8350" i="1"/>
  <c r="E8351" i="1"/>
  <c r="E8352" i="1"/>
  <c r="E8355" i="1"/>
  <c r="E8359" i="1"/>
  <c r="E8360" i="1"/>
  <c r="E8361" i="1"/>
  <c r="E8362" i="1"/>
  <c r="E8363" i="1"/>
  <c r="E8369" i="1"/>
  <c r="E8370" i="1"/>
  <c r="E8371" i="1"/>
  <c r="E8372" i="1"/>
  <c r="E8373" i="1"/>
  <c r="E8375" i="1"/>
  <c r="E8379" i="1"/>
  <c r="E8380" i="1"/>
  <c r="E8381" i="1"/>
  <c r="E8382" i="1"/>
  <c r="E8383" i="1"/>
  <c r="E8385" i="1"/>
  <c r="E8386" i="1"/>
  <c r="E8389" i="1"/>
  <c r="E8390" i="1"/>
  <c r="E8391" i="1"/>
  <c r="E8392" i="1"/>
  <c r="E8393" i="1"/>
  <c r="E8395" i="1"/>
  <c r="E8396" i="1"/>
  <c r="E8397" i="1"/>
  <c r="E8399" i="1"/>
  <c r="E8400" i="1"/>
  <c r="E8401" i="1"/>
  <c r="E8402" i="1"/>
  <c r="E8403" i="1"/>
  <c r="E8405" i="1"/>
  <c r="E8409" i="1"/>
  <c r="E8410" i="1"/>
  <c r="E8411" i="1"/>
  <c r="E8412" i="1"/>
  <c r="E8413" i="1"/>
  <c r="E8416" i="1"/>
  <c r="E8419" i="1"/>
  <c r="E8420" i="1"/>
  <c r="E8421" i="1"/>
  <c r="E8422" i="1"/>
  <c r="E8423" i="1"/>
  <c r="E8426" i="1"/>
  <c r="E8429" i="1"/>
  <c r="E8430" i="1"/>
  <c r="E8431" i="1"/>
  <c r="E8432" i="1"/>
  <c r="E8433" i="1"/>
  <c r="E8435" i="1"/>
  <c r="E8439" i="1"/>
  <c r="E8440" i="1"/>
  <c r="E8441" i="1"/>
  <c r="E8442" i="1"/>
  <c r="E8443" i="1"/>
  <c r="E8445" i="1"/>
  <c r="E8448" i="1"/>
  <c r="E8449" i="1"/>
  <c r="E8450" i="1"/>
  <c r="E8451" i="1"/>
  <c r="E8452" i="1"/>
  <c r="E8453" i="1"/>
  <c r="E8459" i="1"/>
  <c r="E8460" i="1"/>
  <c r="E8461" i="1"/>
  <c r="E8462" i="1"/>
  <c r="E8463" i="1"/>
  <c r="E8465" i="1"/>
  <c r="E8469" i="1"/>
  <c r="E8470" i="1"/>
  <c r="E8471" i="1"/>
  <c r="E8472" i="1"/>
  <c r="E8473" i="1"/>
  <c r="E8475" i="1"/>
  <c r="E8476" i="1"/>
  <c r="E8477" i="1"/>
  <c r="E8479" i="1"/>
  <c r="E8480" i="1"/>
  <c r="E8481" i="1"/>
  <c r="E8482" i="1"/>
  <c r="E8483" i="1"/>
  <c r="E8485" i="1"/>
  <c r="E8486" i="1"/>
  <c r="E8489" i="1"/>
  <c r="E8490" i="1"/>
  <c r="E8491" i="1"/>
  <c r="E8492" i="1"/>
  <c r="E8493" i="1"/>
  <c r="E8495" i="1"/>
  <c r="E8497" i="1"/>
  <c r="E8498" i="1"/>
  <c r="E8499" i="1"/>
  <c r="E8500" i="1"/>
  <c r="E8501" i="1"/>
  <c r="E8502" i="1"/>
  <c r="E8505" i="1"/>
  <c r="E8509" i="1"/>
  <c r="E8510" i="1"/>
  <c r="E8511" i="1"/>
  <c r="E8512" i="1"/>
  <c r="E8515" i="1"/>
  <c r="E8516" i="1"/>
  <c r="E8519" i="1"/>
  <c r="E8520" i="1"/>
  <c r="E8521" i="1"/>
  <c r="E8522" i="1"/>
  <c r="E8523" i="1"/>
  <c r="E8525" i="1"/>
  <c r="E8526" i="1"/>
  <c r="E8529" i="1"/>
  <c r="E8530" i="1"/>
  <c r="E8531" i="1"/>
  <c r="E8532" i="1"/>
  <c r="E8533" i="1"/>
  <c r="E8535" i="1"/>
  <c r="E8539" i="1"/>
  <c r="E8540" i="1"/>
  <c r="E8541" i="1"/>
  <c r="E8542" i="1"/>
  <c r="E8543" i="1"/>
  <c r="E8545" i="1"/>
  <c r="E8549" i="1"/>
  <c r="E8550" i="1"/>
  <c r="E8551" i="1"/>
  <c r="E8552" i="1"/>
  <c r="E8555" i="1"/>
  <c r="E8559" i="1"/>
  <c r="E8560" i="1"/>
  <c r="E8561" i="1"/>
  <c r="E8562" i="1"/>
  <c r="E8563" i="1"/>
  <c r="E8565" i="1"/>
  <c r="E8569" i="1"/>
  <c r="E8570" i="1"/>
  <c r="E8571" i="1"/>
  <c r="E8572" i="1"/>
  <c r="E8573" i="1"/>
  <c r="E8575" i="1"/>
  <c r="E8576" i="1"/>
  <c r="E8577" i="1"/>
  <c r="E8579" i="1"/>
  <c r="E8580" i="1"/>
  <c r="E8581" i="1"/>
  <c r="E8582" i="1"/>
  <c r="E8583" i="1"/>
  <c r="E8585" i="1"/>
  <c r="E8586" i="1"/>
  <c r="E8589" i="1"/>
  <c r="E8590" i="1"/>
  <c r="E8591" i="1"/>
  <c r="E8592" i="1"/>
  <c r="E8595" i="1"/>
  <c r="E8599" i="1"/>
  <c r="E8600" i="1"/>
  <c r="E8601" i="1"/>
  <c r="E8602" i="1"/>
  <c r="E8603" i="1"/>
  <c r="E8606" i="1"/>
  <c r="E8609" i="1"/>
  <c r="E8610" i="1"/>
  <c r="E8611" i="1"/>
  <c r="E8612" i="1"/>
  <c r="E8613" i="1"/>
  <c r="E8616" i="1"/>
  <c r="E8619" i="1"/>
  <c r="E8620" i="1"/>
  <c r="E8621" i="1"/>
  <c r="E8622" i="1"/>
  <c r="E8625" i="1"/>
  <c r="E8629" i="1"/>
  <c r="E8630" i="1"/>
  <c r="E8631" i="1"/>
  <c r="E8632" i="1"/>
  <c r="E8633" i="1"/>
  <c r="E8635" i="1"/>
  <c r="E8639" i="1"/>
  <c r="E8640" i="1"/>
  <c r="E8641" i="1"/>
  <c r="E8642" i="1"/>
  <c r="E8645" i="1"/>
  <c r="E8649" i="1"/>
  <c r="E8650" i="1"/>
  <c r="E8651" i="1"/>
  <c r="E8652" i="1"/>
  <c r="E8653" i="1"/>
  <c r="E8659" i="1"/>
  <c r="E8660" i="1"/>
  <c r="E8661" i="1"/>
  <c r="E8662" i="1"/>
  <c r="E8663" i="1"/>
  <c r="E8665" i="1"/>
  <c r="E8666" i="1"/>
  <c r="E8668" i="1"/>
  <c r="E8669" i="1"/>
  <c r="E8670" i="1"/>
  <c r="E8671" i="1"/>
  <c r="E8672" i="1"/>
  <c r="E8673" i="1"/>
  <c r="E8675" i="1"/>
  <c r="E8676" i="1"/>
  <c r="E8677" i="1"/>
  <c r="E8679" i="1"/>
  <c r="E8680" i="1"/>
  <c r="E8681" i="1"/>
  <c r="E8682" i="1"/>
  <c r="E8683" i="1"/>
  <c r="E8685" i="1"/>
  <c r="E8686" i="1"/>
  <c r="E8689" i="1"/>
  <c r="E8690" i="1"/>
  <c r="E8691" i="1"/>
  <c r="E8692" i="1"/>
  <c r="E8693" i="1"/>
  <c r="E8699" i="1"/>
  <c r="E8700" i="1"/>
  <c r="E8701" i="1"/>
  <c r="E8702" i="1"/>
  <c r="E8705" i="1"/>
  <c r="E8706" i="1"/>
  <c r="E8708" i="1"/>
  <c r="E8709" i="1"/>
  <c r="E8710" i="1"/>
  <c r="E8711" i="1"/>
  <c r="E8712" i="1"/>
  <c r="E8713" i="1"/>
  <c r="E8715" i="1"/>
  <c r="E8716" i="1"/>
  <c r="E8719" i="1"/>
  <c r="E8720" i="1"/>
  <c r="E8721" i="1"/>
  <c r="E8722" i="1"/>
  <c r="E8723" i="1"/>
  <c r="E8725" i="1"/>
  <c r="E8729" i="1"/>
  <c r="E8730" i="1"/>
  <c r="E8731" i="1"/>
  <c r="E8732" i="1"/>
  <c r="E8733" i="1"/>
  <c r="E8735" i="1"/>
  <c r="E8739" i="1"/>
  <c r="E8740" i="1"/>
  <c r="E8741" i="1"/>
  <c r="E8742" i="1"/>
  <c r="E8743" i="1"/>
  <c r="E8749" i="1"/>
  <c r="E8750" i="1"/>
  <c r="E8751" i="1"/>
  <c r="E8752" i="1"/>
  <c r="E8753" i="1"/>
  <c r="E8755" i="1"/>
  <c r="E8759" i="1"/>
  <c r="E8760" i="1"/>
  <c r="E8761" i="1"/>
  <c r="E8762" i="1"/>
  <c r="E8763" i="1"/>
  <c r="E8765" i="1"/>
  <c r="E8769" i="1"/>
  <c r="E8770" i="1"/>
  <c r="E8771" i="1"/>
  <c r="E8772" i="1"/>
  <c r="E8773" i="1"/>
  <c r="E8775" i="1"/>
  <c r="E8776" i="1"/>
  <c r="E8777" i="1"/>
  <c r="E8779" i="1"/>
  <c r="E8780" i="1"/>
  <c r="E8781" i="1"/>
  <c r="E8782" i="1"/>
  <c r="E8785" i="1"/>
  <c r="E8788" i="1"/>
  <c r="E8789" i="1"/>
  <c r="E8790" i="1"/>
  <c r="E8791" i="1"/>
  <c r="E8792" i="1"/>
  <c r="E8795" i="1"/>
  <c r="E8799" i="1"/>
  <c r="E8800" i="1"/>
  <c r="E8801" i="1"/>
  <c r="E8802" i="1"/>
  <c r="E8803" i="1"/>
  <c r="E8806" i="1"/>
  <c r="E8809" i="1"/>
  <c r="E8810" i="1"/>
  <c r="E8811" i="1"/>
  <c r="E8812" i="1"/>
  <c r="E8813" i="1"/>
  <c r="E8815" i="1"/>
  <c r="E8816" i="1"/>
  <c r="E8819" i="1"/>
  <c r="E8820" i="1"/>
  <c r="E8821" i="1"/>
  <c r="E8822" i="1"/>
  <c r="E8825" i="1"/>
  <c r="E8829" i="1"/>
  <c r="E8830" i="1"/>
  <c r="E8831" i="1"/>
  <c r="E8832" i="1"/>
  <c r="E8833" i="1"/>
  <c r="E8835" i="1"/>
  <c r="E8839" i="1"/>
  <c r="E8840" i="1"/>
  <c r="E8841" i="1"/>
  <c r="E8842" i="1"/>
  <c r="E8845" i="1"/>
  <c r="E8849" i="1"/>
  <c r="E8850" i="1"/>
  <c r="E8851" i="1"/>
  <c r="E8852" i="1"/>
  <c r="E8853" i="1"/>
  <c r="E8855" i="1"/>
  <c r="E8859" i="1"/>
  <c r="E8860" i="1"/>
  <c r="E8861" i="1"/>
  <c r="E8862" i="1"/>
  <c r="E8863" i="1"/>
  <c r="E8865" i="1"/>
  <c r="E8866" i="1"/>
  <c r="E8869" i="1"/>
  <c r="E8870" i="1"/>
  <c r="E8871" i="1"/>
  <c r="E8872" i="1"/>
  <c r="E8875" i="1"/>
  <c r="E8876" i="1"/>
  <c r="E8877" i="1"/>
  <c r="E8879" i="1"/>
  <c r="E8880" i="1"/>
  <c r="E8881" i="1"/>
  <c r="E8882" i="1"/>
  <c r="E8889" i="1"/>
  <c r="E8890" i="1"/>
  <c r="E8891" i="1"/>
  <c r="E8892" i="1"/>
  <c r="E8893" i="1"/>
  <c r="E8896" i="1"/>
  <c r="E8899" i="1"/>
  <c r="E8900" i="1"/>
  <c r="E8901" i="1"/>
  <c r="E8902" i="1"/>
  <c r="E8903" i="1"/>
  <c r="E8905" i="1"/>
  <c r="E8906" i="1"/>
  <c r="E8909" i="1"/>
  <c r="E8910" i="1"/>
  <c r="E8911" i="1"/>
  <c r="E8912" i="1"/>
  <c r="E8913" i="1"/>
  <c r="E8915" i="1"/>
  <c r="E8919" i="1"/>
  <c r="E8920" i="1"/>
  <c r="E8921" i="1"/>
  <c r="E8922" i="1"/>
  <c r="E8923" i="1"/>
  <c r="E8925" i="1"/>
  <c r="E8929" i="1"/>
  <c r="E8930" i="1"/>
  <c r="E8931" i="1"/>
  <c r="E8932" i="1"/>
  <c r="E8935" i="1"/>
  <c r="E8938" i="1"/>
  <c r="E8939" i="1"/>
  <c r="E8940" i="1"/>
  <c r="E8941" i="1"/>
  <c r="E8942" i="1"/>
  <c r="E8943" i="1"/>
  <c r="E8949" i="1"/>
  <c r="E8950" i="1"/>
  <c r="E8951" i="1"/>
  <c r="E8952" i="1"/>
  <c r="E8953" i="1"/>
  <c r="E8955" i="1"/>
  <c r="E8958" i="1"/>
  <c r="E8959" i="1"/>
  <c r="E8960" i="1"/>
  <c r="E8961" i="1"/>
  <c r="E8962" i="1"/>
  <c r="E8963" i="1"/>
  <c r="E8965" i="1"/>
  <c r="E8966" i="1"/>
  <c r="E8968" i="1"/>
  <c r="E8969" i="1"/>
  <c r="E8970" i="1"/>
  <c r="E8971" i="1"/>
  <c r="E8972" i="1"/>
  <c r="E8973" i="1"/>
  <c r="E8979" i="1"/>
  <c r="E8980" i="1"/>
  <c r="E8981" i="1"/>
  <c r="E8982" i="1"/>
  <c r="E8985" i="1"/>
  <c r="E8989" i="1"/>
  <c r="E8990" i="1"/>
  <c r="E8991" i="1"/>
  <c r="E8992" i="1"/>
  <c r="E8993" i="1"/>
  <c r="E8995" i="1"/>
  <c r="E8996" i="1"/>
  <c r="E8999" i="1"/>
  <c r="E9000" i="1"/>
  <c r="E9001" i="1"/>
  <c r="E9002" i="1"/>
  <c r="E9003" i="1"/>
  <c r="E9005" i="1"/>
  <c r="E9006" i="1"/>
  <c r="E9009" i="1"/>
  <c r="E9010" i="1"/>
  <c r="E9011" i="1"/>
  <c r="E9012" i="1"/>
  <c r="E9015" i="1"/>
  <c r="E9019" i="1"/>
  <c r="E9020" i="1"/>
  <c r="E9021" i="1"/>
  <c r="E9022" i="1"/>
  <c r="E9023" i="1"/>
  <c r="E9025" i="1"/>
  <c r="E9029" i="1"/>
  <c r="E9030" i="1"/>
  <c r="E9031" i="1"/>
  <c r="E9032" i="1"/>
  <c r="E9033" i="1"/>
  <c r="E9039" i="1"/>
  <c r="E9040" i="1"/>
  <c r="E9041" i="1"/>
  <c r="E9042" i="1"/>
  <c r="E9043" i="1"/>
  <c r="E9045" i="1"/>
  <c r="E9049" i="1"/>
  <c r="E9050" i="1"/>
  <c r="E9051" i="1"/>
  <c r="E9052" i="1"/>
  <c r="E9053" i="1"/>
  <c r="E9055" i="1"/>
  <c r="E9059" i="1"/>
  <c r="E9060" i="1"/>
  <c r="E9061" i="1"/>
  <c r="E9062" i="1"/>
  <c r="E9065" i="1"/>
  <c r="E9066" i="1"/>
  <c r="E9068" i="1"/>
  <c r="E9069" i="1"/>
  <c r="E9070" i="1"/>
  <c r="E9071" i="1"/>
  <c r="E9072" i="1"/>
  <c r="E9075" i="1"/>
  <c r="E9079" i="1"/>
  <c r="E9080" i="1"/>
  <c r="E9081" i="1"/>
  <c r="E9082" i="1"/>
  <c r="E9083" i="1"/>
  <c r="E9089" i="1"/>
  <c r="E9090" i="1"/>
  <c r="E9091" i="1"/>
  <c r="E9092" i="1"/>
  <c r="E9093" i="1"/>
  <c r="E9095" i="1"/>
  <c r="E9099" i="1"/>
  <c r="E9100" i="1"/>
  <c r="E9101" i="1"/>
  <c r="E9102" i="1"/>
  <c r="E9103" i="1"/>
  <c r="E9105" i="1"/>
  <c r="E9109" i="1"/>
  <c r="E9110" i="1"/>
  <c r="E9111" i="1"/>
  <c r="E9112" i="1"/>
  <c r="E9113" i="1"/>
  <c r="E9115" i="1"/>
  <c r="E9119" i="1"/>
  <c r="E9120" i="1"/>
  <c r="E9121" i="1"/>
  <c r="E9122" i="1"/>
  <c r="E9125" i="1"/>
  <c r="E9126" i="1"/>
  <c r="E9129" i="1"/>
  <c r="E9130" i="1"/>
  <c r="E9131" i="1"/>
  <c r="E9132" i="1"/>
  <c r="E9135" i="1"/>
  <c r="E9139" i="1"/>
  <c r="E9140" i="1"/>
  <c r="E9141" i="1"/>
  <c r="E9142" i="1"/>
  <c r="E9143" i="1"/>
  <c r="E9145" i="1"/>
  <c r="E9149" i="1"/>
  <c r="E9150" i="1"/>
  <c r="E9151" i="1"/>
  <c r="E9152" i="1"/>
  <c r="E9153" i="1"/>
  <c r="E9155" i="1"/>
  <c r="E9159" i="1"/>
  <c r="E9160" i="1"/>
  <c r="E9161" i="1"/>
  <c r="E9162" i="1"/>
  <c r="E9163" i="1"/>
  <c r="E9169" i="1"/>
  <c r="E9170" i="1"/>
  <c r="E9171" i="1"/>
  <c r="E9172" i="1"/>
  <c r="E9173" i="1"/>
  <c r="E9176" i="1"/>
  <c r="E9179" i="1"/>
  <c r="E9180" i="1"/>
  <c r="E9181" i="1"/>
  <c r="E9182" i="1"/>
  <c r="E9183" i="1"/>
  <c r="E9185" i="1"/>
  <c r="E9186" i="1"/>
  <c r="E9188" i="1"/>
  <c r="E9189" i="1"/>
  <c r="E9190" i="1"/>
  <c r="E9191" i="1"/>
  <c r="E9192" i="1"/>
  <c r="E9193" i="1"/>
  <c r="E9195" i="1"/>
  <c r="E9196" i="1"/>
  <c r="E9197" i="1"/>
  <c r="E9199" i="1"/>
  <c r="E9200" i="1"/>
  <c r="E9201" i="1"/>
  <c r="E9202" i="1"/>
  <c r="E9205" i="1"/>
  <c r="E9209" i="1"/>
  <c r="E9210" i="1"/>
  <c r="E9211" i="1"/>
  <c r="E9212" i="1"/>
  <c r="E9213" i="1"/>
  <c r="E9215" i="1"/>
  <c r="E9219" i="1"/>
  <c r="E9220" i="1"/>
  <c r="E9221" i="1"/>
  <c r="E9222" i="1"/>
  <c r="E9223" i="1"/>
  <c r="E9228" i="1"/>
  <c r="E9229" i="1"/>
  <c r="E9230" i="1"/>
  <c r="E9231" i="1"/>
  <c r="E9232" i="1"/>
  <c r="E9233" i="1"/>
  <c r="E9239" i="1"/>
  <c r="E9240" i="1"/>
  <c r="E9241" i="1"/>
  <c r="E9242" i="1"/>
  <c r="E9243" i="1"/>
  <c r="E9245" i="1"/>
  <c r="E9249" i="1"/>
  <c r="E9250" i="1"/>
  <c r="E9251" i="1"/>
  <c r="E9252" i="1"/>
  <c r="E9253" i="1"/>
  <c r="E9255" i="1"/>
  <c r="E9258" i="1"/>
  <c r="E9259" i="1"/>
  <c r="E9260" i="1"/>
  <c r="E9261" i="1"/>
  <c r="E9262" i="1"/>
  <c r="E9265" i="1"/>
  <c r="E9269" i="1"/>
  <c r="E9270" i="1"/>
  <c r="E9271" i="1"/>
  <c r="E9272" i="1"/>
  <c r="E9273" i="1"/>
  <c r="E9275" i="1"/>
  <c r="E9279" i="1"/>
  <c r="E9280" i="1"/>
  <c r="E9281" i="1"/>
  <c r="E9282" i="1"/>
  <c r="E9283" i="1"/>
  <c r="E9285" i="1"/>
  <c r="E9286" i="1"/>
  <c r="E9289" i="1"/>
  <c r="E9290" i="1"/>
  <c r="E9291" i="1"/>
  <c r="E9292" i="1"/>
  <c r="E9293" i="1"/>
  <c r="E9295" i="1"/>
  <c r="E9296" i="1"/>
  <c r="E9297" i="1"/>
  <c r="E9299" i="1"/>
  <c r="E9300" i="1"/>
  <c r="E9301" i="1"/>
  <c r="E9302" i="1"/>
  <c r="E9303" i="1"/>
  <c r="E9305" i="1"/>
  <c r="E9308" i="1"/>
  <c r="E9309" i="1"/>
  <c r="E9310" i="1"/>
  <c r="E9311" i="1"/>
  <c r="E9312" i="1"/>
  <c r="E9315" i="1"/>
  <c r="E9319" i="1"/>
  <c r="E9320" i="1"/>
  <c r="E9321" i="1"/>
  <c r="E9322" i="1"/>
  <c r="E9325" i="1"/>
  <c r="E9326" i="1"/>
  <c r="E9328" i="1"/>
  <c r="E9329" i="1"/>
  <c r="E9330" i="1"/>
  <c r="E9331" i="1"/>
  <c r="E9332" i="1"/>
  <c r="E9333" i="1"/>
  <c r="E9335" i="1"/>
  <c r="E9339" i="1"/>
  <c r="E9340" i="1"/>
  <c r="E9341" i="1"/>
  <c r="E9342" i="1"/>
  <c r="E9343" i="1"/>
  <c r="E9345" i="1"/>
  <c r="E9349" i="1"/>
  <c r="E9350" i="1"/>
  <c r="E9351" i="1"/>
  <c r="E9352" i="1"/>
  <c r="E9355" i="1"/>
  <c r="E9358" i="1"/>
  <c r="E9359" i="1"/>
  <c r="E9360" i="1"/>
  <c r="E9361" i="1"/>
  <c r="E9362" i="1"/>
  <c r="E9365" i="1"/>
  <c r="E9369" i="1"/>
  <c r="E9370" i="1"/>
  <c r="E9371" i="1"/>
  <c r="E9372" i="1"/>
  <c r="E9373" i="1"/>
  <c r="E9375" i="1"/>
  <c r="E9379" i="1"/>
  <c r="E9380" i="1"/>
  <c r="E9381" i="1"/>
  <c r="E9382" i="1"/>
  <c r="E9383" i="1"/>
  <c r="E9385" i="1"/>
  <c r="E9389" i="1"/>
  <c r="E9390" i="1"/>
  <c r="E9391" i="1"/>
  <c r="E9392" i="1"/>
  <c r="E9393" i="1"/>
  <c r="E9395" i="1"/>
  <c r="E9396" i="1"/>
  <c r="E9397" i="1"/>
  <c r="E9399" i="1"/>
  <c r="E9400" i="1"/>
  <c r="E9401" i="1"/>
  <c r="E9402" i="1"/>
  <c r="E9403" i="1"/>
  <c r="E9405" i="1"/>
  <c r="E9406" i="1"/>
  <c r="E9409" i="1"/>
  <c r="E9410" i="1"/>
  <c r="E9411" i="1"/>
  <c r="E9412" i="1"/>
  <c r="E9413" i="1"/>
  <c r="E9415" i="1"/>
  <c r="E9419" i="1"/>
  <c r="E9420" i="1"/>
  <c r="E9421" i="1"/>
  <c r="E9422" i="1"/>
  <c r="E9423" i="1"/>
  <c r="E9425" i="1"/>
  <c r="E9429" i="1"/>
  <c r="E9430" i="1"/>
  <c r="E9431" i="1"/>
  <c r="E9432" i="1"/>
  <c r="E9433" i="1"/>
  <c r="E9435" i="1"/>
  <c r="E9436" i="1"/>
  <c r="E9439" i="1"/>
  <c r="E9440" i="1"/>
  <c r="E9441" i="1"/>
  <c r="E9442" i="1"/>
  <c r="E9443" i="1"/>
  <c r="E9445" i="1"/>
  <c r="E9446" i="1"/>
  <c r="E9449" i="1"/>
  <c r="E9450" i="1"/>
  <c r="E9451" i="1"/>
  <c r="E9452" i="1"/>
  <c r="E9453" i="1"/>
  <c r="E9455" i="1"/>
  <c r="E9459" i="1"/>
  <c r="E9460" i="1"/>
  <c r="E9461" i="1"/>
  <c r="E9462" i="1"/>
  <c r="E9463" i="1"/>
  <c r="E9465" i="1"/>
  <c r="E9466" i="1"/>
  <c r="E9470" i="1"/>
  <c r="E9471" i="1"/>
  <c r="E9472" i="1"/>
  <c r="E9473" i="1"/>
  <c r="E9475" i="1"/>
  <c r="E9478" i="1"/>
  <c r="E9479" i="1"/>
  <c r="E9480" i="1"/>
  <c r="E9481" i="1"/>
  <c r="E9482" i="1"/>
  <c r="E9483" i="1"/>
  <c r="E9485" i="1"/>
  <c r="E9486" i="1"/>
  <c r="E9489" i="1"/>
  <c r="E9490" i="1"/>
  <c r="E9491" i="1"/>
  <c r="E9492" i="1"/>
  <c r="E9493" i="1"/>
  <c r="E9495" i="1"/>
  <c r="E9499" i="1"/>
  <c r="E9500" i="1"/>
  <c r="E9501" i="1"/>
  <c r="E9502" i="1"/>
  <c r="E9503" i="1"/>
  <c r="E9505" i="1"/>
  <c r="E9506" i="1"/>
  <c r="E9509" i="1"/>
  <c r="E9510" i="1"/>
  <c r="E9511" i="1"/>
  <c r="E9512" i="1"/>
  <c r="E9513" i="1"/>
  <c r="E9515" i="1"/>
  <c r="E9516" i="1"/>
  <c r="E9518" i="1"/>
  <c r="E9519" i="1"/>
  <c r="E9520" i="1"/>
  <c r="E9521" i="1"/>
  <c r="E9522" i="1"/>
  <c r="E9523" i="1"/>
  <c r="E9525" i="1"/>
  <c r="E9529" i="1"/>
  <c r="E9530" i="1"/>
  <c r="E9531" i="1"/>
  <c r="E9532" i="1"/>
  <c r="E9533" i="1"/>
  <c r="E9535" i="1"/>
  <c r="E9539" i="1"/>
  <c r="E9540" i="1"/>
  <c r="E9541" i="1"/>
  <c r="E9542" i="1"/>
  <c r="E9543" i="1"/>
  <c r="E9545" i="1"/>
  <c r="E9546" i="1"/>
  <c r="E9549" i="1"/>
  <c r="E9550" i="1"/>
  <c r="E9551" i="1"/>
  <c r="E9552" i="1"/>
  <c r="E9553" i="1"/>
  <c r="E9555" i="1"/>
  <c r="E9556" i="1"/>
  <c r="E9559" i="1"/>
  <c r="E9560" i="1"/>
  <c r="E9561" i="1"/>
  <c r="E9562" i="1"/>
  <c r="E9565" i="1"/>
  <c r="E9569" i="1"/>
  <c r="E9570" i="1"/>
  <c r="E9571" i="1"/>
  <c r="E9572" i="1"/>
  <c r="E9573" i="1"/>
  <c r="E9575" i="1"/>
  <c r="E9579" i="1"/>
  <c r="E9580" i="1"/>
  <c r="E9581" i="1"/>
  <c r="E9582" i="1"/>
  <c r="E9583" i="1"/>
  <c r="E9585" i="1"/>
  <c r="E9586" i="1"/>
  <c r="E9589" i="1"/>
  <c r="E9590" i="1"/>
  <c r="E9591" i="1"/>
  <c r="E9592" i="1"/>
  <c r="E9593" i="1"/>
  <c r="E9595" i="1"/>
  <c r="E9596" i="1"/>
  <c r="E9599" i="1"/>
  <c r="E9600" i="1"/>
  <c r="E9601" i="1"/>
  <c r="E9602" i="1"/>
  <c r="E9605" i="1"/>
  <c r="E9609" i="1"/>
  <c r="E9610" i="1"/>
  <c r="E9611" i="1"/>
  <c r="E9612" i="1"/>
  <c r="E9613" i="1"/>
  <c r="E9615" i="1"/>
  <c r="E9619" i="1"/>
  <c r="E9620" i="1"/>
  <c r="E9621" i="1"/>
  <c r="E9622" i="1"/>
  <c r="E9623" i="1"/>
  <c r="E9625" i="1"/>
  <c r="E9626" i="1"/>
  <c r="E9629" i="1"/>
  <c r="E9630" i="1"/>
  <c r="E9631" i="1"/>
  <c r="E9632" i="1"/>
  <c r="E9633" i="1"/>
  <c r="E9635" i="1"/>
  <c r="E9636" i="1"/>
  <c r="E9639" i="1"/>
  <c r="E9640" i="1"/>
  <c r="E9641" i="1"/>
  <c r="E9642" i="1"/>
  <c r="E9645" i="1"/>
  <c r="E9649" i="1"/>
  <c r="E9650" i="1"/>
  <c r="E9651" i="1"/>
  <c r="E9652" i="1"/>
  <c r="E9653" i="1"/>
  <c r="E9655" i="1"/>
  <c r="E9660" i="1"/>
  <c r="E9661" i="1"/>
  <c r="E9662" i="1"/>
  <c r="E9663" i="1"/>
  <c r="E9665" i="1"/>
  <c r="E9666" i="1"/>
  <c r="E9668" i="1"/>
  <c r="E9669" i="1"/>
  <c r="E9670" i="1"/>
  <c r="E9671" i="1"/>
  <c r="E9672" i="1"/>
  <c r="E9673" i="1"/>
  <c r="E9675" i="1"/>
  <c r="E9676" i="1"/>
  <c r="E9678" i="1"/>
  <c r="E9679" i="1"/>
  <c r="E9680" i="1"/>
  <c r="E9681" i="1"/>
  <c r="E9682" i="1"/>
  <c r="E9685" i="1"/>
  <c r="E9689" i="1"/>
  <c r="E9690" i="1"/>
  <c r="E9691" i="1"/>
  <c r="E9692" i="1"/>
  <c r="E9693" i="1"/>
  <c r="E9695" i="1"/>
  <c r="E9700" i="1"/>
  <c r="E9701" i="1"/>
  <c r="E9702" i="1"/>
  <c r="E9703" i="1"/>
  <c r="E9705" i="1"/>
  <c r="E9709" i="1"/>
  <c r="E9710" i="1"/>
  <c r="E9711" i="1"/>
  <c r="E9712" i="1"/>
  <c r="E9713" i="1"/>
  <c r="E9715" i="1"/>
  <c r="E9719" i="1"/>
  <c r="E9720" i="1"/>
  <c r="E9721" i="1"/>
  <c r="E9722" i="1"/>
  <c r="E9723" i="1"/>
  <c r="E9725" i="1"/>
  <c r="E9729" i="1"/>
  <c r="E9730" i="1"/>
  <c r="E9731" i="1"/>
  <c r="E9732" i="1"/>
  <c r="E9733" i="1"/>
  <c r="E9735" i="1"/>
  <c r="E9740" i="1"/>
  <c r="E9741" i="1"/>
  <c r="E9742" i="1"/>
  <c r="E9743" i="1"/>
  <c r="E9745" i="1"/>
  <c r="E9746" i="1"/>
  <c r="E9749" i="1"/>
  <c r="E9750" i="1"/>
  <c r="E9751" i="1"/>
  <c r="E9752" i="1"/>
  <c r="E9753" i="1"/>
  <c r="E9755" i="1"/>
  <c r="E9759" i="1"/>
  <c r="E9760" i="1"/>
  <c r="E9761" i="1"/>
  <c r="E9762" i="1"/>
  <c r="E9763" i="1"/>
  <c r="E9765" i="1"/>
  <c r="E9769" i="1"/>
  <c r="E9770" i="1"/>
  <c r="E9771" i="1"/>
  <c r="E9772" i="1"/>
  <c r="E9773" i="1"/>
  <c r="E9775" i="1"/>
  <c r="E9776" i="1"/>
  <c r="E9780" i="1"/>
  <c r="E9781" i="1"/>
  <c r="E9782" i="1"/>
  <c r="E9783" i="1"/>
  <c r="E9785" i="1"/>
  <c r="E9789" i="1"/>
  <c r="E9790" i="1"/>
  <c r="E9791" i="1"/>
  <c r="E9792" i="1"/>
  <c r="E9793" i="1"/>
  <c r="E9795" i="1"/>
  <c r="E9799" i="1"/>
  <c r="E9800" i="1"/>
  <c r="E9801" i="1"/>
  <c r="E9802" i="1"/>
  <c r="E9803" i="1"/>
  <c r="E9805" i="1"/>
  <c r="E9809" i="1"/>
  <c r="E9810" i="1"/>
  <c r="E9811" i="1"/>
  <c r="E9812" i="1"/>
  <c r="E9813" i="1"/>
  <c r="E9815" i="1"/>
  <c r="E9816" i="1"/>
  <c r="E9819" i="1"/>
  <c r="E9820" i="1"/>
  <c r="E9821" i="1"/>
  <c r="E9822" i="1"/>
  <c r="E9823" i="1"/>
  <c r="E9825" i="1"/>
  <c r="E9826" i="1"/>
  <c r="E9829" i="1"/>
  <c r="E9830" i="1"/>
  <c r="E9831" i="1"/>
  <c r="E9832" i="1"/>
  <c r="E9833" i="1"/>
  <c r="E9835" i="1"/>
  <c r="E9839" i="1"/>
  <c r="E9840" i="1"/>
  <c r="E9841" i="1"/>
  <c r="E9842" i="1"/>
  <c r="E9843" i="1"/>
  <c r="E9845" i="1"/>
  <c r="E9849" i="1"/>
  <c r="E9850" i="1"/>
  <c r="E9851" i="1"/>
  <c r="E9852" i="1"/>
  <c r="E9853" i="1"/>
  <c r="E9855" i="1"/>
  <c r="E9856" i="1"/>
  <c r="E9859" i="1"/>
  <c r="E9860" i="1"/>
  <c r="E9861" i="1"/>
  <c r="E9862" i="1"/>
  <c r="E9863" i="1"/>
  <c r="E9865" i="1"/>
  <c r="E9866" i="1"/>
  <c r="E9868" i="1"/>
  <c r="E9869" i="1"/>
  <c r="E9870" i="1"/>
  <c r="E9871" i="1"/>
  <c r="E9872" i="1"/>
  <c r="E9875" i="1"/>
  <c r="E9879" i="1"/>
  <c r="E9880" i="1"/>
  <c r="E9881" i="1"/>
  <c r="E9882" i="1"/>
  <c r="E9883" i="1"/>
  <c r="E9885" i="1"/>
  <c r="E9889" i="1"/>
  <c r="E9890" i="1"/>
  <c r="E9891" i="1"/>
  <c r="E9892" i="1"/>
  <c r="E9893" i="1"/>
  <c r="E9895" i="1"/>
  <c r="E9896" i="1"/>
  <c r="E9899" i="1"/>
  <c r="E9900" i="1"/>
  <c r="E9901" i="1"/>
  <c r="E9902" i="1"/>
  <c r="E9903" i="1"/>
  <c r="E9905" i="1"/>
  <c r="E9909" i="1"/>
  <c r="E9910" i="1"/>
  <c r="E9911" i="1"/>
  <c r="E9912" i="1"/>
  <c r="E9913" i="1"/>
  <c r="E9915" i="1"/>
  <c r="E9919" i="1"/>
  <c r="E9920" i="1"/>
  <c r="E9921" i="1"/>
  <c r="E9922" i="1"/>
  <c r="E9923" i="1"/>
  <c r="E9925" i="1"/>
  <c r="E9929" i="1"/>
  <c r="E9930" i="1"/>
  <c r="E9931" i="1"/>
  <c r="E9932" i="1"/>
  <c r="E9933" i="1"/>
  <c r="E9935" i="1"/>
  <c r="E9936" i="1"/>
  <c r="E9939" i="1"/>
  <c r="E9940" i="1"/>
  <c r="E9941" i="1"/>
  <c r="E9942" i="1"/>
  <c r="E9943" i="1"/>
  <c r="E9945" i="1"/>
  <c r="E9946" i="1"/>
  <c r="E9949" i="1"/>
  <c r="E9950" i="1"/>
  <c r="E9951" i="1"/>
  <c r="E9952" i="1"/>
  <c r="E9953" i="1"/>
  <c r="E9955" i="1"/>
  <c r="E9959" i="1"/>
  <c r="E9960" i="1"/>
  <c r="E9961" i="1"/>
  <c r="E9962" i="1"/>
  <c r="E9963" i="1"/>
  <c r="E9965" i="1"/>
  <c r="E9966" i="1"/>
  <c r="E9970" i="1"/>
  <c r="E9971" i="1"/>
  <c r="E9972" i="1"/>
  <c r="E9973" i="1"/>
  <c r="E9975" i="1"/>
  <c r="E9976" i="1"/>
  <c r="E9979" i="1"/>
  <c r="E9980" i="1"/>
  <c r="E9981" i="1"/>
  <c r="E9982" i="1"/>
  <c r="E9983" i="1"/>
  <c r="E9985" i="1"/>
  <c r="E9986" i="1"/>
  <c r="E9989" i="1"/>
  <c r="E9990" i="1"/>
  <c r="E9991" i="1"/>
  <c r="E9992" i="1"/>
  <c r="E9993" i="1"/>
  <c r="E9995" i="1"/>
  <c r="E28" i="1"/>
  <c r="E33" i="1"/>
  <c r="E34" i="1"/>
  <c r="E35" i="1"/>
  <c r="E36" i="1"/>
  <c r="E37" i="1"/>
  <c r="E38" i="1"/>
  <c r="E44" i="1"/>
  <c r="E45" i="1"/>
  <c r="E46" i="1"/>
  <c r="E47" i="1"/>
  <c r="E48" i="1"/>
  <c r="E49" i="1"/>
  <c r="E53" i="1"/>
  <c r="E54" i="1"/>
  <c r="E55" i="1"/>
  <c r="E56" i="1"/>
  <c r="E57" i="1"/>
  <c r="E63" i="1"/>
  <c r="E64" i="1"/>
  <c r="E65" i="1"/>
  <c r="E66" i="1"/>
  <c r="E67" i="1"/>
  <c r="E68" i="1"/>
  <c r="E74" i="1"/>
  <c r="E75" i="1"/>
  <c r="E76" i="1"/>
  <c r="E77" i="1"/>
  <c r="E78" i="1"/>
  <c r="E83" i="1"/>
  <c r="E84" i="1"/>
  <c r="E85" i="1"/>
  <c r="E86" i="1"/>
  <c r="E87" i="1"/>
  <c r="E88" i="1"/>
  <c r="E93" i="1"/>
  <c r="E94" i="1"/>
  <c r="E95" i="1"/>
  <c r="E96" i="1"/>
  <c r="E97" i="1"/>
  <c r="E98" i="1"/>
  <c r="E104" i="1"/>
  <c r="E105" i="1"/>
  <c r="E106" i="1"/>
  <c r="E107" i="1"/>
  <c r="E108" i="1"/>
  <c r="E114" i="1"/>
  <c r="E115" i="1"/>
  <c r="E116" i="1"/>
  <c r="E117" i="1"/>
  <c r="E118" i="1"/>
  <c r="E119" i="1"/>
  <c r="E124" i="1"/>
  <c r="E126" i="1"/>
  <c r="E127" i="1"/>
  <c r="E128" i="1"/>
  <c r="E133" i="1"/>
  <c r="E134" i="1"/>
  <c r="E135" i="1"/>
  <c r="E136" i="1"/>
  <c r="E137" i="1"/>
  <c r="E138" i="1"/>
  <c r="E144" i="1"/>
  <c r="E145" i="1"/>
  <c r="E146" i="1"/>
  <c r="E147" i="1"/>
  <c r="E148" i="1"/>
  <c r="E149" i="1"/>
  <c r="E154" i="1"/>
  <c r="E155" i="1"/>
  <c r="E156" i="1"/>
  <c r="E157" i="1"/>
  <c r="E158" i="1"/>
  <c r="E163" i="1"/>
  <c r="E164" i="1"/>
  <c r="E165" i="1"/>
  <c r="E166" i="1"/>
  <c r="E167" i="1"/>
  <c r="E168" i="1"/>
  <c r="E174" i="1"/>
  <c r="E175" i="1"/>
  <c r="E176" i="1"/>
  <c r="E178" i="1"/>
  <c r="E179" i="1"/>
  <c r="E183" i="1"/>
  <c r="E184" i="1"/>
  <c r="E185" i="1"/>
  <c r="E186" i="1"/>
  <c r="E187" i="1"/>
  <c r="E188" i="1"/>
  <c r="E194" i="1"/>
  <c r="E195" i="1"/>
  <c r="E196" i="1"/>
  <c r="E197" i="1"/>
  <c r="E198" i="1"/>
  <c r="E204" i="1"/>
  <c r="E205" i="1"/>
  <c r="E206" i="1"/>
  <c r="E207" i="1"/>
  <c r="E208" i="1"/>
  <c r="E214" i="1"/>
  <c r="E215" i="1"/>
  <c r="E216" i="1"/>
  <c r="E217" i="1"/>
  <c r="E218" i="1"/>
  <c r="E223" i="1"/>
  <c r="E224" i="1"/>
  <c r="E225" i="1"/>
  <c r="E226" i="1"/>
  <c r="E227" i="1"/>
  <c r="E228" i="1"/>
  <c r="E234" i="1"/>
  <c r="E235" i="1"/>
  <c r="E236" i="1"/>
  <c r="E237" i="1"/>
  <c r="E238" i="1"/>
  <c r="E244" i="1"/>
  <c r="E245" i="1"/>
  <c r="E246" i="1"/>
  <c r="E247" i="1"/>
  <c r="E248" i="1"/>
  <c r="E249" i="1"/>
  <c r="E254" i="1"/>
  <c r="E255" i="1"/>
  <c r="E256" i="1"/>
  <c r="E257" i="1"/>
  <c r="E258" i="1"/>
  <c r="E259" i="1"/>
  <c r="E263" i="1"/>
  <c r="E264" i="1"/>
  <c r="E265" i="1"/>
  <c r="E266" i="1"/>
  <c r="E267" i="1"/>
  <c r="E268" i="1"/>
  <c r="E274" i="1"/>
  <c r="E275" i="1"/>
  <c r="E276" i="1"/>
  <c r="E277" i="1"/>
  <c r="E278" i="1"/>
  <c r="E283" i="1"/>
  <c r="E284" i="1"/>
  <c r="E285" i="1"/>
  <c r="E286" i="1"/>
  <c r="E287" i="1"/>
  <c r="E288" i="1"/>
  <c r="E293" i="1"/>
  <c r="E294" i="1"/>
  <c r="E295" i="1"/>
  <c r="E296" i="1"/>
  <c r="E297" i="1"/>
  <c r="E298" i="1"/>
  <c r="E304" i="1"/>
  <c r="E305" i="1"/>
  <c r="E306" i="1"/>
  <c r="E307" i="1"/>
  <c r="E308" i="1"/>
  <c r="E309" i="1"/>
  <c r="E314" i="1"/>
  <c r="E315" i="1"/>
  <c r="E316" i="1"/>
  <c r="E317" i="1"/>
  <c r="E318" i="1"/>
  <c r="E324" i="1"/>
  <c r="E325" i="1"/>
  <c r="E326" i="1"/>
  <c r="E327" i="1"/>
  <c r="E328" i="1"/>
  <c r="E334" i="1"/>
  <c r="E335" i="1"/>
  <c r="E336" i="1"/>
  <c r="E337" i="1"/>
  <c r="E338" i="1"/>
  <c r="E344" i="1"/>
  <c r="E345" i="1"/>
  <c r="E346" i="1"/>
  <c r="E347" i="1"/>
  <c r="E348" i="1"/>
  <c r="E353" i="1"/>
  <c r="E354" i="1"/>
  <c r="E355" i="1"/>
  <c r="E356" i="1"/>
  <c r="E357" i="1"/>
  <c r="E358" i="1"/>
  <c r="E363" i="1"/>
  <c r="E364" i="1"/>
  <c r="E365" i="1"/>
  <c r="E366" i="1"/>
  <c r="E367" i="1"/>
  <c r="E368" i="1"/>
  <c r="E374" i="1"/>
  <c r="E375" i="1"/>
  <c r="E376" i="1"/>
  <c r="E377" i="1"/>
  <c r="E378" i="1"/>
  <c r="E384" i="1"/>
  <c r="E385" i="1"/>
  <c r="E386" i="1"/>
  <c r="E387" i="1"/>
  <c r="E388" i="1"/>
  <c r="E389" i="1"/>
  <c r="E394" i="1"/>
  <c r="E396" i="1"/>
  <c r="E397" i="1"/>
  <c r="E398" i="1"/>
  <c r="E404" i="1"/>
  <c r="E405" i="1"/>
  <c r="E406" i="1"/>
  <c r="E407" i="1"/>
  <c r="E408" i="1"/>
  <c r="E409" i="1"/>
  <c r="E414" i="1"/>
  <c r="E416" i="1"/>
  <c r="E417" i="1"/>
  <c r="E418" i="1"/>
  <c r="E423" i="1"/>
  <c r="E424" i="1"/>
  <c r="E425" i="1"/>
  <c r="E426" i="1"/>
  <c r="E427" i="1"/>
  <c r="E428" i="1"/>
  <c r="E434" i="1"/>
  <c r="E435" i="1"/>
  <c r="E436" i="1"/>
  <c r="E437" i="1"/>
  <c r="E438" i="1"/>
  <c r="E444" i="1"/>
  <c r="E445" i="1"/>
  <c r="E446" i="1"/>
  <c r="E447" i="1"/>
  <c r="E448" i="1"/>
  <c r="E453" i="1"/>
  <c r="E454" i="1"/>
  <c r="E455" i="1"/>
  <c r="E456" i="1"/>
  <c r="E457" i="1"/>
  <c r="E458" i="1"/>
  <c r="E459" i="1"/>
  <c r="E464" i="1"/>
  <c r="E465" i="1"/>
  <c r="E466" i="1"/>
  <c r="E467" i="1"/>
  <c r="E468" i="1"/>
  <c r="E474" i="1"/>
  <c r="E475" i="1"/>
  <c r="E476" i="1"/>
  <c r="E477" i="1"/>
  <c r="E478" i="1"/>
  <c r="E483" i="1"/>
  <c r="E484" i="1"/>
  <c r="E485" i="1"/>
  <c r="E486" i="1"/>
  <c r="E487" i="1"/>
  <c r="E488" i="1"/>
  <c r="E493" i="1"/>
  <c r="E494" i="1"/>
  <c r="E495" i="1"/>
  <c r="E496" i="1"/>
  <c r="E497" i="1"/>
  <c r="E498" i="1"/>
  <c r="E504" i="1"/>
  <c r="E505" i="1"/>
  <c r="E506" i="1"/>
  <c r="E507" i="1"/>
  <c r="E508" i="1"/>
  <c r="E514" i="1"/>
  <c r="E515" i="1"/>
  <c r="E516" i="1"/>
  <c r="E517" i="1"/>
  <c r="E518" i="1"/>
  <c r="E519" i="1"/>
  <c r="E523" i="1"/>
  <c r="E524" i="1"/>
  <c r="E525" i="1"/>
  <c r="E526" i="1"/>
  <c r="E527" i="1"/>
  <c r="E528" i="1"/>
  <c r="E532" i="1"/>
  <c r="E534" i="1"/>
  <c r="E535" i="1"/>
  <c r="E536" i="1"/>
  <c r="E537" i="1"/>
  <c r="E538" i="1"/>
  <c r="E544" i="1"/>
  <c r="E545" i="1"/>
  <c r="E547" i="1"/>
  <c r="E548" i="1"/>
  <c r="E553" i="1"/>
  <c r="E554" i="1"/>
  <c r="E555" i="1"/>
  <c r="E556" i="1"/>
  <c r="E557" i="1"/>
  <c r="E558" i="1"/>
  <c r="E563" i="1"/>
  <c r="E564" i="1"/>
  <c r="E565" i="1"/>
  <c r="E566" i="1"/>
  <c r="E567" i="1"/>
  <c r="E568" i="1"/>
  <c r="E574" i="1"/>
  <c r="E575" i="1"/>
  <c r="E576" i="1"/>
  <c r="E577" i="1"/>
  <c r="E578" i="1"/>
  <c r="E584" i="1"/>
  <c r="E585" i="1"/>
  <c r="E586" i="1"/>
  <c r="E587" i="1"/>
  <c r="E588" i="1"/>
  <c r="E592" i="1"/>
  <c r="E594" i="1"/>
  <c r="E595" i="1"/>
  <c r="E596" i="1"/>
  <c r="E597" i="1"/>
  <c r="E598" i="1"/>
  <c r="E603" i="1"/>
  <c r="E604" i="1"/>
  <c r="E605" i="1"/>
  <c r="E606" i="1"/>
  <c r="E607" i="1"/>
  <c r="E608" i="1"/>
  <c r="E614" i="1"/>
  <c r="E615" i="1"/>
  <c r="E616" i="1"/>
  <c r="E617" i="1"/>
  <c r="E618" i="1"/>
  <c r="E622" i="1"/>
  <c r="E623" i="1"/>
  <c r="E624" i="1"/>
  <c r="E625" i="1"/>
  <c r="E626" i="1"/>
  <c r="E627" i="1"/>
  <c r="E628" i="1"/>
  <c r="E632" i="1"/>
  <c r="E633" i="1"/>
  <c r="E634" i="1"/>
  <c r="E635" i="1"/>
  <c r="E636" i="1"/>
  <c r="E637" i="1"/>
  <c r="E638" i="1"/>
  <c r="E644" i="1"/>
  <c r="E645" i="1"/>
  <c r="E646" i="1"/>
  <c r="E647" i="1"/>
  <c r="E648" i="1"/>
  <c r="E652" i="1"/>
  <c r="E653" i="1"/>
  <c r="E654" i="1"/>
  <c r="E655" i="1"/>
  <c r="E656" i="1"/>
  <c r="E657" i="1"/>
  <c r="E658" i="1"/>
  <c r="E663" i="1"/>
  <c r="E664" i="1"/>
  <c r="E665" i="1"/>
  <c r="E666" i="1"/>
  <c r="E667" i="1"/>
  <c r="E668" i="1"/>
  <c r="E674" i="1"/>
  <c r="E675" i="1"/>
  <c r="E676" i="1"/>
  <c r="E677" i="1"/>
  <c r="E678" i="1"/>
  <c r="E682" i="1"/>
  <c r="E684" i="1"/>
  <c r="E685" i="1"/>
  <c r="E686" i="1"/>
  <c r="E687" i="1"/>
  <c r="E688" i="1"/>
  <c r="E692" i="1"/>
  <c r="E694" i="1"/>
  <c r="E695" i="1"/>
  <c r="E696" i="1"/>
  <c r="E697" i="1"/>
  <c r="E698" i="1"/>
  <c r="E702" i="1"/>
  <c r="E704" i="1"/>
  <c r="E705" i="1"/>
  <c r="E707" i="1"/>
  <c r="E708" i="1"/>
  <c r="E714" i="1"/>
  <c r="E715" i="1"/>
  <c r="E716" i="1"/>
  <c r="E717" i="1"/>
  <c r="E718" i="1"/>
  <c r="E722" i="1"/>
  <c r="E723" i="1"/>
  <c r="E724" i="1"/>
  <c r="E725" i="1"/>
  <c r="E726" i="1"/>
  <c r="E728" i="1"/>
  <c r="E732" i="1"/>
  <c r="E733" i="1"/>
  <c r="E734" i="1"/>
  <c r="E735" i="1"/>
  <c r="E736" i="1"/>
  <c r="E738" i="1"/>
  <c r="E740" i="1"/>
  <c r="E743" i="1"/>
  <c r="E744" i="1"/>
  <c r="E745" i="1"/>
  <c r="E746" i="1"/>
  <c r="E747" i="1"/>
  <c r="E748" i="1"/>
  <c r="E750" i="1"/>
  <c r="E754" i="1"/>
  <c r="E755" i="1"/>
  <c r="E756" i="1"/>
  <c r="E757" i="1"/>
  <c r="E758" i="1"/>
  <c r="E760" i="1"/>
  <c r="E762" i="1"/>
  <c r="E764" i="1"/>
  <c r="E765" i="1"/>
  <c r="E766" i="1"/>
  <c r="E767" i="1"/>
  <c r="E768" i="1"/>
  <c r="E770" i="1"/>
  <c r="E772" i="1"/>
  <c r="E774" i="1"/>
  <c r="E775" i="1"/>
  <c r="E776" i="1"/>
  <c r="E777" i="1"/>
  <c r="E778" i="1"/>
  <c r="E780" i="1"/>
  <c r="E781" i="1"/>
  <c r="E783" i="1"/>
  <c r="E784" i="1"/>
  <c r="E785" i="1"/>
  <c r="E786" i="1"/>
  <c r="E787" i="1"/>
  <c r="E788" i="1"/>
  <c r="E790" i="1"/>
  <c r="E791" i="1"/>
  <c r="E792" i="1"/>
  <c r="E794" i="1"/>
  <c r="E795" i="1"/>
  <c r="E796" i="1"/>
  <c r="E797" i="1"/>
  <c r="E798" i="1"/>
  <c r="E800" i="1"/>
  <c r="E802" i="1"/>
  <c r="E804" i="1"/>
  <c r="E805" i="1"/>
  <c r="E806" i="1"/>
  <c r="E807" i="1"/>
  <c r="E808" i="1"/>
  <c r="E810" i="1"/>
  <c r="E812" i="1"/>
  <c r="E813" i="1"/>
  <c r="E814" i="1"/>
  <c r="E815" i="1"/>
  <c r="E816" i="1"/>
  <c r="E817" i="1"/>
  <c r="E818" i="1"/>
  <c r="E820" i="1"/>
  <c r="E821" i="1"/>
  <c r="E822" i="1"/>
  <c r="E823" i="1"/>
  <c r="E824" i="1"/>
  <c r="E825" i="1"/>
  <c r="E826" i="1"/>
  <c r="E827" i="1"/>
  <c r="E828" i="1"/>
  <c r="E830" i="1"/>
  <c r="E832" i="1"/>
  <c r="E833" i="1"/>
  <c r="E834" i="1"/>
  <c r="E836" i="1"/>
  <c r="E837" i="1"/>
  <c r="E838" i="1"/>
  <c r="E840" i="1"/>
  <c r="E841" i="1"/>
  <c r="E842" i="1"/>
  <c r="E843" i="1"/>
  <c r="E844" i="1"/>
  <c r="E845" i="1"/>
  <c r="E846" i="1"/>
  <c r="E847" i="1"/>
  <c r="E848" i="1"/>
  <c r="E850" i="1"/>
  <c r="E851" i="1"/>
  <c r="E852" i="1"/>
  <c r="E853" i="1"/>
  <c r="E854" i="1"/>
  <c r="E855" i="1"/>
  <c r="E856" i="1"/>
  <c r="E857" i="1"/>
  <c r="E858" i="1"/>
  <c r="E860" i="1"/>
  <c r="E861" i="1"/>
  <c r="E862" i="1"/>
  <c r="E863" i="1"/>
  <c r="E864" i="1"/>
  <c r="E865" i="1"/>
  <c r="E866" i="1"/>
  <c r="E867" i="1"/>
  <c r="E868" i="1"/>
  <c r="E870" i="1"/>
  <c r="E872" i="1"/>
  <c r="E873" i="1"/>
  <c r="E874" i="1"/>
  <c r="E875" i="1"/>
  <c r="E876" i="1"/>
  <c r="E877" i="1"/>
  <c r="E878" i="1"/>
  <c r="E880" i="1"/>
  <c r="E882" i="1"/>
  <c r="E883" i="1"/>
  <c r="E884" i="1"/>
  <c r="E886" i="1"/>
  <c r="E887" i="1"/>
  <c r="E888" i="1"/>
  <c r="E890" i="1"/>
  <c r="E892" i="1"/>
  <c r="E893" i="1"/>
  <c r="E894" i="1"/>
  <c r="E895" i="1"/>
  <c r="E896" i="1"/>
  <c r="E897" i="1"/>
  <c r="E898" i="1"/>
  <c r="E900" i="1"/>
  <c r="E902" i="1"/>
  <c r="E903" i="1"/>
  <c r="E904" i="1"/>
  <c r="E905" i="1"/>
  <c r="E906" i="1"/>
  <c r="E907" i="1"/>
  <c r="E908" i="1"/>
  <c r="E910" i="1"/>
  <c r="E912" i="1"/>
  <c r="E913" i="1"/>
  <c r="E914" i="1"/>
  <c r="E915" i="1"/>
  <c r="E916" i="1"/>
  <c r="E917" i="1"/>
  <c r="E918" i="1"/>
  <c r="E920" i="1"/>
  <c r="E922" i="1"/>
  <c r="E924" i="1"/>
  <c r="E925" i="1"/>
  <c r="E926" i="1"/>
  <c r="E927" i="1"/>
  <c r="E928" i="1"/>
  <c r="E930" i="1"/>
  <c r="E932" i="1"/>
  <c r="E933" i="1"/>
  <c r="E934" i="1"/>
  <c r="E935" i="1"/>
  <c r="E936" i="1"/>
  <c r="E937" i="1"/>
  <c r="E938" i="1"/>
  <c r="E940" i="1"/>
  <c r="E942" i="1"/>
  <c r="E944" i="1"/>
  <c r="E945" i="1"/>
  <c r="E946" i="1"/>
  <c r="E947" i="1"/>
  <c r="E948" i="1"/>
  <c r="E950" i="1"/>
  <c r="E952" i="1"/>
  <c r="E953" i="1"/>
  <c r="E954" i="1"/>
  <c r="E955" i="1"/>
  <c r="E956" i="1"/>
  <c r="E957" i="1"/>
  <c r="E958" i="1"/>
  <c r="E960" i="1"/>
  <c r="E963" i="1"/>
  <c r="E964" i="1"/>
  <c r="E965" i="1"/>
  <c r="E966" i="1"/>
  <c r="E967" i="1"/>
  <c r="E968" i="1"/>
  <c r="E970" i="1"/>
  <c r="E972" i="1"/>
  <c r="E973" i="1"/>
  <c r="E974" i="1"/>
  <c r="E975" i="1"/>
  <c r="E976" i="1"/>
  <c r="E977" i="1"/>
  <c r="E978" i="1"/>
  <c r="E980" i="1"/>
  <c r="E982" i="1"/>
  <c r="E983" i="1"/>
  <c r="E984" i="1"/>
  <c r="E985" i="1"/>
  <c r="E986" i="1"/>
  <c r="E987" i="1"/>
  <c r="E988" i="1"/>
  <c r="E990" i="1"/>
  <c r="E992" i="1"/>
  <c r="E993" i="1"/>
  <c r="E994" i="1"/>
  <c r="E995" i="1"/>
  <c r="E996" i="1"/>
  <c r="E997" i="1"/>
  <c r="E998" i="1"/>
  <c r="E1000" i="1"/>
  <c r="E1002" i="1"/>
  <c r="E1003" i="1"/>
  <c r="E1004" i="1"/>
  <c r="E1005" i="1"/>
  <c r="E1006" i="1"/>
  <c r="E1007" i="1"/>
  <c r="E1008" i="1"/>
  <c r="E1010" i="1"/>
  <c r="E1012" i="1"/>
  <c r="E1013" i="1"/>
  <c r="E1014" i="1"/>
  <c r="E1015" i="1"/>
  <c r="E1016" i="1"/>
  <c r="E1017" i="1"/>
  <c r="E1018" i="1"/>
  <c r="E1020" i="1"/>
  <c r="E1022" i="1"/>
  <c r="E1023" i="1"/>
  <c r="E1024" i="1"/>
  <c r="E1025" i="1"/>
  <c r="E1026" i="1"/>
  <c r="E1027" i="1"/>
  <c r="E1028" i="1"/>
  <c r="E1030" i="1"/>
  <c r="E1032" i="1"/>
  <c r="E1033" i="1"/>
  <c r="E1034" i="1"/>
  <c r="E1035" i="1"/>
  <c r="E1036" i="1"/>
  <c r="E1037" i="1"/>
  <c r="E1038" i="1"/>
  <c r="E1040" i="1"/>
  <c r="E1043" i="1"/>
  <c r="E1044" i="1"/>
  <c r="E1045" i="1"/>
  <c r="E1046" i="1"/>
  <c r="E1047" i="1"/>
  <c r="E1048" i="1"/>
  <c r="E1050" i="1"/>
  <c r="E1052" i="1"/>
  <c r="E1053" i="1"/>
  <c r="E1054" i="1"/>
  <c r="E1055" i="1"/>
  <c r="E1056" i="1"/>
  <c r="E1057" i="1"/>
  <c r="E1058" i="1"/>
  <c r="E1060" i="1"/>
  <c r="E1062" i="1"/>
  <c r="E1063" i="1"/>
  <c r="E1064" i="1"/>
  <c r="E1066" i="1"/>
  <c r="E1067" i="1"/>
  <c r="E1068" i="1"/>
  <c r="E1070" i="1"/>
  <c r="E1072" i="1"/>
  <c r="E1073" i="1"/>
  <c r="E1074" i="1"/>
  <c r="E1075" i="1"/>
  <c r="E1076" i="1"/>
  <c r="E1077" i="1"/>
  <c r="E1078" i="1"/>
  <c r="E1080" i="1"/>
  <c r="E1082" i="1"/>
  <c r="E1083" i="1"/>
  <c r="E1084" i="1"/>
  <c r="E1085" i="1"/>
  <c r="E1086" i="1"/>
  <c r="E1087" i="1"/>
  <c r="E1088" i="1"/>
  <c r="E1090" i="1"/>
  <c r="E1092" i="1"/>
  <c r="E1093" i="1"/>
  <c r="E1094" i="1"/>
  <c r="E1095" i="1"/>
  <c r="E1096" i="1"/>
  <c r="E1097" i="1"/>
  <c r="E1098" i="1"/>
  <c r="E1100" i="1"/>
  <c r="E1102" i="1"/>
  <c r="E1103" i="1"/>
  <c r="E1104" i="1"/>
  <c r="E1105" i="1"/>
  <c r="E1106" i="1"/>
  <c r="E1107" i="1"/>
  <c r="E1108" i="1"/>
  <c r="E1110" i="1"/>
  <c r="E1112" i="1"/>
  <c r="E1113" i="1"/>
  <c r="E1114" i="1"/>
  <c r="E1115" i="1"/>
  <c r="E1116" i="1"/>
  <c r="E1117" i="1"/>
  <c r="E1118" i="1"/>
  <c r="E1120" i="1"/>
  <c r="E1122" i="1"/>
  <c r="E1123" i="1"/>
  <c r="E1124" i="1"/>
  <c r="E1125" i="1"/>
  <c r="E1126" i="1"/>
  <c r="E1127" i="1"/>
  <c r="E1128" i="1"/>
  <c r="E1130" i="1"/>
  <c r="E1132" i="1"/>
  <c r="E1133" i="1"/>
  <c r="E1134" i="1"/>
  <c r="E1135" i="1"/>
  <c r="E1136" i="1"/>
  <c r="E1137" i="1"/>
  <c r="E1138" i="1"/>
  <c r="E1140" i="1"/>
  <c r="E1142" i="1"/>
  <c r="E1143" i="1"/>
  <c r="E1144" i="1"/>
  <c r="E1145" i="1"/>
  <c r="E1146" i="1"/>
  <c r="E1147" i="1"/>
  <c r="E1148" i="1"/>
  <c r="E1150" i="1"/>
  <c r="E1152" i="1"/>
  <c r="E1153" i="1"/>
  <c r="E1154" i="1"/>
  <c r="E1155" i="1"/>
  <c r="E1156" i="1"/>
  <c r="E1157" i="1"/>
  <c r="E1158" i="1"/>
  <c r="E1160" i="1"/>
  <c r="E1162" i="1"/>
  <c r="E1163" i="1"/>
  <c r="E1164" i="1"/>
  <c r="E1165" i="1"/>
  <c r="E1166" i="1"/>
  <c r="E1167" i="1"/>
  <c r="E1168" i="1"/>
  <c r="E1170" i="1"/>
  <c r="E1172" i="1"/>
  <c r="E1173" i="1"/>
  <c r="E1174" i="1"/>
  <c r="E1175" i="1"/>
  <c r="E1176" i="1"/>
  <c r="E1177" i="1"/>
  <c r="E1178" i="1"/>
  <c r="E1180" i="1"/>
  <c r="E1182" i="1"/>
  <c r="E1183" i="1"/>
  <c r="E1184" i="1"/>
  <c r="E1185" i="1"/>
  <c r="E1186" i="1"/>
  <c r="E1187" i="1"/>
  <c r="E1188" i="1"/>
  <c r="E1190" i="1"/>
  <c r="E1192" i="1"/>
  <c r="E1193" i="1"/>
  <c r="E1194" i="1"/>
  <c r="E1195" i="1"/>
  <c r="E1196" i="1"/>
  <c r="E1197" i="1"/>
  <c r="E1198" i="1"/>
  <c r="E1200" i="1"/>
  <c r="E1202" i="1"/>
  <c r="E1203" i="1"/>
  <c r="E1204" i="1"/>
  <c r="E1205" i="1"/>
  <c r="E1206" i="1"/>
  <c r="E1207" i="1"/>
  <c r="E1208" i="1"/>
  <c r="E1210" i="1"/>
  <c r="E1212" i="1"/>
  <c r="E1213" i="1"/>
  <c r="E1214" i="1"/>
  <c r="E1215" i="1"/>
  <c r="E1216" i="1"/>
  <c r="E1217" i="1"/>
  <c r="E1218" i="1"/>
  <c r="E1220" i="1"/>
  <c r="E1222" i="1"/>
  <c r="E1223" i="1"/>
  <c r="E1224" i="1"/>
  <c r="E1225" i="1"/>
  <c r="E1226" i="1"/>
  <c r="E1227" i="1"/>
  <c r="E1228" i="1"/>
  <c r="E1230" i="1"/>
  <c r="E1232" i="1"/>
  <c r="E1233" i="1"/>
  <c r="E1234" i="1"/>
  <c r="E1235" i="1"/>
  <c r="E1236" i="1"/>
  <c r="E1237" i="1"/>
  <c r="E1238" i="1"/>
  <c r="E1240" i="1"/>
  <c r="E1243" i="1"/>
  <c r="E1244" i="1"/>
  <c r="E1245" i="1"/>
  <c r="E1246" i="1"/>
  <c r="E1247" i="1"/>
  <c r="E1248" i="1"/>
  <c r="E1250" i="1"/>
  <c r="E1252" i="1"/>
  <c r="E1253" i="1"/>
  <c r="E1254" i="1"/>
  <c r="E1255" i="1"/>
  <c r="E1256" i="1"/>
  <c r="E1257" i="1"/>
  <c r="E1258" i="1"/>
  <c r="E1260" i="1"/>
  <c r="E1262" i="1"/>
  <c r="E1264" i="1"/>
  <c r="E1265" i="1"/>
  <c r="E1266" i="1"/>
  <c r="E1267" i="1"/>
  <c r="E1268" i="1"/>
  <c r="E1270" i="1"/>
  <c r="E1272" i="1"/>
  <c r="E1273" i="1"/>
  <c r="E1274" i="1"/>
  <c r="E1275" i="1"/>
  <c r="E1276" i="1"/>
  <c r="E1277" i="1"/>
  <c r="E1278" i="1"/>
  <c r="E1280" i="1"/>
  <c r="E1282" i="1"/>
  <c r="E1283" i="1"/>
  <c r="E1284" i="1"/>
  <c r="E1285" i="1"/>
  <c r="E1286" i="1"/>
  <c r="E1287" i="1"/>
  <c r="E1288" i="1"/>
  <c r="E1290" i="1"/>
  <c r="E1291" i="1"/>
  <c r="E1292" i="1"/>
  <c r="E1293" i="1"/>
  <c r="E1294" i="1"/>
  <c r="E1295" i="1"/>
  <c r="E1296" i="1"/>
  <c r="E1297" i="1"/>
  <c r="E1298" i="1"/>
  <c r="E1300" i="1"/>
  <c r="E1301" i="1"/>
  <c r="E1302" i="1"/>
  <c r="E1303" i="1"/>
  <c r="E1304" i="1"/>
  <c r="E1305" i="1"/>
  <c r="E1306" i="1"/>
  <c r="E1307" i="1"/>
  <c r="E1308" i="1"/>
  <c r="E1310" i="1"/>
  <c r="E1311" i="1"/>
  <c r="E1312" i="1"/>
  <c r="E1313" i="1"/>
  <c r="E1314" i="1"/>
  <c r="E1315" i="1"/>
  <c r="E1316" i="1"/>
  <c r="E1317" i="1"/>
  <c r="E1318" i="1"/>
  <c r="E1320" i="1"/>
  <c r="E1321" i="1"/>
  <c r="E1322" i="1"/>
  <c r="E1323" i="1"/>
  <c r="E1324" i="1"/>
  <c r="E1325" i="1"/>
  <c r="E1326" i="1"/>
  <c r="E1327" i="1"/>
  <c r="E1328" i="1"/>
  <c r="E1330" i="1"/>
  <c r="E1331" i="1"/>
  <c r="E1333" i="1"/>
  <c r="E1334" i="1"/>
  <c r="E1335" i="1"/>
  <c r="E1336" i="1"/>
  <c r="E1337" i="1"/>
  <c r="E1338" i="1"/>
  <c r="E1340" i="1"/>
  <c r="E1341" i="1"/>
  <c r="E1342" i="1"/>
  <c r="E1343" i="1"/>
  <c r="E1344" i="1"/>
  <c r="E1345" i="1"/>
  <c r="E1346" i="1"/>
  <c r="E1348" i="1"/>
  <c r="E1350" i="1"/>
  <c r="E1351" i="1"/>
  <c r="E1352" i="1"/>
  <c r="E1353" i="1"/>
  <c r="E1354" i="1"/>
  <c r="E1355" i="1"/>
  <c r="E1356" i="1"/>
  <c r="E1357" i="1"/>
  <c r="E1358" i="1"/>
  <c r="E1360" i="1"/>
  <c r="E1361" i="1"/>
  <c r="E1362" i="1"/>
  <c r="E1363" i="1"/>
  <c r="E1364" i="1"/>
  <c r="E1365" i="1"/>
  <c r="E1366" i="1"/>
  <c r="E1367" i="1"/>
  <c r="E1370" i="1"/>
  <c r="E1371" i="1"/>
  <c r="E1372" i="1"/>
  <c r="E1373" i="1"/>
  <c r="E1374" i="1"/>
  <c r="E1375" i="1"/>
  <c r="E1376" i="1"/>
  <c r="E1377" i="1"/>
  <c r="E1378" i="1"/>
  <c r="E1380" i="1"/>
  <c r="E1381" i="1"/>
  <c r="E1382" i="1"/>
  <c r="E1383" i="1"/>
  <c r="E1384" i="1"/>
  <c r="E1385" i="1"/>
  <c r="E1387" i="1"/>
  <c r="E1388" i="1"/>
  <c r="E1390" i="1"/>
  <c r="E1391" i="1"/>
  <c r="E1392" i="1"/>
  <c r="E1393" i="1"/>
  <c r="E1394" i="1"/>
  <c r="E1395" i="1"/>
  <c r="E1396" i="1"/>
  <c r="E1397" i="1"/>
  <c r="E1398" i="1"/>
  <c r="E1400" i="1"/>
  <c r="E1401" i="1"/>
  <c r="E1402" i="1"/>
  <c r="E1403" i="1"/>
  <c r="E1404" i="1"/>
  <c r="E1405" i="1"/>
  <c r="E1406" i="1"/>
  <c r="E1407" i="1"/>
  <c r="E1408" i="1"/>
  <c r="E1410" i="1"/>
  <c r="E1411" i="1"/>
  <c r="E1412" i="1"/>
  <c r="E1413" i="1"/>
  <c r="E1414" i="1"/>
  <c r="E1415" i="1"/>
  <c r="E1416" i="1"/>
  <c r="E1417" i="1"/>
  <c r="E1418" i="1"/>
  <c r="E1420" i="1"/>
  <c r="E1421" i="1"/>
  <c r="E1422" i="1"/>
  <c r="E1423" i="1"/>
  <c r="E1424" i="1"/>
  <c r="E1425" i="1"/>
  <c r="E1426" i="1"/>
  <c r="E1427" i="1"/>
  <c r="E1428" i="1"/>
  <c r="E1430" i="1"/>
  <c r="E1431" i="1"/>
  <c r="E1432" i="1"/>
  <c r="E1433" i="1"/>
  <c r="E1434" i="1"/>
  <c r="E1435" i="1"/>
  <c r="E1436" i="1"/>
  <c r="E1437" i="1"/>
  <c r="E1438" i="1"/>
  <c r="E1440" i="1"/>
  <c r="E1441" i="1"/>
  <c r="E1442" i="1"/>
  <c r="E1443" i="1"/>
  <c r="E1444" i="1"/>
  <c r="E1445" i="1"/>
  <c r="E1446" i="1"/>
  <c r="E1447" i="1"/>
  <c r="E1450" i="1"/>
  <c r="E1451" i="1"/>
  <c r="E1452" i="1"/>
  <c r="E1453" i="1"/>
  <c r="E1454" i="1"/>
  <c r="E1455" i="1"/>
  <c r="E1456" i="1"/>
  <c r="E1457" i="1"/>
  <c r="E1458" i="1"/>
  <c r="E1460" i="1"/>
  <c r="E1461" i="1"/>
  <c r="E1462" i="1"/>
  <c r="E1463" i="1"/>
  <c r="E1464" i="1"/>
  <c r="E1465" i="1"/>
  <c r="E1466" i="1"/>
  <c r="E1467" i="1"/>
  <c r="E1468" i="1"/>
  <c r="E1470" i="1"/>
  <c r="E1471" i="1"/>
  <c r="E1472" i="1"/>
  <c r="E1473" i="1"/>
  <c r="E1474" i="1"/>
  <c r="E1475" i="1"/>
  <c r="E1476" i="1"/>
  <c r="E1477" i="1"/>
  <c r="E1478" i="1"/>
  <c r="E1480" i="1"/>
  <c r="E1481" i="1"/>
  <c r="E1482" i="1"/>
  <c r="E1483" i="1"/>
  <c r="E1484" i="1"/>
  <c r="E1485" i="1"/>
  <c r="E1486" i="1"/>
  <c r="E1487" i="1"/>
  <c r="E1488" i="1"/>
  <c r="E1490" i="1"/>
  <c r="E1491" i="1"/>
  <c r="E1492" i="1"/>
  <c r="E1493" i="1"/>
  <c r="E1494" i="1"/>
  <c r="E1495" i="1"/>
  <c r="E1496" i="1"/>
  <c r="E1497" i="1"/>
  <c r="E1498" i="1"/>
  <c r="E1500" i="1"/>
  <c r="E1501" i="1"/>
  <c r="E1502" i="1"/>
  <c r="E1503" i="1"/>
  <c r="E1504" i="1"/>
  <c r="E1505" i="1"/>
  <c r="E1506" i="1"/>
  <c r="E1507" i="1"/>
  <c r="E1508" i="1"/>
  <c r="E1510" i="1"/>
  <c r="E1511" i="1"/>
  <c r="E1512" i="1"/>
  <c r="E1513" i="1"/>
  <c r="E1514" i="1"/>
  <c r="E1515" i="1"/>
  <c r="E1516" i="1"/>
  <c r="E1517" i="1"/>
  <c r="E1518" i="1"/>
  <c r="E1520" i="1"/>
  <c r="E1521" i="1"/>
  <c r="E1522" i="1"/>
  <c r="E1523" i="1"/>
  <c r="E1524" i="1"/>
  <c r="E1525" i="1"/>
  <c r="E1526" i="1"/>
  <c r="E1527" i="1"/>
  <c r="E1528" i="1"/>
  <c r="E1530" i="1"/>
  <c r="E1531" i="1"/>
  <c r="E1532" i="1"/>
  <c r="E1533" i="1"/>
  <c r="E1534" i="1"/>
  <c r="E1535" i="1"/>
  <c r="E1537" i="1"/>
  <c r="E1538" i="1"/>
  <c r="E1540" i="1"/>
  <c r="E1541" i="1"/>
  <c r="E1542" i="1"/>
  <c r="E1543" i="1"/>
  <c r="E1544" i="1"/>
  <c r="E1545" i="1"/>
  <c r="E1546" i="1"/>
  <c r="E1547" i="1"/>
  <c r="E1548" i="1"/>
  <c r="E1550" i="1"/>
  <c r="E1551" i="1"/>
  <c r="E1552" i="1"/>
  <c r="E1553" i="1"/>
  <c r="E1554" i="1"/>
  <c r="E1555" i="1"/>
  <c r="E1556" i="1"/>
  <c r="E1557" i="1"/>
  <c r="E1558" i="1"/>
  <c r="E1560" i="1"/>
  <c r="E1561" i="1"/>
  <c r="E1562" i="1"/>
  <c r="E1563" i="1"/>
  <c r="E1564" i="1"/>
  <c r="E1565" i="1"/>
  <c r="E1566" i="1"/>
  <c r="E1567" i="1"/>
  <c r="E1568" i="1"/>
  <c r="E1570" i="1"/>
  <c r="E1571" i="1"/>
  <c r="E1572" i="1"/>
  <c r="E1573" i="1"/>
  <c r="E1574" i="1"/>
  <c r="E1575" i="1"/>
  <c r="E1576" i="1"/>
  <c r="E1577" i="1"/>
  <c r="E1578" i="1"/>
  <c r="E1580" i="1"/>
  <c r="E1581" i="1"/>
  <c r="E1582" i="1"/>
  <c r="E1583" i="1"/>
  <c r="E1584" i="1"/>
  <c r="E1585" i="1"/>
  <c r="E1586" i="1"/>
  <c r="E1587" i="1"/>
  <c r="E1588" i="1"/>
  <c r="E1590" i="1"/>
  <c r="E1591" i="1"/>
  <c r="E1592" i="1"/>
  <c r="E1593" i="1"/>
  <c r="E1594" i="1"/>
  <c r="E1595" i="1"/>
  <c r="E1596" i="1"/>
  <c r="E1597" i="1"/>
  <c r="E1598" i="1"/>
  <c r="E1600" i="1"/>
  <c r="E1601" i="1"/>
  <c r="E1602" i="1"/>
  <c r="E1603" i="1"/>
  <c r="E1604" i="1"/>
  <c r="E1605" i="1"/>
  <c r="E1606" i="1"/>
  <c r="E1607" i="1"/>
  <c r="E1608" i="1"/>
  <c r="E1610" i="1"/>
  <c r="E1611" i="1"/>
  <c r="E1612" i="1"/>
  <c r="E1613" i="1"/>
  <c r="E1614" i="1"/>
  <c r="E1615" i="1"/>
  <c r="E1616" i="1"/>
  <c r="E1617" i="1"/>
  <c r="E1618" i="1"/>
  <c r="E1620" i="1"/>
  <c r="E1621" i="1"/>
  <c r="E1622" i="1"/>
  <c r="E1623" i="1"/>
  <c r="E1624" i="1"/>
  <c r="E1625" i="1"/>
  <c r="E1626" i="1"/>
  <c r="E1627" i="1"/>
  <c r="E1628" i="1"/>
  <c r="E1630" i="1"/>
  <c r="E1631" i="1"/>
  <c r="E1632" i="1"/>
  <c r="E1633" i="1"/>
  <c r="E1634" i="1"/>
  <c r="E1635" i="1"/>
  <c r="E1636" i="1"/>
  <c r="E1637" i="1"/>
  <c r="E1638" i="1"/>
  <c r="E1640" i="1"/>
  <c r="E1641" i="1"/>
  <c r="E1642" i="1"/>
  <c r="E1643" i="1"/>
  <c r="E1644" i="1"/>
  <c r="E1645" i="1"/>
  <c r="E1646" i="1"/>
  <c r="E1647" i="1"/>
  <c r="E1648" i="1"/>
  <c r="E1650" i="1"/>
  <c r="E1651" i="1"/>
  <c r="E1652" i="1"/>
  <c r="E1653" i="1"/>
  <c r="E1654" i="1"/>
  <c r="E1655" i="1"/>
  <c r="E1656" i="1"/>
  <c r="E1657" i="1"/>
  <c r="E1658" i="1"/>
  <c r="E1660" i="1"/>
  <c r="E1661" i="1"/>
  <c r="E1662" i="1"/>
  <c r="E1663" i="1"/>
  <c r="E1664" i="1"/>
  <c r="E1665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1" i="1"/>
  <c r="E1982" i="1"/>
  <c r="E1983" i="1"/>
  <c r="E1984" i="1"/>
  <c r="E1985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9" i="1"/>
  <c r="E2140" i="1"/>
  <c r="E2141" i="1"/>
  <c r="E2142" i="1"/>
  <c r="E2143" i="1"/>
  <c r="E2144" i="1"/>
  <c r="E2145" i="1"/>
  <c r="E2146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7" i="1"/>
  <c r="E2288" i="1"/>
  <c r="E2290" i="1"/>
  <c r="E2291" i="1"/>
  <c r="E2292" i="1"/>
  <c r="E2293" i="1"/>
  <c r="E2294" i="1"/>
  <c r="E2295" i="1"/>
  <c r="E2296" i="1"/>
  <c r="E2297" i="1"/>
  <c r="E2298" i="1"/>
  <c r="E2300" i="1"/>
  <c r="E2301" i="1"/>
  <c r="E2302" i="1"/>
  <c r="E2303" i="1"/>
  <c r="E2304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4" i="1"/>
  <c r="E2395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9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9" i="1"/>
  <c r="E2760" i="1"/>
  <c r="E2761" i="1"/>
  <c r="E2762" i="1"/>
  <c r="E2763" i="1"/>
  <c r="E4" i="1"/>
  <c r="E5" i="1"/>
  <c r="E6" i="1"/>
  <c r="E7" i="1"/>
  <c r="E8" i="1"/>
  <c r="E10" i="1"/>
  <c r="E13" i="1"/>
  <c r="E14" i="1"/>
  <c r="E15" i="1"/>
  <c r="E16" i="1"/>
  <c r="E17" i="1"/>
  <c r="E18" i="1"/>
  <c r="E19" i="1"/>
  <c r="E20" i="1"/>
  <c r="E23" i="1"/>
  <c r="E24" i="1"/>
  <c r="E25" i="1"/>
  <c r="E26" i="1"/>
  <c r="E27" i="1"/>
  <c r="D2" i="1"/>
  <c r="E2" i="1" s="1"/>
  <c r="E319" i="1" l="1"/>
  <c r="E109" i="1"/>
  <c r="E1379" i="1"/>
  <c r="E1359" i="1"/>
  <c r="E1339" i="1"/>
  <c r="E1319" i="1"/>
  <c r="E1299" i="1"/>
  <c r="E1279" i="1"/>
  <c r="E1259" i="1"/>
  <c r="E1239" i="1"/>
  <c r="E1219" i="1"/>
  <c r="E1199" i="1"/>
  <c r="E1179" i="1"/>
  <c r="E1169" i="1"/>
  <c r="E1149" i="1"/>
  <c r="E1129" i="1"/>
  <c r="E1109" i="1"/>
  <c r="E1089" i="1"/>
  <c r="E1069" i="1"/>
  <c r="E1049" i="1"/>
  <c r="E1039" i="1"/>
  <c r="E1019" i="1"/>
  <c r="E999" i="1"/>
  <c r="E979" i="1"/>
  <c r="E959" i="1"/>
  <c r="E949" i="1"/>
  <c r="E929" i="1"/>
  <c r="E909" i="1"/>
  <c r="E889" i="1"/>
  <c r="E879" i="1"/>
  <c r="E21" i="1"/>
  <c r="E1529" i="1"/>
  <c r="E1519" i="1"/>
  <c r="E1509" i="1"/>
  <c r="E1499" i="1"/>
  <c r="E1489" i="1"/>
  <c r="E1479" i="1"/>
  <c r="E1469" i="1"/>
  <c r="E1459" i="1"/>
  <c r="E1449" i="1"/>
  <c r="E1439" i="1"/>
  <c r="E1429" i="1"/>
  <c r="E1419" i="1"/>
  <c r="E1409" i="1"/>
  <c r="E1399" i="1"/>
  <c r="E1389" i="1"/>
  <c r="E801" i="1"/>
  <c r="E703" i="1"/>
  <c r="E593" i="1"/>
  <c r="E479" i="1"/>
  <c r="E433" i="1"/>
  <c r="E383" i="1"/>
  <c r="E349" i="1"/>
  <c r="E219" i="1"/>
  <c r="E89" i="1"/>
  <c r="E9" i="1"/>
  <c r="E1659" i="1"/>
  <c r="E1649" i="1"/>
  <c r="E1639" i="1"/>
  <c r="E1629" i="1"/>
  <c r="E1619" i="1"/>
  <c r="E1609" i="1"/>
  <c r="E1599" i="1"/>
  <c r="E1589" i="1"/>
  <c r="E1579" i="1"/>
  <c r="E1569" i="1"/>
  <c r="E1559" i="1"/>
  <c r="E1549" i="1"/>
  <c r="E1539" i="1"/>
  <c r="E811" i="1"/>
  <c r="E509" i="1"/>
  <c r="E463" i="1"/>
  <c r="E379" i="1"/>
  <c r="E333" i="1"/>
  <c r="E253" i="1"/>
  <c r="E123" i="1"/>
  <c r="D1241" i="1"/>
  <c r="E1241" i="1" s="1"/>
  <c r="D981" i="1"/>
  <c r="E981" i="1" s="1"/>
  <c r="D29" i="1"/>
  <c r="E29" i="1"/>
  <c r="D69" i="1"/>
  <c r="E69" i="1" s="1"/>
  <c r="D129" i="1"/>
  <c r="E129" i="1"/>
  <c r="D499" i="1"/>
  <c r="E499" i="1" s="1"/>
  <c r="D529" i="1"/>
  <c r="E529" i="1"/>
  <c r="D539" i="1"/>
  <c r="E539" i="1"/>
  <c r="D789" i="1"/>
  <c r="E789" i="1" s="1"/>
  <c r="D809" i="1"/>
  <c r="E809" i="1"/>
  <c r="D829" i="1"/>
  <c r="E829" i="1"/>
  <c r="D839" i="1"/>
  <c r="E839" i="1" s="1"/>
  <c r="D869" i="1"/>
  <c r="E869" i="1"/>
  <c r="D39" i="1"/>
  <c r="E39" i="1" s="1"/>
  <c r="D99" i="1"/>
  <c r="E99" i="1" s="1"/>
  <c r="D139" i="1"/>
  <c r="E139" i="1"/>
  <c r="D169" i="1"/>
  <c r="E169" i="1"/>
  <c r="D199" i="1"/>
  <c r="E199" i="1"/>
  <c r="D229" i="1"/>
  <c r="E229" i="1" s="1"/>
  <c r="D239" i="1"/>
  <c r="E239" i="1"/>
  <c r="D269" i="1"/>
  <c r="E269" i="1"/>
  <c r="D299" i="1"/>
  <c r="E299" i="1"/>
  <c r="D329" i="1"/>
  <c r="E329" i="1" s="1"/>
  <c r="D339" i="1"/>
  <c r="E339" i="1" s="1"/>
  <c r="D369" i="1"/>
  <c r="E369" i="1"/>
  <c r="D399" i="1"/>
  <c r="E399" i="1" s="1"/>
  <c r="D429" i="1"/>
  <c r="E429" i="1"/>
  <c r="D439" i="1"/>
  <c r="E439" i="1"/>
  <c r="D469" i="1"/>
  <c r="E469" i="1" s="1"/>
  <c r="D799" i="1"/>
  <c r="E799" i="1"/>
  <c r="D819" i="1"/>
  <c r="E819" i="1"/>
  <c r="D849" i="1"/>
  <c r="E849" i="1"/>
  <c r="D859" i="1"/>
  <c r="E859" i="1"/>
  <c r="E831" i="1"/>
  <c r="E489" i="1"/>
  <c r="E393" i="1"/>
  <c r="E359" i="1"/>
  <c r="E279" i="1"/>
  <c r="E233" i="1"/>
  <c r="E153" i="1"/>
  <c r="E572" i="1"/>
  <c r="D602" i="1"/>
  <c r="E602" i="1"/>
  <c r="D612" i="1"/>
  <c r="E612" i="1" s="1"/>
  <c r="D642" i="1"/>
  <c r="E642" i="1"/>
  <c r="D672" i="1"/>
  <c r="E672" i="1"/>
  <c r="D712" i="1"/>
  <c r="E712" i="1" s="1"/>
  <c r="D742" i="1"/>
  <c r="E742" i="1"/>
  <c r="D752" i="1"/>
  <c r="E752" i="1" s="1"/>
  <c r="E209" i="1"/>
  <c r="D203" i="1"/>
  <c r="E203" i="1"/>
  <c r="D243" i="1"/>
  <c r="E243" i="1"/>
  <c r="D303" i="1"/>
  <c r="E303" i="1" s="1"/>
  <c r="D443" i="1"/>
  <c r="E443" i="1"/>
  <c r="D513" i="1"/>
  <c r="E513" i="1"/>
  <c r="D573" i="1"/>
  <c r="E573" i="1"/>
  <c r="D643" i="1"/>
  <c r="E643" i="1"/>
  <c r="D753" i="1"/>
  <c r="E753" i="1" s="1"/>
  <c r="D763" i="1"/>
  <c r="E763" i="1" s="1"/>
  <c r="E549" i="1"/>
  <c r="E289" i="1"/>
  <c r="D43" i="1"/>
  <c r="E43" i="1"/>
  <c r="D73" i="1"/>
  <c r="E73" i="1"/>
  <c r="D103" i="1"/>
  <c r="E103" i="1" s="1"/>
  <c r="D113" i="1"/>
  <c r="E113" i="1"/>
  <c r="D143" i="1"/>
  <c r="E143" i="1"/>
  <c r="D213" i="1"/>
  <c r="E213" i="1"/>
  <c r="D273" i="1"/>
  <c r="E273" i="1"/>
  <c r="D313" i="1"/>
  <c r="E313" i="1"/>
  <c r="D343" i="1"/>
  <c r="E343" i="1" s="1"/>
  <c r="D373" i="1"/>
  <c r="E373" i="1" s="1"/>
  <c r="D403" i="1"/>
  <c r="E403" i="1"/>
  <c r="D413" i="1"/>
  <c r="E413" i="1"/>
  <c r="D473" i="1"/>
  <c r="E473" i="1"/>
  <c r="D503" i="1"/>
  <c r="E503" i="1" s="1"/>
  <c r="D543" i="1"/>
  <c r="E543" i="1"/>
  <c r="D583" i="1"/>
  <c r="E583" i="1"/>
  <c r="D613" i="1"/>
  <c r="E613" i="1"/>
  <c r="D673" i="1"/>
  <c r="E673" i="1"/>
  <c r="D683" i="1"/>
  <c r="E683" i="1" s="1"/>
  <c r="D713" i="1"/>
  <c r="E713" i="1"/>
  <c r="E2299" i="1"/>
  <c r="E2289" i="1"/>
  <c r="E1281" i="1"/>
  <c r="E1271" i="1"/>
  <c r="E1261" i="1"/>
  <c r="E1251" i="1"/>
  <c r="E1231" i="1"/>
  <c r="E1221" i="1"/>
  <c r="E1211" i="1"/>
  <c r="E1201" i="1"/>
  <c r="E1191" i="1"/>
  <c r="E1181" i="1"/>
  <c r="E1171" i="1"/>
  <c r="E1161" i="1"/>
  <c r="E1151" i="1"/>
  <c r="E1141" i="1"/>
  <c r="E1131" i="1"/>
  <c r="E1121" i="1"/>
  <c r="E1111" i="1"/>
  <c r="E1101" i="1"/>
  <c r="E1091" i="1"/>
  <c r="E1081" i="1"/>
  <c r="E1071" i="1"/>
  <c r="E1061" i="1"/>
  <c r="E1051" i="1"/>
  <c r="E1041" i="1"/>
  <c r="E1031" i="1"/>
  <c r="E1021" i="1"/>
  <c r="E1011" i="1"/>
  <c r="E991" i="1"/>
  <c r="E971" i="1"/>
  <c r="E961" i="1"/>
  <c r="E951" i="1"/>
  <c r="E941" i="1"/>
  <c r="E931" i="1"/>
  <c r="E921" i="1"/>
  <c r="E911" i="1"/>
  <c r="E901" i="1"/>
  <c r="E891" i="1"/>
  <c r="E881" i="1"/>
  <c r="E871" i="1"/>
  <c r="E793" i="1"/>
  <c r="E782" i="1"/>
  <c r="E693" i="1"/>
  <c r="E582" i="1"/>
  <c r="E419" i="1"/>
  <c r="E323" i="1"/>
  <c r="E193" i="1"/>
  <c r="E159" i="1"/>
  <c r="E79" i="1"/>
  <c r="D173" i="1"/>
  <c r="E173" i="1" s="1"/>
  <c r="E189" i="1"/>
  <c r="E11" i="1"/>
  <c r="E1369" i="1"/>
  <c r="E1349" i="1"/>
  <c r="E1329" i="1"/>
  <c r="E1309" i="1"/>
  <c r="E1289" i="1"/>
  <c r="E1269" i="1"/>
  <c r="E1249" i="1"/>
  <c r="E1229" i="1"/>
  <c r="E1209" i="1"/>
  <c r="E1189" i="1"/>
  <c r="E1159" i="1"/>
  <c r="E1139" i="1"/>
  <c r="E1119" i="1"/>
  <c r="E1099" i="1"/>
  <c r="E1079" i="1"/>
  <c r="E1059" i="1"/>
  <c r="E1029" i="1"/>
  <c r="E1009" i="1"/>
  <c r="E989" i="1"/>
  <c r="E969" i="1"/>
  <c r="E939" i="1"/>
  <c r="E919" i="1"/>
  <c r="E899" i="1"/>
  <c r="E691" i="1"/>
  <c r="E559" i="1"/>
  <c r="E449" i="1"/>
  <c r="E59" i="1"/>
  <c r="E2862" i="1"/>
  <c r="D4359" i="1"/>
  <c r="E4359" i="1"/>
  <c r="D2771" i="1"/>
  <c r="E2771" i="1" s="1"/>
  <c r="D2801" i="1"/>
  <c r="E2801" i="1"/>
  <c r="D2821" i="1"/>
  <c r="E2821" i="1"/>
  <c r="E2841" i="1"/>
  <c r="D2861" i="1"/>
  <c r="E2861" i="1"/>
  <c r="E2881" i="1"/>
  <c r="E3021" i="1"/>
  <c r="D2772" i="1"/>
  <c r="E2772" i="1"/>
  <c r="D2822" i="1"/>
  <c r="E2822" i="1" s="1"/>
  <c r="E2842" i="1"/>
  <c r="E3102" i="1"/>
  <c r="E3182" i="1"/>
  <c r="E3362" i="1"/>
  <c r="E3323" i="1"/>
  <c r="D2842" i="1"/>
  <c r="D2841" i="1"/>
  <c r="D2941" i="1"/>
  <c r="E2941" i="1" s="1"/>
  <c r="D3143" i="1"/>
  <c r="E3143" i="1" s="1"/>
  <c r="E3442" i="1"/>
  <c r="E3403" i="1"/>
  <c r="E3383" i="1"/>
  <c r="E3342" i="1"/>
  <c r="E3203" i="1"/>
  <c r="E3162" i="1"/>
  <c r="E3123" i="1"/>
  <c r="E3061" i="1"/>
  <c r="E3041" i="1"/>
  <c r="E2961" i="1"/>
  <c r="E2921" i="1"/>
  <c r="E2901" i="1"/>
</calcChain>
</file>

<file path=xl/sharedStrings.xml><?xml version="1.0" encoding="utf-8"?>
<sst xmlns="http://schemas.openxmlformats.org/spreadsheetml/2006/main" count="10002" uniqueCount="27">
  <si>
    <t>UserID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</si>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</sst>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21" fontId="0" fillId="0" borderId="0" xfId="0" applyNumberFormat="1"/>
    <xf numFmtId="15" fontId="0" fillId="0" borderId="0" xfId="0" applyNumberFormat="1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5268-9EEA-8F47-9179-520E8C53C05E}">
  <dimension ref="A1:G10001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15.83203125"/>
    <col min="2" max="2" width="27.1640625" customWidth="1"/>
    <col min="3" max="3" width="15.83203125" style="1"/>
    <col min="4" max="4" width="12.1640625" style="3" customWidth="1"/>
    <col min="5" max="5" width="13.1640625" style="1" customWidth="1"/>
    <col min="6" max="6" width="15.83203125" style="2"/>
    <col min="7" max="7" width="15.83203125"/>
  </cols>
  <sheetData>
    <row r="1" spans="1:7" x14ac:dyDescent="0.2">
      <c r="A1" t="s">
        <v>0</v>
      </c>
      <c r="B1" t="s">
        <v>1</v>
      </c>
      <c r="C1" s="1" t="s">
        <v>2</v>
      </c>
      <c r="D1" s="3" t="s">
        <v>2</v>
      </c>
      <c r="E1" s="1" t="s">
        <v>26</v>
      </c>
      <c r="F1" s="2" t="s">
        <v>3</v>
      </c>
      <c r="G1" t="s">
        <v>4</v>
      </c>
    </row>
    <row r="2" spans="1:7" x14ac:dyDescent="0.2">
      <c r="A2">
        <v>903994</v>
      </c>
      <c r="B2" t="s">
        <v>5</v>
      </c>
      <c r="C2" s="1">
        <v>42373.756249999999</v>
      </c>
      <c r="D2" s="5">
        <f>INT(C2)</f>
        <v>42373</v>
      </c>
      <c r="E2" s="4">
        <f>C2-D2</f>
        <v>0.75624999999854481</v>
      </c>
      <c r="F2" s="2">
        <v>1.3888888888888887E-3</v>
      </c>
      <c r="G2">
        <v>903994</v>
      </c>
    </row>
    <row r="3" spans="1:7" x14ac:dyDescent="0.2">
      <c r="A3">
        <v>802352</v>
      </c>
      <c r="B3" t="s">
        <v>6</v>
      </c>
      <c r="C3" s="1">
        <v>42459.37777777778</v>
      </c>
      <c r="D3" s="5">
        <f>INT(C3)</f>
        <v>42459</v>
      </c>
      <c r="E3" s="4">
        <f>C3-D3</f>
        <v>0.37777777777955635</v>
      </c>
      <c r="F3" s="2">
        <v>7.013888888888889E-3</v>
      </c>
      <c r="G3">
        <v>802352</v>
      </c>
    </row>
    <row r="4" spans="1:7" x14ac:dyDescent="0.2">
      <c r="A4">
        <v>866125</v>
      </c>
      <c r="B4" t="s">
        <v>6</v>
      </c>
      <c r="C4" s="1">
        <v>42459.709027777775</v>
      </c>
      <c r="D4" s="5">
        <f>INT(C4)</f>
        <v>42459</v>
      </c>
      <c r="E4" s="4">
        <f>C4-D4</f>
        <v>0.70902777777519077</v>
      </c>
      <c r="F4" s="2">
        <v>4.8611111111111104E-4</v>
      </c>
      <c r="G4">
        <v>866125</v>
      </c>
    </row>
    <row r="5" spans="1:7" x14ac:dyDescent="0.2">
      <c r="A5">
        <v>2425604</v>
      </c>
      <c r="B5" t="s">
        <v>6</v>
      </c>
      <c r="C5" s="1">
        <v>42454.640972222223</v>
      </c>
      <c r="D5" s="5">
        <f>INT(C5)</f>
        <v>42454</v>
      </c>
      <c r="E5" s="4">
        <f>C5-D5</f>
        <v>0.64097222222335404</v>
      </c>
      <c r="F5" s="2">
        <v>1.1574074074074073E-4</v>
      </c>
      <c r="G5">
        <v>2384970</v>
      </c>
    </row>
    <row r="6" spans="1:7" x14ac:dyDescent="0.2">
      <c r="A6">
        <v>793571</v>
      </c>
      <c r="B6" t="s">
        <v>7</v>
      </c>
      <c r="C6" s="1">
        <v>42402.720833333333</v>
      </c>
      <c r="D6" s="5">
        <f>INT(C6)</f>
        <v>42402</v>
      </c>
      <c r="E6" s="4">
        <f>C6-D6</f>
        <v>0.72083333333284827</v>
      </c>
      <c r="F6" s="2">
        <v>1.0763888888888889E-3</v>
      </c>
      <c r="G6">
        <v>793571</v>
      </c>
    </row>
    <row r="7" spans="1:7" x14ac:dyDescent="0.2">
      <c r="A7">
        <v>793571</v>
      </c>
      <c r="B7" t="s">
        <v>8</v>
      </c>
      <c r="C7" s="1">
        <v>42447.705555555556</v>
      </c>
      <c r="D7" s="5">
        <f>INT(C7)</f>
        <v>42447</v>
      </c>
      <c r="E7" s="4">
        <f>C7-D7</f>
        <v>0.70555555555620231</v>
      </c>
      <c r="F7" s="2">
        <v>1.1574074074074073E-4</v>
      </c>
      <c r="G7">
        <v>793571</v>
      </c>
    </row>
    <row r="8" spans="1:7" x14ac:dyDescent="0.2">
      <c r="A8">
        <v>793571</v>
      </c>
      <c r="B8" t="s">
        <v>9</v>
      </c>
      <c r="C8" s="1">
        <v>42449.184027777781</v>
      </c>
      <c r="D8" s="5">
        <f>INT(C8)</f>
        <v>42449</v>
      </c>
      <c r="E8" s="4">
        <f>C8-D8</f>
        <v>0.18402777778101154</v>
      </c>
      <c r="F8" s="2">
        <v>1.1979166666666669E-2</v>
      </c>
      <c r="G8">
        <v>793571</v>
      </c>
    </row>
    <row r="9" spans="1:7" x14ac:dyDescent="0.2">
      <c r="A9">
        <v>793571</v>
      </c>
      <c r="B9" t="s">
        <v>8</v>
      </c>
      <c r="C9" s="1">
        <v>42403.279861111114</v>
      </c>
      <c r="D9" s="5">
        <f>INT(C9)</f>
        <v>42403</v>
      </c>
      <c r="E9" s="4">
        <f>C9-D9</f>
        <v>0.27986111111385981</v>
      </c>
      <c r="F9" s="2">
        <v>8.449074074074075E-4</v>
      </c>
      <c r="G9">
        <v>793571</v>
      </c>
    </row>
    <row r="10" spans="1:7" x14ac:dyDescent="0.2">
      <c r="A10">
        <v>819248</v>
      </c>
      <c r="B10" t="s">
        <v>9</v>
      </c>
      <c r="C10" s="1">
        <v>42460.417361111111</v>
      </c>
      <c r="D10" s="5">
        <f>INT(C10)</f>
        <v>42460</v>
      </c>
      <c r="E10" s="4">
        <f>C10-D10</f>
        <v>0.41736111111094942</v>
      </c>
      <c r="F10" s="2">
        <v>3.2986111111111115E-3</v>
      </c>
      <c r="G10">
        <v>819248</v>
      </c>
    </row>
    <row r="11" spans="1:7" x14ac:dyDescent="0.2">
      <c r="A11">
        <v>820321</v>
      </c>
      <c r="B11" t="s">
        <v>10</v>
      </c>
      <c r="C11" s="1">
        <v>42378.350694444445</v>
      </c>
      <c r="D11" s="5">
        <f>INT(C11)</f>
        <v>42378</v>
      </c>
      <c r="E11" s="4">
        <f>C11-D11</f>
        <v>0.35069444444525288</v>
      </c>
      <c r="F11" s="2">
        <v>4.6296296296296293E-4</v>
      </c>
      <c r="G11">
        <v>820321</v>
      </c>
    </row>
    <row r="12" spans="1:7" x14ac:dyDescent="0.2">
      <c r="A12">
        <v>892453</v>
      </c>
      <c r="B12" t="s">
        <v>11</v>
      </c>
      <c r="C12" s="1">
        <v>42453.381249999999</v>
      </c>
      <c r="D12" s="5">
        <f>INT(C12)</f>
        <v>42453</v>
      </c>
      <c r="E12" s="4">
        <f>C12-D12</f>
        <v>0.38124999999854481</v>
      </c>
      <c r="F12" s="2">
        <v>6.9444444444444444E-5</v>
      </c>
      <c r="G12">
        <v>892453</v>
      </c>
    </row>
    <row r="13" spans="1:7" x14ac:dyDescent="0.2">
      <c r="A13">
        <v>892453</v>
      </c>
      <c r="B13" t="s">
        <v>6</v>
      </c>
      <c r="C13" s="1">
        <v>42455.647916666669</v>
      </c>
      <c r="D13" s="5">
        <f>INT(C13)</f>
        <v>42455</v>
      </c>
      <c r="E13" s="4">
        <f>C13-D13</f>
        <v>0.64791666666860692</v>
      </c>
      <c r="F13" s="2">
        <v>0.20916666666666664</v>
      </c>
      <c r="G13">
        <v>892453</v>
      </c>
    </row>
    <row r="14" spans="1:7" x14ac:dyDescent="0.2">
      <c r="A14">
        <v>828799</v>
      </c>
      <c r="B14" t="s">
        <v>9</v>
      </c>
      <c r="C14" s="1">
        <v>42428.339583333334</v>
      </c>
      <c r="D14" s="5">
        <f>INT(C14)</f>
        <v>42428</v>
      </c>
      <c r="E14" s="4">
        <f>C14-D14</f>
        <v>0.33958333333430346</v>
      </c>
      <c r="F14" s="2">
        <v>0</v>
      </c>
      <c r="G14">
        <v>822560</v>
      </c>
    </row>
    <row r="15" spans="1:7" x14ac:dyDescent="0.2">
      <c r="A15">
        <v>787656</v>
      </c>
      <c r="B15" t="s">
        <v>9</v>
      </c>
      <c r="C15" s="1">
        <v>42415.361111111109</v>
      </c>
      <c r="D15" s="5">
        <f>INT(C15)</f>
        <v>42415</v>
      </c>
      <c r="E15" s="4">
        <f>C15-D15</f>
        <v>0.36111111110949423</v>
      </c>
      <c r="F15" s="2">
        <v>7.8125E-3</v>
      </c>
      <c r="G15">
        <v>787656</v>
      </c>
    </row>
    <row r="16" spans="1:7" x14ac:dyDescent="0.2">
      <c r="A16">
        <v>939566</v>
      </c>
      <c r="B16" t="s">
        <v>11</v>
      </c>
      <c r="C16" s="1">
        <v>42378.652777777781</v>
      </c>
      <c r="D16" s="5">
        <f>INT(C16)</f>
        <v>42378</v>
      </c>
      <c r="E16" s="4">
        <f>C16-D16</f>
        <v>0.65277777778101154</v>
      </c>
      <c r="F16" s="2">
        <v>1.5300925925925926E-2</v>
      </c>
      <c r="G16">
        <v>939566</v>
      </c>
    </row>
    <row r="17" spans="1:7" x14ac:dyDescent="0.2">
      <c r="A17">
        <v>771778</v>
      </c>
      <c r="B17" t="s">
        <v>11</v>
      </c>
      <c r="C17" s="1">
        <v>42405.574305555558</v>
      </c>
      <c r="D17" s="5">
        <f>INT(C17)</f>
        <v>42405</v>
      </c>
      <c r="E17" s="4">
        <f>C17-D17</f>
        <v>0.5743055555576575</v>
      </c>
      <c r="F17" s="2">
        <v>2.9166666666666668E-3</v>
      </c>
      <c r="G17">
        <v>771778</v>
      </c>
    </row>
    <row r="18" spans="1:7" x14ac:dyDescent="0.2">
      <c r="A18">
        <v>808915</v>
      </c>
      <c r="B18" t="s">
        <v>12</v>
      </c>
      <c r="C18" s="1">
        <v>42420.231944444444</v>
      </c>
      <c r="D18" s="5">
        <f>INT(C18)</f>
        <v>42420</v>
      </c>
      <c r="E18" s="4">
        <f>C18-D18</f>
        <v>0.23194444444379769</v>
      </c>
      <c r="F18" s="2">
        <v>8.564814814814815E-4</v>
      </c>
      <c r="G18">
        <v>808915</v>
      </c>
    </row>
    <row r="19" spans="1:7" x14ac:dyDescent="0.2">
      <c r="A19">
        <v>808915</v>
      </c>
      <c r="B19" t="s">
        <v>11</v>
      </c>
      <c r="C19" s="1">
        <v>42421.572916666664</v>
      </c>
      <c r="D19" s="5">
        <f>INT(C19)</f>
        <v>42421</v>
      </c>
      <c r="E19" s="4">
        <f>C19-D19</f>
        <v>0.57291666666424135</v>
      </c>
      <c r="F19" s="2">
        <v>5.7870370370370378E-4</v>
      </c>
      <c r="G19">
        <v>808915</v>
      </c>
    </row>
    <row r="20" spans="1:7" x14ac:dyDescent="0.2">
      <c r="A20">
        <v>808916</v>
      </c>
      <c r="B20" t="s">
        <v>13</v>
      </c>
      <c r="C20" s="1">
        <v>42419.460416666669</v>
      </c>
      <c r="D20" s="5">
        <f>INT(C20)</f>
        <v>42419</v>
      </c>
      <c r="E20" s="4">
        <f>C20-D20</f>
        <v>0.46041666666860692</v>
      </c>
      <c r="F20" s="2">
        <v>1.1805555555555556E-3</v>
      </c>
      <c r="G20">
        <v>808916</v>
      </c>
    </row>
    <row r="21" spans="1:7" x14ac:dyDescent="0.2">
      <c r="A21">
        <v>808916</v>
      </c>
      <c r="B21" t="s">
        <v>8</v>
      </c>
      <c r="C21" s="1">
        <v>42419.84375</v>
      </c>
      <c r="D21" s="5">
        <f>INT(C21)</f>
        <v>42419</v>
      </c>
      <c r="E21" s="4">
        <f>C21-D21</f>
        <v>0.84375</v>
      </c>
      <c r="F21" s="2">
        <v>0</v>
      </c>
      <c r="G21">
        <v>808916</v>
      </c>
    </row>
    <row r="22" spans="1:7" x14ac:dyDescent="0.2">
      <c r="A22">
        <v>831679</v>
      </c>
      <c r="B22" t="s">
        <v>11</v>
      </c>
      <c r="C22" s="1">
        <v>42430.136805555558</v>
      </c>
      <c r="D22" s="5">
        <f>INT(C22)</f>
        <v>42430</v>
      </c>
      <c r="E22" s="4">
        <f>C22-D22</f>
        <v>0.1368055555576575</v>
      </c>
      <c r="F22" s="2">
        <v>5.7870370370370378E-4</v>
      </c>
      <c r="G22">
        <v>831679</v>
      </c>
    </row>
    <row r="23" spans="1:7" x14ac:dyDescent="0.2">
      <c r="A23">
        <v>808917</v>
      </c>
      <c r="B23" t="s">
        <v>14</v>
      </c>
      <c r="C23" s="1">
        <v>42427.759027777778</v>
      </c>
      <c r="D23" s="5">
        <f>INT(C23)</f>
        <v>42427</v>
      </c>
      <c r="E23" s="4">
        <f>C23-D23</f>
        <v>0.75902777777810115</v>
      </c>
      <c r="F23" s="2">
        <v>3.0092592592592595E-4</v>
      </c>
      <c r="G23">
        <v>808917</v>
      </c>
    </row>
    <row r="24" spans="1:7" x14ac:dyDescent="0.2">
      <c r="A24">
        <v>808917</v>
      </c>
      <c r="B24" t="s">
        <v>11</v>
      </c>
      <c r="C24" s="1">
        <v>42428.847222222219</v>
      </c>
      <c r="D24" s="5">
        <f>INT(C24)</f>
        <v>42428</v>
      </c>
      <c r="E24" s="4">
        <f>C24-D24</f>
        <v>0.84722222221898846</v>
      </c>
      <c r="F24" s="2">
        <v>2.7777777777777778E-4</v>
      </c>
      <c r="G24">
        <v>808917</v>
      </c>
    </row>
    <row r="25" spans="1:7" x14ac:dyDescent="0.2">
      <c r="A25">
        <v>939570</v>
      </c>
      <c r="B25" t="s">
        <v>15</v>
      </c>
      <c r="C25" s="1">
        <v>42459.994444444441</v>
      </c>
      <c r="D25" s="5">
        <f>INT(C25)</f>
        <v>42459</v>
      </c>
      <c r="E25" s="4">
        <f>C25-D25</f>
        <v>0.99444444444088731</v>
      </c>
      <c r="F25" s="2">
        <v>9.7222222222222219E-4</v>
      </c>
      <c r="G25">
        <v>939570</v>
      </c>
    </row>
    <row r="26" spans="1:7" x14ac:dyDescent="0.2">
      <c r="A26">
        <v>880213</v>
      </c>
      <c r="B26" t="s">
        <v>16</v>
      </c>
      <c r="C26" s="1">
        <v>42459.800694444442</v>
      </c>
      <c r="D26" s="5">
        <f>INT(C26)</f>
        <v>42459</v>
      </c>
      <c r="E26" s="4">
        <f>C26-D26</f>
        <v>0.8006944444423425</v>
      </c>
      <c r="F26" s="2">
        <v>1.3310185185185186E-4</v>
      </c>
      <c r="G26">
        <v>880213</v>
      </c>
    </row>
    <row r="27" spans="1:7" x14ac:dyDescent="0.2">
      <c r="A27">
        <v>2255459</v>
      </c>
      <c r="B27" t="s">
        <v>7</v>
      </c>
      <c r="C27" s="1">
        <v>42438.368750000001</v>
      </c>
      <c r="D27" s="5">
        <f>INT(C27)</f>
        <v>42438</v>
      </c>
      <c r="E27" s="4">
        <f>C27-D27</f>
        <v>0.36875000000145519</v>
      </c>
      <c r="F27" s="2">
        <v>1.7361111111111112E-4</v>
      </c>
      <c r="G27">
        <v>2255459</v>
      </c>
    </row>
    <row r="28" spans="1:7" x14ac:dyDescent="0.2">
      <c r="A28">
        <v>2255459</v>
      </c>
      <c r="B28" t="s">
        <v>9</v>
      </c>
      <c r="C28" s="1">
        <v>42458.099305555559</v>
      </c>
      <c r="D28" s="5">
        <f>INT(C28)</f>
        <v>42458</v>
      </c>
      <c r="E28" s="4">
        <f>C28-D28</f>
        <v>9.930555555911269E-2</v>
      </c>
      <c r="F28" s="2">
        <v>5.4861111111111109E-3</v>
      </c>
      <c r="G28">
        <v>2255459</v>
      </c>
    </row>
    <row r="29" spans="1:7" x14ac:dyDescent="0.2">
      <c r="A29">
        <v>808921</v>
      </c>
      <c r="B29" t="s">
        <v>5</v>
      </c>
      <c r="C29" s="1">
        <v>42431.250694444447</v>
      </c>
      <c r="D29" s="5">
        <f>INT(C29)</f>
        <v>42431</v>
      </c>
      <c r="E29" s="4">
        <f>C29-D29</f>
        <v>0.25069444444670808</v>
      </c>
      <c r="F29" s="2">
        <v>1.2812500000000001E-2</v>
      </c>
      <c r="G29">
        <v>808921</v>
      </c>
    </row>
    <row r="30" spans="1:7" x14ac:dyDescent="0.2">
      <c r="A30">
        <v>808921</v>
      </c>
      <c r="B30" t="s">
        <v>9</v>
      </c>
      <c r="C30" s="1">
        <v>42435.665277777778</v>
      </c>
      <c r="D30" s="5">
        <f>INT(C30)</f>
        <v>42435</v>
      </c>
      <c r="E30" s="4">
        <f>C30-D30</f>
        <v>0.66527777777810115</v>
      </c>
      <c r="F30" s="2">
        <v>5.5555555555555556E-4</v>
      </c>
      <c r="G30">
        <v>808921</v>
      </c>
    </row>
    <row r="31" spans="1:7" x14ac:dyDescent="0.2">
      <c r="A31">
        <v>831683</v>
      </c>
      <c r="B31" t="s">
        <v>17</v>
      </c>
      <c r="C31" s="1">
        <v>42425.824999999997</v>
      </c>
      <c r="D31" s="5">
        <f>INT(C31)</f>
        <v>42425</v>
      </c>
      <c r="E31" s="4">
        <f>C31-D31</f>
        <v>0.82499999999708962</v>
      </c>
      <c r="F31" s="2">
        <v>4.8611111111111104E-4</v>
      </c>
      <c r="G31">
        <v>831683</v>
      </c>
    </row>
    <row r="32" spans="1:7" x14ac:dyDescent="0.2">
      <c r="A32">
        <v>831683</v>
      </c>
      <c r="B32" t="s">
        <v>16</v>
      </c>
      <c r="C32" s="1">
        <v>42425.665972222225</v>
      </c>
      <c r="D32" s="5">
        <f>INT(C32)</f>
        <v>42425</v>
      </c>
      <c r="E32" s="4">
        <f>C32-D32</f>
        <v>0.66597222222480923</v>
      </c>
      <c r="F32" s="2">
        <v>0</v>
      </c>
      <c r="G32">
        <v>831683</v>
      </c>
    </row>
    <row r="33" spans="1:7" x14ac:dyDescent="0.2">
      <c r="A33">
        <v>831683</v>
      </c>
      <c r="B33" t="s">
        <v>6</v>
      </c>
      <c r="C33" s="1">
        <v>42433.306250000001</v>
      </c>
      <c r="D33" s="5">
        <f>INT(C33)</f>
        <v>42433</v>
      </c>
      <c r="E33" s="4">
        <f>C33-D33</f>
        <v>0.30625000000145519</v>
      </c>
      <c r="F33" s="2">
        <v>0</v>
      </c>
      <c r="G33">
        <v>831683</v>
      </c>
    </row>
    <row r="34" spans="1:7" x14ac:dyDescent="0.2">
      <c r="A34">
        <v>761775</v>
      </c>
      <c r="B34" t="s">
        <v>10</v>
      </c>
      <c r="C34" s="1">
        <v>42404.591666666667</v>
      </c>
      <c r="D34" s="5">
        <f>INT(C34)</f>
        <v>42404</v>
      </c>
      <c r="E34" s="4">
        <f>C34-D34</f>
        <v>0.59166666666715173</v>
      </c>
      <c r="F34" s="2">
        <v>1.5624999999999999E-3</v>
      </c>
      <c r="G34">
        <v>761775</v>
      </c>
    </row>
    <row r="35" spans="1:7" x14ac:dyDescent="0.2">
      <c r="A35">
        <v>761775</v>
      </c>
      <c r="B35" t="s">
        <v>12</v>
      </c>
      <c r="C35" s="1">
        <v>42394.665972222225</v>
      </c>
      <c r="D35" s="5">
        <f>INT(C35)</f>
        <v>42394</v>
      </c>
      <c r="E35" s="4">
        <f>C35-D35</f>
        <v>0.66597222222480923</v>
      </c>
      <c r="F35" s="2">
        <v>8.564814814814815E-4</v>
      </c>
      <c r="G35">
        <v>761775</v>
      </c>
    </row>
    <row r="36" spans="1:7" x14ac:dyDescent="0.2">
      <c r="A36">
        <v>866131</v>
      </c>
      <c r="B36" t="s">
        <v>8</v>
      </c>
      <c r="C36" s="1">
        <v>42436.719444444447</v>
      </c>
      <c r="D36" s="5">
        <f>INT(C36)</f>
        <v>42436</v>
      </c>
      <c r="E36" s="4">
        <f>C36-D36</f>
        <v>0.71944444444670808</v>
      </c>
      <c r="F36" s="2">
        <v>3.4722222222222222E-5</v>
      </c>
      <c r="G36">
        <v>866131</v>
      </c>
    </row>
    <row r="37" spans="1:7" x14ac:dyDescent="0.2">
      <c r="A37">
        <v>904019</v>
      </c>
      <c r="B37" t="s">
        <v>16</v>
      </c>
      <c r="C37" s="1">
        <v>42458.668749999997</v>
      </c>
      <c r="D37" s="5">
        <f>INT(C37)</f>
        <v>42458</v>
      </c>
      <c r="E37" s="4">
        <f>C37-D37</f>
        <v>0.66874999999708962</v>
      </c>
      <c r="F37" s="2">
        <v>1.0387731481481482E-2</v>
      </c>
      <c r="G37">
        <v>904019</v>
      </c>
    </row>
    <row r="38" spans="1:7" x14ac:dyDescent="0.2">
      <c r="A38">
        <v>939575</v>
      </c>
      <c r="B38" t="s">
        <v>16</v>
      </c>
      <c r="C38" s="1">
        <v>42439.895833333336</v>
      </c>
      <c r="D38" s="5">
        <f>INT(C38)</f>
        <v>42439</v>
      </c>
      <c r="E38" s="4">
        <f>C38-D38</f>
        <v>0.89583333333575865</v>
      </c>
      <c r="F38" s="2">
        <v>9.4907407407407408E-4</v>
      </c>
      <c r="G38">
        <v>939575</v>
      </c>
    </row>
    <row r="39" spans="1:7" x14ac:dyDescent="0.2">
      <c r="A39">
        <v>808923</v>
      </c>
      <c r="B39" t="s">
        <v>12</v>
      </c>
      <c r="C39" s="1">
        <v>42421.752083333333</v>
      </c>
      <c r="D39" s="5">
        <f>INT(C39)</f>
        <v>42421</v>
      </c>
      <c r="E39" s="4">
        <f>C39-D39</f>
        <v>0.75208333333284827</v>
      </c>
      <c r="F39" s="2">
        <v>8.3333333333333339E-4</v>
      </c>
      <c r="G39">
        <v>808923</v>
      </c>
    </row>
    <row r="40" spans="1:7" x14ac:dyDescent="0.2">
      <c r="A40">
        <v>808923</v>
      </c>
      <c r="B40" t="s">
        <v>5</v>
      </c>
      <c r="C40" s="1">
        <v>42417.78125</v>
      </c>
      <c r="D40" s="5">
        <f>INT(C40)</f>
        <v>42417</v>
      </c>
      <c r="E40" s="4">
        <f>C40-D40</f>
        <v>0.78125</v>
      </c>
      <c r="F40" s="2">
        <v>9.2708333333333341E-3</v>
      </c>
      <c r="G40">
        <v>808923</v>
      </c>
    </row>
    <row r="41" spans="1:7" x14ac:dyDescent="0.2">
      <c r="A41">
        <v>933014</v>
      </c>
      <c r="B41" t="s">
        <v>8</v>
      </c>
      <c r="C41" s="1">
        <v>42460.974999999999</v>
      </c>
      <c r="D41" s="5">
        <f>INT(C41)</f>
        <v>42460</v>
      </c>
      <c r="E41" s="4">
        <f>C41-D41</f>
        <v>0.97499999999854481</v>
      </c>
      <c r="F41" s="2">
        <v>0</v>
      </c>
      <c r="G41">
        <v>932007</v>
      </c>
    </row>
    <row r="42" spans="1:7" x14ac:dyDescent="0.2">
      <c r="A42">
        <v>892461</v>
      </c>
      <c r="B42" t="s">
        <v>7</v>
      </c>
      <c r="C42" s="1">
        <v>42441.35</v>
      </c>
      <c r="D42" s="5">
        <f>INT(C42)</f>
        <v>42441</v>
      </c>
      <c r="E42" s="4">
        <f>C42-D42</f>
        <v>0.34999999999854481</v>
      </c>
      <c r="F42" s="2">
        <v>9.0277777777777784E-4</v>
      </c>
      <c r="G42">
        <v>892461</v>
      </c>
    </row>
    <row r="43" spans="1:7" x14ac:dyDescent="0.2">
      <c r="A43">
        <v>892461</v>
      </c>
      <c r="B43" t="s">
        <v>7</v>
      </c>
      <c r="C43" s="1">
        <v>42438.162499999999</v>
      </c>
      <c r="D43" s="5">
        <f>INT(C43)</f>
        <v>42438</v>
      </c>
      <c r="E43" s="4">
        <f>C43-D43</f>
        <v>0.16249999999854481</v>
      </c>
      <c r="F43" s="2">
        <v>0</v>
      </c>
      <c r="G43">
        <v>892461</v>
      </c>
    </row>
    <row r="44" spans="1:7" x14ac:dyDescent="0.2">
      <c r="A44">
        <v>2255463</v>
      </c>
      <c r="B44" t="s">
        <v>8</v>
      </c>
      <c r="C44" s="1">
        <v>42460.553472222222</v>
      </c>
      <c r="D44" s="5">
        <f>INT(C44)</f>
        <v>42460</v>
      </c>
      <c r="E44" s="4">
        <f>C44-D44</f>
        <v>0.55347222222189885</v>
      </c>
      <c r="F44" s="2">
        <v>6.2500000000000001E-4</v>
      </c>
      <c r="G44">
        <v>2255463</v>
      </c>
    </row>
    <row r="45" spans="1:7" x14ac:dyDescent="0.2">
      <c r="A45">
        <v>808926</v>
      </c>
      <c r="B45" t="s">
        <v>11</v>
      </c>
      <c r="C45" s="1">
        <v>42419.305555555555</v>
      </c>
      <c r="D45" s="5">
        <f>INT(C45)</f>
        <v>42419</v>
      </c>
      <c r="E45" s="4">
        <f>C45-D45</f>
        <v>0.30555555555474712</v>
      </c>
      <c r="F45" s="2">
        <v>6.1898148148148154E-2</v>
      </c>
      <c r="G45">
        <v>808926</v>
      </c>
    </row>
    <row r="46" spans="1:7" x14ac:dyDescent="0.2">
      <c r="A46">
        <v>808926</v>
      </c>
      <c r="B46" t="s">
        <v>9</v>
      </c>
      <c r="C46" s="1">
        <v>42421.268750000003</v>
      </c>
      <c r="D46" s="5">
        <f>INT(C46)</f>
        <v>42421</v>
      </c>
      <c r="E46" s="4">
        <f>C46-D46</f>
        <v>0.26875000000291038</v>
      </c>
      <c r="F46" s="2">
        <v>1.25E-3</v>
      </c>
      <c r="G46">
        <v>808926</v>
      </c>
    </row>
    <row r="47" spans="1:7" x14ac:dyDescent="0.2">
      <c r="A47">
        <v>808926</v>
      </c>
      <c r="B47" t="s">
        <v>5</v>
      </c>
      <c r="C47" s="1">
        <v>42402.428472222222</v>
      </c>
      <c r="D47" s="5">
        <f>INT(C47)</f>
        <v>42402</v>
      </c>
      <c r="E47" s="4">
        <f>C47-D47</f>
        <v>0.42847222222189885</v>
      </c>
      <c r="F47" s="2">
        <v>7.6388888888888882E-4</v>
      </c>
      <c r="G47">
        <v>808926</v>
      </c>
    </row>
    <row r="48" spans="1:7" x14ac:dyDescent="0.2">
      <c r="A48">
        <v>808926</v>
      </c>
      <c r="B48" t="s">
        <v>11</v>
      </c>
      <c r="C48" s="1">
        <v>42425.276388888888</v>
      </c>
      <c r="D48" s="5">
        <f>INT(C48)</f>
        <v>42425</v>
      </c>
      <c r="E48" s="4">
        <f>C48-D48</f>
        <v>0.27638888888759539</v>
      </c>
      <c r="F48" s="2">
        <v>2.2453703703703702E-3</v>
      </c>
      <c r="G48">
        <v>808926</v>
      </c>
    </row>
    <row r="49" spans="1:7" x14ac:dyDescent="0.2">
      <c r="A49">
        <v>808926</v>
      </c>
      <c r="B49" t="s">
        <v>10</v>
      </c>
      <c r="C49" s="1">
        <v>42418.5</v>
      </c>
      <c r="D49" s="5">
        <f>INT(C49)</f>
        <v>42418</v>
      </c>
      <c r="E49" s="4">
        <f>C49-D49</f>
        <v>0.5</v>
      </c>
      <c r="F49" s="2">
        <v>1.4710648148148148E-2</v>
      </c>
      <c r="G49">
        <v>808926</v>
      </c>
    </row>
    <row r="50" spans="1:7" x14ac:dyDescent="0.2">
      <c r="A50">
        <v>771783</v>
      </c>
      <c r="B50" t="s">
        <v>5</v>
      </c>
      <c r="C50" s="1">
        <v>42401.535416666666</v>
      </c>
      <c r="D50" s="5">
        <f>INT(C50)</f>
        <v>42401</v>
      </c>
      <c r="E50" s="4">
        <f>C50-D50</f>
        <v>0.53541666666569654</v>
      </c>
      <c r="F50" s="2">
        <v>3.2986111111111115E-3</v>
      </c>
      <c r="G50">
        <v>771783</v>
      </c>
    </row>
    <row r="51" spans="1:7" x14ac:dyDescent="0.2">
      <c r="A51">
        <v>771783</v>
      </c>
      <c r="B51" t="s">
        <v>7</v>
      </c>
      <c r="C51" s="1">
        <v>42399.904861111114</v>
      </c>
      <c r="D51" s="5">
        <f>INT(C51)</f>
        <v>42399</v>
      </c>
      <c r="E51" s="4">
        <f>C51-D51</f>
        <v>0.90486111111385981</v>
      </c>
      <c r="F51" s="2">
        <v>1.5046296296296297E-4</v>
      </c>
      <c r="G51">
        <v>771783</v>
      </c>
    </row>
    <row r="52" spans="1:7" x14ac:dyDescent="0.2">
      <c r="A52">
        <v>2368357</v>
      </c>
      <c r="B52" t="s">
        <v>12</v>
      </c>
      <c r="C52" s="1">
        <v>42431.522222222222</v>
      </c>
      <c r="D52" s="5">
        <f>INT(C52)</f>
        <v>42431</v>
      </c>
      <c r="E52" s="4">
        <f>C52-D52</f>
        <v>0.52222222222189885</v>
      </c>
      <c r="F52" s="2">
        <v>2.685185185185185E-3</v>
      </c>
      <c r="G52">
        <v>2368357</v>
      </c>
    </row>
    <row r="53" spans="1:7" x14ac:dyDescent="0.2">
      <c r="A53">
        <v>2368357</v>
      </c>
      <c r="B53" t="s">
        <v>11</v>
      </c>
      <c r="C53" s="1">
        <v>42437.448611111111</v>
      </c>
      <c r="D53" s="5">
        <f>INT(C53)</f>
        <v>42437</v>
      </c>
      <c r="E53" s="4">
        <f>C53-D53</f>
        <v>0.44861111111094942</v>
      </c>
      <c r="F53" s="2">
        <v>6.4814814814814813E-4</v>
      </c>
      <c r="G53">
        <v>2368357</v>
      </c>
    </row>
    <row r="54" spans="1:7" x14ac:dyDescent="0.2">
      <c r="A54">
        <v>2368357</v>
      </c>
      <c r="B54" t="s">
        <v>10</v>
      </c>
      <c r="C54" s="1">
        <v>42437.644444444442</v>
      </c>
      <c r="D54" s="5">
        <f>INT(C54)</f>
        <v>42437</v>
      </c>
      <c r="E54" s="4">
        <f>C54-D54</f>
        <v>0.6444444444423425</v>
      </c>
      <c r="F54" s="2">
        <v>0</v>
      </c>
      <c r="G54">
        <v>2368357</v>
      </c>
    </row>
    <row r="55" spans="1:7" x14ac:dyDescent="0.2">
      <c r="A55">
        <v>2368357</v>
      </c>
      <c r="B55" t="s">
        <v>5</v>
      </c>
      <c r="C55" s="1">
        <v>42437.644444444442</v>
      </c>
      <c r="D55" s="5">
        <f>INT(C55)</f>
        <v>42437</v>
      </c>
      <c r="E55" s="4">
        <f>C55-D55</f>
        <v>0.6444444444423425</v>
      </c>
      <c r="F55" s="2">
        <v>0</v>
      </c>
      <c r="G55">
        <v>2368357</v>
      </c>
    </row>
    <row r="56" spans="1:7" x14ac:dyDescent="0.2">
      <c r="A56">
        <v>788616</v>
      </c>
      <c r="B56" t="s">
        <v>12</v>
      </c>
      <c r="C56" s="1">
        <v>42396.502083333333</v>
      </c>
      <c r="D56" s="5">
        <f>INT(C56)</f>
        <v>42396</v>
      </c>
      <c r="E56" s="4">
        <f>C56-D56</f>
        <v>0.50208333333284827</v>
      </c>
      <c r="F56" s="2">
        <v>6.9444444444444444E-5</v>
      </c>
      <c r="G56">
        <v>788616</v>
      </c>
    </row>
    <row r="57" spans="1:7" x14ac:dyDescent="0.2">
      <c r="A57">
        <v>771785</v>
      </c>
      <c r="B57" t="s">
        <v>6</v>
      </c>
      <c r="C57" s="1">
        <v>42428.703472222223</v>
      </c>
      <c r="D57" s="5">
        <f>INT(C57)</f>
        <v>42428</v>
      </c>
      <c r="E57" s="4">
        <f>C57-D57</f>
        <v>0.70347222222335404</v>
      </c>
      <c r="F57" s="2">
        <v>5.3240740740740744E-4</v>
      </c>
      <c r="G57">
        <v>771785</v>
      </c>
    </row>
    <row r="58" spans="1:7" x14ac:dyDescent="0.2">
      <c r="A58">
        <v>630977</v>
      </c>
      <c r="B58" t="s">
        <v>5</v>
      </c>
      <c r="C58" s="1">
        <v>42385.411111111112</v>
      </c>
      <c r="D58" s="5">
        <f>INT(C58)</f>
        <v>42385</v>
      </c>
      <c r="E58" s="4">
        <f>C58-D58</f>
        <v>0.41111111111240461</v>
      </c>
      <c r="F58" s="2">
        <v>1.7361111111111109E-4</v>
      </c>
      <c r="G58">
        <v>630977</v>
      </c>
    </row>
    <row r="59" spans="1:7" x14ac:dyDescent="0.2">
      <c r="A59">
        <v>808928</v>
      </c>
      <c r="B59" t="s">
        <v>9</v>
      </c>
      <c r="C59" s="1">
        <v>42413.815972222219</v>
      </c>
      <c r="D59" s="5">
        <f>INT(C59)</f>
        <v>42413</v>
      </c>
      <c r="E59" s="4">
        <f>C59-D59</f>
        <v>0.81597222221898846</v>
      </c>
      <c r="F59" s="2">
        <v>3.8194444444444448E-3</v>
      </c>
      <c r="G59">
        <v>808928</v>
      </c>
    </row>
    <row r="60" spans="1:7" x14ac:dyDescent="0.2">
      <c r="A60">
        <v>808928</v>
      </c>
      <c r="B60" t="s">
        <v>6</v>
      </c>
      <c r="C60" s="1">
        <v>42430.510416666664</v>
      </c>
      <c r="D60" s="5">
        <f>INT(C60)</f>
        <v>42430</v>
      </c>
      <c r="E60" s="4">
        <f>C60-D60</f>
        <v>0.51041666666424135</v>
      </c>
      <c r="F60" s="2">
        <v>0</v>
      </c>
      <c r="G60">
        <v>808928</v>
      </c>
    </row>
    <row r="61" spans="1:7" x14ac:dyDescent="0.2">
      <c r="A61">
        <v>831694</v>
      </c>
      <c r="B61" t="s">
        <v>16</v>
      </c>
      <c r="C61" s="1">
        <v>42430.921527777777</v>
      </c>
      <c r="D61" s="5">
        <f>INT(C61)</f>
        <v>42430</v>
      </c>
      <c r="E61" s="4">
        <f>C61-D61</f>
        <v>0.92152777777664596</v>
      </c>
      <c r="F61" s="2">
        <v>2.3148148148148147E-5</v>
      </c>
      <c r="G61">
        <v>831694</v>
      </c>
    </row>
    <row r="62" spans="1:7" x14ac:dyDescent="0.2">
      <c r="A62">
        <v>808929</v>
      </c>
      <c r="B62" t="s">
        <v>16</v>
      </c>
      <c r="C62" s="1">
        <v>42380.762499999997</v>
      </c>
      <c r="D62" s="5">
        <f>INT(C62)</f>
        <v>42380</v>
      </c>
      <c r="E62" s="4">
        <f>C62-D62</f>
        <v>0.76249999999708962</v>
      </c>
      <c r="F62" s="2">
        <v>6.5972222222222213E-4</v>
      </c>
      <c r="G62">
        <v>808929</v>
      </c>
    </row>
    <row r="63" spans="1:7" x14ac:dyDescent="0.2">
      <c r="A63">
        <v>808929</v>
      </c>
      <c r="B63" t="s">
        <v>10</v>
      </c>
      <c r="C63" s="1">
        <v>42393.774305555555</v>
      </c>
      <c r="D63" s="5">
        <f>INT(C63)</f>
        <v>42393</v>
      </c>
      <c r="E63" s="4">
        <f>C63-D63</f>
        <v>0.77430555555474712</v>
      </c>
      <c r="F63" s="2">
        <v>6.4259259259259252E-2</v>
      </c>
      <c r="G63">
        <v>808929</v>
      </c>
    </row>
    <row r="64" spans="1:7" x14ac:dyDescent="0.2">
      <c r="A64">
        <v>892465</v>
      </c>
      <c r="B64" t="s">
        <v>10</v>
      </c>
      <c r="C64" s="1">
        <v>42442.777083333334</v>
      </c>
      <c r="D64" s="5">
        <f>INT(C64)</f>
        <v>42442</v>
      </c>
      <c r="E64" s="4">
        <f>C64-D64</f>
        <v>0.77708333333430346</v>
      </c>
      <c r="F64" s="2">
        <v>1.7476851851851852E-3</v>
      </c>
      <c r="G64">
        <v>892465</v>
      </c>
    </row>
    <row r="65" spans="1:7" x14ac:dyDescent="0.2">
      <c r="A65">
        <v>892465</v>
      </c>
      <c r="B65" t="s">
        <v>9</v>
      </c>
      <c r="C65" s="1">
        <v>42443.443055555559</v>
      </c>
      <c r="D65" s="5">
        <f>INT(C65)</f>
        <v>42443</v>
      </c>
      <c r="E65" s="4">
        <f>C65-D65</f>
        <v>0.44305555555911269</v>
      </c>
      <c r="F65" s="2">
        <v>4.1666666666666664E-4</v>
      </c>
      <c r="G65">
        <v>892465</v>
      </c>
    </row>
    <row r="66" spans="1:7" x14ac:dyDescent="0.2">
      <c r="A66">
        <v>892465</v>
      </c>
      <c r="B66" t="s">
        <v>17</v>
      </c>
      <c r="C66" s="1">
        <v>42447.586111111108</v>
      </c>
      <c r="D66" s="5">
        <f>INT(C66)</f>
        <v>42447</v>
      </c>
      <c r="E66" s="4">
        <f>C66-D66</f>
        <v>0.58611111110803904</v>
      </c>
      <c r="F66" s="2">
        <v>4.2824074074074075E-4</v>
      </c>
      <c r="G66">
        <v>892465</v>
      </c>
    </row>
    <row r="67" spans="1:7" x14ac:dyDescent="0.2">
      <c r="A67">
        <v>892465</v>
      </c>
      <c r="B67" t="s">
        <v>18</v>
      </c>
      <c r="C67" s="1">
        <v>42448.307638888888</v>
      </c>
      <c r="D67" s="5">
        <f>INT(C67)</f>
        <v>42448</v>
      </c>
      <c r="E67" s="4">
        <f>C67-D67</f>
        <v>0.30763888888759539</v>
      </c>
      <c r="F67" s="2">
        <v>2.3148148148148146E-4</v>
      </c>
      <c r="G67">
        <v>892465</v>
      </c>
    </row>
    <row r="68" spans="1:7" x14ac:dyDescent="0.2">
      <c r="A68">
        <v>892465</v>
      </c>
      <c r="B68" t="s">
        <v>16</v>
      </c>
      <c r="C68" s="1">
        <v>42460.447916666664</v>
      </c>
      <c r="D68" s="5">
        <f>INT(C68)</f>
        <v>42460</v>
      </c>
      <c r="E68" s="4">
        <f>C68-D68</f>
        <v>0.44791666666424135</v>
      </c>
      <c r="F68" s="2">
        <v>9.2592592592592588E-5</v>
      </c>
      <c r="G68">
        <v>892465</v>
      </c>
    </row>
    <row r="69" spans="1:7" x14ac:dyDescent="0.2">
      <c r="A69">
        <v>892465</v>
      </c>
      <c r="B69" t="s">
        <v>16</v>
      </c>
      <c r="C69" s="1">
        <v>42459.592361111114</v>
      </c>
      <c r="D69" s="5">
        <f>INT(C69)</f>
        <v>42459</v>
      </c>
      <c r="E69" s="4">
        <f>C69-D69</f>
        <v>0.59236111111385981</v>
      </c>
      <c r="F69" s="2">
        <v>3.0092592592592595E-4</v>
      </c>
      <c r="G69">
        <v>892465</v>
      </c>
    </row>
    <row r="70" spans="1:7" x14ac:dyDescent="0.2">
      <c r="A70">
        <v>820335</v>
      </c>
      <c r="B70" t="s">
        <v>6</v>
      </c>
      <c r="C70" s="1">
        <v>42437.388194444444</v>
      </c>
      <c r="D70" s="5">
        <f>INT(C70)</f>
        <v>42437</v>
      </c>
      <c r="E70" s="4">
        <f>C70-D70</f>
        <v>0.38819444444379769</v>
      </c>
      <c r="F70" s="2">
        <v>1.5925925925925927E-2</v>
      </c>
      <c r="G70">
        <v>820335</v>
      </c>
    </row>
    <row r="71" spans="1:7" x14ac:dyDescent="0.2">
      <c r="A71">
        <v>820335</v>
      </c>
      <c r="B71" t="s">
        <v>10</v>
      </c>
      <c r="C71" s="1">
        <v>42448.215277777781</v>
      </c>
      <c r="D71" s="5">
        <f>INT(C71)</f>
        <v>42448</v>
      </c>
      <c r="E71" s="4">
        <f>C71-D71</f>
        <v>0.21527777778101154</v>
      </c>
      <c r="F71" s="2">
        <v>6.9444444444444444E-5</v>
      </c>
      <c r="G71">
        <v>820335</v>
      </c>
    </row>
    <row r="72" spans="1:7" x14ac:dyDescent="0.2">
      <c r="A72">
        <v>820335</v>
      </c>
      <c r="B72" t="s">
        <v>6</v>
      </c>
      <c r="C72" s="1">
        <v>42441.401388888888</v>
      </c>
      <c r="D72" s="5">
        <f>INT(C72)</f>
        <v>42441</v>
      </c>
      <c r="E72" s="4">
        <f>C72-D72</f>
        <v>0.40138888888759539</v>
      </c>
      <c r="F72" s="2">
        <v>4.3981481481481481E-4</v>
      </c>
      <c r="G72">
        <v>820335</v>
      </c>
    </row>
    <row r="73" spans="1:7" x14ac:dyDescent="0.2">
      <c r="A73">
        <v>820335</v>
      </c>
      <c r="B73" t="s">
        <v>6</v>
      </c>
      <c r="C73" s="1">
        <v>42441.408333333333</v>
      </c>
      <c r="D73" s="5">
        <f>INT(C73)</f>
        <v>42441</v>
      </c>
      <c r="E73" s="4">
        <f>C73-D73</f>
        <v>0.40833333333284827</v>
      </c>
      <c r="F73" s="2">
        <v>1.2962962962962963E-3</v>
      </c>
      <c r="G73">
        <v>820335</v>
      </c>
    </row>
    <row r="74" spans="1:7" x14ac:dyDescent="0.2">
      <c r="A74">
        <v>820335</v>
      </c>
      <c r="B74" t="s">
        <v>6</v>
      </c>
      <c r="C74" s="1">
        <v>42438.551388888889</v>
      </c>
      <c r="D74" s="5">
        <f>INT(C74)</f>
        <v>42438</v>
      </c>
      <c r="E74" s="4">
        <f>C74-D74</f>
        <v>0.55138888888905058</v>
      </c>
      <c r="F74" s="2">
        <v>1.8935185185185183E-2</v>
      </c>
      <c r="G74">
        <v>820335</v>
      </c>
    </row>
    <row r="75" spans="1:7" x14ac:dyDescent="0.2">
      <c r="A75">
        <v>820335</v>
      </c>
      <c r="B75" t="s">
        <v>6</v>
      </c>
      <c r="C75" s="1">
        <v>42455.530555555553</v>
      </c>
      <c r="D75" s="5">
        <f>INT(C75)</f>
        <v>42455</v>
      </c>
      <c r="E75" s="4">
        <f>C75-D75</f>
        <v>0.53055555555329192</v>
      </c>
      <c r="F75" s="2">
        <v>3.0324074074074073E-3</v>
      </c>
      <c r="G75">
        <v>820335</v>
      </c>
    </row>
    <row r="76" spans="1:7" x14ac:dyDescent="0.2">
      <c r="A76">
        <v>830836</v>
      </c>
      <c r="B76" t="s">
        <v>8</v>
      </c>
      <c r="C76" s="1">
        <v>42431.463194444441</v>
      </c>
      <c r="D76" s="5">
        <f>INT(C76)</f>
        <v>42431</v>
      </c>
      <c r="E76" s="4">
        <f>C76-D76</f>
        <v>0.46319444444088731</v>
      </c>
      <c r="F76" s="2">
        <v>8.1018518518518516E-5</v>
      </c>
      <c r="G76">
        <v>830836</v>
      </c>
    </row>
    <row r="77" spans="1:7" x14ac:dyDescent="0.2">
      <c r="A77">
        <v>770963</v>
      </c>
      <c r="B77" t="s">
        <v>11</v>
      </c>
      <c r="C77" s="1">
        <v>42453.40625</v>
      </c>
      <c r="D77" s="5">
        <f>INT(C77)</f>
        <v>42453</v>
      </c>
      <c r="E77" s="4">
        <f>C77-D77</f>
        <v>0.40625</v>
      </c>
      <c r="F77" s="2">
        <v>1.6018518518518519E-2</v>
      </c>
      <c r="G77">
        <v>770963</v>
      </c>
    </row>
    <row r="78" spans="1:7" x14ac:dyDescent="0.2">
      <c r="A78">
        <v>770963</v>
      </c>
      <c r="B78" t="s">
        <v>6</v>
      </c>
      <c r="C78" s="1">
        <v>42425.394444444442</v>
      </c>
      <c r="D78" s="5">
        <f>INT(C78)</f>
        <v>42425</v>
      </c>
      <c r="E78" s="4">
        <f>C78-D78</f>
        <v>0.3944444444423425</v>
      </c>
      <c r="F78" s="2">
        <v>4.2824074074074075E-3</v>
      </c>
      <c r="G78">
        <v>770963</v>
      </c>
    </row>
    <row r="79" spans="1:7" x14ac:dyDescent="0.2">
      <c r="A79">
        <v>904035</v>
      </c>
      <c r="B79" t="s">
        <v>13</v>
      </c>
      <c r="C79" s="1">
        <v>42458.81527777778</v>
      </c>
      <c r="D79" s="5">
        <f>INT(C79)</f>
        <v>42458</v>
      </c>
      <c r="E79" s="4">
        <f>C79-D79</f>
        <v>0.81527777777955635</v>
      </c>
      <c r="F79" s="2">
        <v>3.9583333333333337E-3</v>
      </c>
      <c r="G79">
        <v>904035</v>
      </c>
    </row>
    <row r="80" spans="1:7" x14ac:dyDescent="0.2">
      <c r="A80">
        <v>868888</v>
      </c>
      <c r="B80" t="s">
        <v>6</v>
      </c>
      <c r="C80" s="1">
        <v>42459.496527777781</v>
      </c>
      <c r="D80" s="5">
        <f>INT(C80)</f>
        <v>42459</v>
      </c>
      <c r="E80" s="4">
        <f>C80-D80</f>
        <v>0.49652777778101154</v>
      </c>
      <c r="F80" s="2">
        <v>4.7916666666666672E-3</v>
      </c>
      <c r="G80">
        <v>868888</v>
      </c>
    </row>
    <row r="81" spans="1:7" x14ac:dyDescent="0.2">
      <c r="A81">
        <v>808930</v>
      </c>
      <c r="B81" t="s">
        <v>11</v>
      </c>
      <c r="C81" s="1">
        <v>42422.353472222225</v>
      </c>
      <c r="D81" s="5">
        <f>INT(C81)</f>
        <v>42422</v>
      </c>
      <c r="E81" s="4">
        <f>C81-D81</f>
        <v>0.35347222222480923</v>
      </c>
      <c r="F81" s="2">
        <v>1.0185185185185184E-3</v>
      </c>
      <c r="G81">
        <v>808930</v>
      </c>
    </row>
    <row r="82" spans="1:7" x14ac:dyDescent="0.2">
      <c r="A82">
        <v>808930</v>
      </c>
      <c r="B82" t="s">
        <v>6</v>
      </c>
      <c r="C82" s="1">
        <v>42431.401388888888</v>
      </c>
      <c r="D82" s="5">
        <f>INT(C82)</f>
        <v>42431</v>
      </c>
      <c r="E82" s="4">
        <f>C82-D82</f>
        <v>0.40138888888759539</v>
      </c>
      <c r="F82" s="2">
        <v>3.1249999999999997E-3</v>
      </c>
      <c r="G82">
        <v>808930</v>
      </c>
    </row>
    <row r="83" spans="1:7" x14ac:dyDescent="0.2">
      <c r="A83">
        <v>808930</v>
      </c>
      <c r="B83" t="s">
        <v>6</v>
      </c>
      <c r="C83" s="1">
        <v>42440.361111111109</v>
      </c>
      <c r="D83" s="5">
        <f>INT(C83)</f>
        <v>42440</v>
      </c>
      <c r="E83" s="4">
        <f>C83-D83</f>
        <v>0.36111111110949423</v>
      </c>
      <c r="F83" s="2">
        <v>0</v>
      </c>
      <c r="G83">
        <v>808930</v>
      </c>
    </row>
    <row r="84" spans="1:7" x14ac:dyDescent="0.2">
      <c r="A84">
        <v>808930</v>
      </c>
      <c r="B84" t="s">
        <v>6</v>
      </c>
      <c r="C84" s="1">
        <v>42424.474305555559</v>
      </c>
      <c r="D84" s="5">
        <f>INT(C84)</f>
        <v>42424</v>
      </c>
      <c r="E84" s="4">
        <f>C84-D84</f>
        <v>0.47430555555911269</v>
      </c>
      <c r="F84" s="2">
        <v>2.7314814814814819E-3</v>
      </c>
      <c r="G84">
        <v>808930</v>
      </c>
    </row>
    <row r="85" spans="1:7" x14ac:dyDescent="0.2">
      <c r="A85">
        <v>808930</v>
      </c>
      <c r="B85" t="s">
        <v>6</v>
      </c>
      <c r="C85" s="1">
        <v>42424.356249999997</v>
      </c>
      <c r="D85" s="5">
        <f>INT(C85)</f>
        <v>42424</v>
      </c>
      <c r="E85" s="4">
        <f>C85-D85</f>
        <v>0.35624999999708962</v>
      </c>
      <c r="F85" s="2">
        <v>2.5925925925925925E-3</v>
      </c>
      <c r="G85">
        <v>808930</v>
      </c>
    </row>
    <row r="86" spans="1:7" x14ac:dyDescent="0.2">
      <c r="A86">
        <v>808930</v>
      </c>
      <c r="B86" t="s">
        <v>11</v>
      </c>
      <c r="C86" s="1">
        <v>42427.71597222222</v>
      </c>
      <c r="D86" s="5">
        <f>INT(C86)</f>
        <v>42427</v>
      </c>
      <c r="E86" s="4">
        <f>C86-D86</f>
        <v>0.71597222222044365</v>
      </c>
      <c r="F86" s="2">
        <v>3.2407407407407406E-4</v>
      </c>
      <c r="G86">
        <v>808930</v>
      </c>
    </row>
    <row r="87" spans="1:7" x14ac:dyDescent="0.2">
      <c r="A87">
        <v>808930</v>
      </c>
      <c r="B87" t="s">
        <v>6</v>
      </c>
      <c r="C87" s="1">
        <v>42423.643055555556</v>
      </c>
      <c r="D87" s="5">
        <f>INT(C87)</f>
        <v>42423</v>
      </c>
      <c r="E87" s="4">
        <f>C87-D87</f>
        <v>0.64305555555620231</v>
      </c>
      <c r="F87" s="2">
        <v>9.2592592592592588E-5</v>
      </c>
      <c r="G87">
        <v>808930</v>
      </c>
    </row>
    <row r="88" spans="1:7" x14ac:dyDescent="0.2">
      <c r="A88">
        <v>808930</v>
      </c>
      <c r="B88" t="s">
        <v>6</v>
      </c>
      <c r="C88" s="1">
        <v>42459.513194444444</v>
      </c>
      <c r="D88" s="5">
        <f>INT(C88)</f>
        <v>42459</v>
      </c>
      <c r="E88" s="4">
        <f>C88-D88</f>
        <v>0.51319444444379769</v>
      </c>
      <c r="F88" s="2">
        <v>1.6064814814814813E-2</v>
      </c>
      <c r="G88">
        <v>808930</v>
      </c>
    </row>
    <row r="89" spans="1:7" x14ac:dyDescent="0.2">
      <c r="A89">
        <v>879414</v>
      </c>
      <c r="B89" t="s">
        <v>17</v>
      </c>
      <c r="C89" s="1">
        <v>42460.888194444444</v>
      </c>
      <c r="D89" s="5">
        <f>INT(C89)</f>
        <v>42460</v>
      </c>
      <c r="E89" s="4">
        <f>C89-D89</f>
        <v>0.88819444444379769</v>
      </c>
      <c r="F89" s="2">
        <v>6.018518518518519E-4</v>
      </c>
      <c r="G89">
        <v>879414</v>
      </c>
    </row>
    <row r="90" spans="1:7" x14ac:dyDescent="0.2">
      <c r="A90">
        <v>771791</v>
      </c>
      <c r="B90" t="s">
        <v>9</v>
      </c>
      <c r="C90" s="1">
        <v>42443.493750000001</v>
      </c>
      <c r="D90" s="5">
        <f>INT(C90)</f>
        <v>42443</v>
      </c>
      <c r="E90" s="4">
        <f>C90-D90</f>
        <v>0.49375000000145519</v>
      </c>
      <c r="F90" s="2">
        <v>2.0138888888888888E-3</v>
      </c>
      <c r="G90">
        <v>771791</v>
      </c>
    </row>
    <row r="91" spans="1:7" x14ac:dyDescent="0.2">
      <c r="A91">
        <v>771791</v>
      </c>
      <c r="B91" t="s">
        <v>19</v>
      </c>
      <c r="C91" s="1">
        <v>42435.209722222222</v>
      </c>
      <c r="D91" s="5">
        <f>INT(C91)</f>
        <v>42435</v>
      </c>
      <c r="E91" s="4">
        <f>C91-D91</f>
        <v>0.20972222222189885</v>
      </c>
      <c r="F91" s="2">
        <v>1.1921296296296296E-3</v>
      </c>
      <c r="G91">
        <v>771791</v>
      </c>
    </row>
    <row r="92" spans="1:7" x14ac:dyDescent="0.2">
      <c r="A92">
        <v>819259</v>
      </c>
      <c r="B92" t="s">
        <v>11</v>
      </c>
      <c r="C92" s="1">
        <v>42426.661805555559</v>
      </c>
      <c r="D92" s="5">
        <f>INT(C92)</f>
        <v>42426</v>
      </c>
      <c r="E92" s="4">
        <f>C92-D92</f>
        <v>0.66180555555911269</v>
      </c>
      <c r="F92" s="2">
        <v>1.2037037037037038E-3</v>
      </c>
      <c r="G92">
        <v>819259</v>
      </c>
    </row>
    <row r="93" spans="1:7" x14ac:dyDescent="0.2">
      <c r="A93">
        <v>2285528</v>
      </c>
      <c r="B93" t="s">
        <v>6</v>
      </c>
      <c r="C93" s="1">
        <v>42444.430555555555</v>
      </c>
      <c r="D93" s="5">
        <f>INT(C93)</f>
        <v>42444</v>
      </c>
      <c r="E93" s="4">
        <f>C93-D93</f>
        <v>0.43055555555474712</v>
      </c>
      <c r="F93" s="2">
        <v>3.7384259259259263E-2</v>
      </c>
      <c r="G93">
        <v>2285528</v>
      </c>
    </row>
    <row r="94" spans="1:7" x14ac:dyDescent="0.2">
      <c r="A94">
        <v>868892</v>
      </c>
      <c r="B94" t="s">
        <v>5</v>
      </c>
      <c r="C94" s="1">
        <v>42441.615972222222</v>
      </c>
      <c r="D94" s="5">
        <f>INT(C94)</f>
        <v>42441</v>
      </c>
      <c r="E94" s="4">
        <f>C94-D94</f>
        <v>0.61597222222189885</v>
      </c>
      <c r="F94" s="2">
        <v>4.0972222222222226E-3</v>
      </c>
      <c r="G94">
        <v>868892</v>
      </c>
    </row>
    <row r="95" spans="1:7" x14ac:dyDescent="0.2">
      <c r="A95">
        <v>808971</v>
      </c>
      <c r="B95" t="s">
        <v>8</v>
      </c>
      <c r="C95" s="1">
        <v>42408.447916666664</v>
      </c>
      <c r="D95" s="5">
        <f>INT(C95)</f>
        <v>42408</v>
      </c>
      <c r="E95" s="4">
        <f>C95-D95</f>
        <v>0.44791666666424135</v>
      </c>
      <c r="F95" s="2">
        <v>1.6203703703703703E-4</v>
      </c>
      <c r="G95">
        <v>808971</v>
      </c>
    </row>
    <row r="96" spans="1:7" x14ac:dyDescent="0.2">
      <c r="A96">
        <v>868892</v>
      </c>
      <c r="B96" t="s">
        <v>9</v>
      </c>
      <c r="C96" s="1">
        <v>42439.451388888891</v>
      </c>
      <c r="D96" s="5">
        <f>INT(C96)</f>
        <v>42439</v>
      </c>
      <c r="E96" s="4">
        <f>C96-D96</f>
        <v>0.45138888889050577</v>
      </c>
      <c r="F96" s="2">
        <v>1.1805555555555556E-3</v>
      </c>
      <c r="G96">
        <v>868892</v>
      </c>
    </row>
    <row r="97" spans="1:7" x14ac:dyDescent="0.2">
      <c r="A97">
        <v>866251</v>
      </c>
      <c r="B97" t="s">
        <v>8</v>
      </c>
      <c r="C97" s="1">
        <v>42439.800694444442</v>
      </c>
      <c r="D97" s="5">
        <f>INT(C97)</f>
        <v>42439</v>
      </c>
      <c r="E97" s="4">
        <f>C97-D97</f>
        <v>0.8006944444423425</v>
      </c>
      <c r="F97" s="2">
        <v>3.1365740740740742E-3</v>
      </c>
      <c r="G97">
        <v>866251</v>
      </c>
    </row>
    <row r="98" spans="1:7" x14ac:dyDescent="0.2">
      <c r="A98">
        <v>779369</v>
      </c>
      <c r="B98" t="s">
        <v>17</v>
      </c>
      <c r="C98" s="1">
        <v>42411.815972222219</v>
      </c>
      <c r="D98" s="5">
        <f>INT(C98)</f>
        <v>42411</v>
      </c>
      <c r="E98" s="4">
        <f>C98-D98</f>
        <v>0.81597222221898846</v>
      </c>
      <c r="F98" s="2">
        <v>1.4340277777777776E-2</v>
      </c>
      <c r="G98">
        <v>779369</v>
      </c>
    </row>
    <row r="99" spans="1:7" x14ac:dyDescent="0.2">
      <c r="A99">
        <v>779369</v>
      </c>
      <c r="B99" t="s">
        <v>13</v>
      </c>
      <c r="C99" s="1">
        <v>42389.222222222219</v>
      </c>
      <c r="D99" s="5">
        <f>INT(C99)</f>
        <v>42389</v>
      </c>
      <c r="E99" s="4">
        <f>C99-D99</f>
        <v>0.22222222221898846</v>
      </c>
      <c r="F99" s="2">
        <v>4.3518518518518515E-3</v>
      </c>
      <c r="G99">
        <v>779369</v>
      </c>
    </row>
    <row r="100" spans="1:7" x14ac:dyDescent="0.2">
      <c r="A100">
        <v>779369</v>
      </c>
      <c r="B100" t="s">
        <v>17</v>
      </c>
      <c r="C100" s="1">
        <v>42387.54583333333</v>
      </c>
      <c r="D100" s="5">
        <f>INT(C100)</f>
        <v>42387</v>
      </c>
      <c r="E100" s="4">
        <f>C100-D100</f>
        <v>0.54583333332993789</v>
      </c>
      <c r="F100" s="2">
        <v>9.2476851851851852E-3</v>
      </c>
      <c r="G100">
        <v>779369</v>
      </c>
    </row>
    <row r="101" spans="1:7" x14ac:dyDescent="0.2">
      <c r="A101">
        <v>1281997</v>
      </c>
      <c r="B101" t="s">
        <v>10</v>
      </c>
      <c r="C101" s="1">
        <v>42420.70208333333</v>
      </c>
      <c r="D101" s="5">
        <f>INT(C101)</f>
        <v>42420</v>
      </c>
      <c r="E101" s="4">
        <f>C101-D101</f>
        <v>0.70208333332993789</v>
      </c>
      <c r="F101" s="2">
        <v>4.0509259259259258E-4</v>
      </c>
      <c r="G101">
        <v>1281997</v>
      </c>
    </row>
    <row r="102" spans="1:7" x14ac:dyDescent="0.2">
      <c r="A102">
        <v>615057</v>
      </c>
      <c r="B102" t="s">
        <v>9</v>
      </c>
      <c r="C102" s="1">
        <v>42379.31527777778</v>
      </c>
      <c r="D102" s="5">
        <f>INT(C102)</f>
        <v>42379</v>
      </c>
      <c r="E102" s="4">
        <f>C102-D102</f>
        <v>0.31527777777955635</v>
      </c>
      <c r="F102" s="2">
        <v>9.8611111111111104E-3</v>
      </c>
      <c r="G102">
        <v>615057</v>
      </c>
    </row>
    <row r="103" spans="1:7" x14ac:dyDescent="0.2">
      <c r="A103">
        <v>786055</v>
      </c>
      <c r="B103" t="s">
        <v>9</v>
      </c>
      <c r="C103" s="1">
        <v>42388.779166666667</v>
      </c>
      <c r="D103" s="5">
        <f>INT(C103)</f>
        <v>42388</v>
      </c>
      <c r="E103" s="4">
        <f>C103-D103</f>
        <v>0.77916666666715173</v>
      </c>
      <c r="F103" s="2">
        <v>7.2916666666666659E-4</v>
      </c>
      <c r="G103">
        <v>786055</v>
      </c>
    </row>
    <row r="104" spans="1:7" x14ac:dyDescent="0.2">
      <c r="A104">
        <v>786055</v>
      </c>
      <c r="B104" t="s">
        <v>20</v>
      </c>
      <c r="C104" s="1">
        <v>42387.742361111108</v>
      </c>
      <c r="D104" s="5">
        <f>INT(C104)</f>
        <v>42387</v>
      </c>
      <c r="E104" s="4">
        <f>C104-D104</f>
        <v>0.74236111110803904</v>
      </c>
      <c r="F104" s="2">
        <v>1.6782407407407406E-3</v>
      </c>
      <c r="G104">
        <v>786055</v>
      </c>
    </row>
    <row r="105" spans="1:7" x14ac:dyDescent="0.2">
      <c r="A105">
        <v>850656</v>
      </c>
      <c r="B105" t="s">
        <v>16</v>
      </c>
      <c r="C105" s="1">
        <v>42434.883333333331</v>
      </c>
      <c r="D105" s="5">
        <f>INT(C105)</f>
        <v>42434</v>
      </c>
      <c r="E105" s="4">
        <f>C105-D105</f>
        <v>0.88333333333139308</v>
      </c>
      <c r="F105" s="2">
        <v>1.9097222222222223E-4</v>
      </c>
      <c r="G105">
        <v>850656</v>
      </c>
    </row>
    <row r="106" spans="1:7" x14ac:dyDescent="0.2">
      <c r="A106">
        <v>850656</v>
      </c>
      <c r="B106" t="s">
        <v>9</v>
      </c>
      <c r="C106" s="1">
        <v>42435.225694444445</v>
      </c>
      <c r="D106" s="5">
        <f>INT(C106)</f>
        <v>42435</v>
      </c>
      <c r="E106" s="4">
        <f>C106-D106</f>
        <v>0.22569444444525288</v>
      </c>
      <c r="F106" s="2">
        <v>0</v>
      </c>
      <c r="G106">
        <v>850656</v>
      </c>
    </row>
    <row r="107" spans="1:7" x14ac:dyDescent="0.2">
      <c r="A107">
        <v>850656</v>
      </c>
      <c r="B107" t="s">
        <v>16</v>
      </c>
      <c r="C107" s="1">
        <v>42435.29791666667</v>
      </c>
      <c r="D107" s="5">
        <f>INT(C107)</f>
        <v>42435</v>
      </c>
      <c r="E107" s="4">
        <f>C107-D107</f>
        <v>0.29791666667006211</v>
      </c>
      <c r="F107" s="2">
        <v>0</v>
      </c>
      <c r="G107">
        <v>850656</v>
      </c>
    </row>
    <row r="108" spans="1:7" x14ac:dyDescent="0.2">
      <c r="A108">
        <v>2368365</v>
      </c>
      <c r="B108" t="s">
        <v>6</v>
      </c>
      <c r="C108" s="1">
        <v>42459.470138888886</v>
      </c>
      <c r="D108" s="5">
        <f>INT(C108)</f>
        <v>42459</v>
      </c>
      <c r="E108" s="4">
        <f>C108-D108</f>
        <v>0.47013888888614019</v>
      </c>
      <c r="F108" s="2">
        <v>2.6527777777777779E-2</v>
      </c>
      <c r="G108">
        <v>2368365</v>
      </c>
    </row>
    <row r="109" spans="1:7" x14ac:dyDescent="0.2">
      <c r="A109">
        <v>764296</v>
      </c>
      <c r="B109" t="s">
        <v>13</v>
      </c>
      <c r="C109" s="1">
        <v>42404.362500000003</v>
      </c>
      <c r="D109" s="5">
        <f>INT(C109)</f>
        <v>42404</v>
      </c>
      <c r="E109" s="4">
        <f>C109-D109</f>
        <v>0.36250000000291038</v>
      </c>
      <c r="F109" s="2">
        <v>1.689814814814815E-3</v>
      </c>
      <c r="G109">
        <v>764296</v>
      </c>
    </row>
    <row r="110" spans="1:7" x14ac:dyDescent="0.2">
      <c r="A110">
        <v>764296</v>
      </c>
      <c r="B110" t="s">
        <v>5</v>
      </c>
      <c r="C110" s="1">
        <v>42401.840277777781</v>
      </c>
      <c r="D110" s="5">
        <f>INT(C110)</f>
        <v>42401</v>
      </c>
      <c r="E110" s="4">
        <f>C110-D110</f>
        <v>0.84027777778101154</v>
      </c>
      <c r="F110" s="2">
        <v>0</v>
      </c>
      <c r="G110">
        <v>764296</v>
      </c>
    </row>
    <row r="111" spans="1:7" x14ac:dyDescent="0.2">
      <c r="A111">
        <v>779373</v>
      </c>
      <c r="B111" t="s">
        <v>17</v>
      </c>
      <c r="C111" s="1">
        <v>42428.248611111114</v>
      </c>
      <c r="D111" s="5">
        <f>INT(C111)</f>
        <v>42428</v>
      </c>
      <c r="E111" s="4">
        <f>C111-D111</f>
        <v>0.24861111111385981</v>
      </c>
      <c r="F111" s="2">
        <v>4.4791666666666669E-3</v>
      </c>
      <c r="G111">
        <v>779373</v>
      </c>
    </row>
    <row r="112" spans="1:7" x14ac:dyDescent="0.2">
      <c r="A112">
        <v>771793</v>
      </c>
      <c r="B112" t="s">
        <v>11</v>
      </c>
      <c r="C112" s="1">
        <v>42374.897916666669</v>
      </c>
      <c r="D112" s="5">
        <f>INT(C112)</f>
        <v>42374</v>
      </c>
      <c r="E112" s="4">
        <f>C112-D112</f>
        <v>0.89791666666860692</v>
      </c>
      <c r="F112" s="2">
        <v>3.425925925925926E-3</v>
      </c>
      <c r="G112">
        <v>771793</v>
      </c>
    </row>
    <row r="113" spans="1:7" x14ac:dyDescent="0.2">
      <c r="A113">
        <v>771793</v>
      </c>
      <c r="B113" t="s">
        <v>11</v>
      </c>
      <c r="C113" s="1">
        <v>42379.196527777778</v>
      </c>
      <c r="D113" s="5">
        <f>INT(C113)</f>
        <v>42379</v>
      </c>
      <c r="E113" s="4">
        <f>C113-D113</f>
        <v>0.19652777777810115</v>
      </c>
      <c r="F113" s="2">
        <v>0</v>
      </c>
      <c r="G113">
        <v>771793</v>
      </c>
    </row>
    <row r="114" spans="1:7" x14ac:dyDescent="0.2">
      <c r="A114">
        <v>771793</v>
      </c>
      <c r="B114" t="s">
        <v>5</v>
      </c>
      <c r="C114" s="1">
        <v>42418.849305555559</v>
      </c>
      <c r="D114" s="5">
        <f>INT(C114)</f>
        <v>42418</v>
      </c>
      <c r="E114" s="4">
        <f>C114-D114</f>
        <v>0.84930555555911269</v>
      </c>
      <c r="F114" s="2">
        <v>4.861111111111111E-4</v>
      </c>
      <c r="G114">
        <v>771793</v>
      </c>
    </row>
    <row r="115" spans="1:7" x14ac:dyDescent="0.2">
      <c r="A115">
        <v>771793</v>
      </c>
      <c r="B115" t="s">
        <v>5</v>
      </c>
      <c r="C115" s="1">
        <v>42412.026388888888</v>
      </c>
      <c r="D115" s="5">
        <f>INT(C115)</f>
        <v>42412</v>
      </c>
      <c r="E115" s="4">
        <f>C115-D115</f>
        <v>2.6388888887595385E-2</v>
      </c>
      <c r="F115" s="2">
        <v>1.7708333333333335E-3</v>
      </c>
      <c r="G115">
        <v>771793</v>
      </c>
    </row>
    <row r="116" spans="1:7" x14ac:dyDescent="0.2">
      <c r="A116">
        <v>1106084</v>
      </c>
      <c r="B116" t="s">
        <v>9</v>
      </c>
      <c r="C116" s="1">
        <v>42451.784722222219</v>
      </c>
      <c r="D116" s="5">
        <f>INT(C116)</f>
        <v>42451</v>
      </c>
      <c r="E116" s="4">
        <f>C116-D116</f>
        <v>0.78472222221898846</v>
      </c>
      <c r="F116" s="2">
        <v>8.0902777777777778E-3</v>
      </c>
      <c r="G116">
        <v>1106084</v>
      </c>
    </row>
    <row r="117" spans="1:7" x14ac:dyDescent="0.2">
      <c r="A117">
        <v>1106084</v>
      </c>
      <c r="B117" t="s">
        <v>11</v>
      </c>
      <c r="C117" s="1">
        <v>42434.729166666664</v>
      </c>
      <c r="D117" s="5">
        <f>INT(C117)</f>
        <v>42434</v>
      </c>
      <c r="E117" s="4">
        <f>C117-D117</f>
        <v>0.72916666666424135</v>
      </c>
      <c r="F117" s="2">
        <v>6.2500000000000001E-4</v>
      </c>
      <c r="G117">
        <v>1106084</v>
      </c>
    </row>
    <row r="118" spans="1:7" x14ac:dyDescent="0.2">
      <c r="A118">
        <v>1106084</v>
      </c>
      <c r="B118" t="s">
        <v>6</v>
      </c>
      <c r="C118" s="1">
        <v>42435.388888888891</v>
      </c>
      <c r="D118" s="5">
        <f>INT(C118)</f>
        <v>42435</v>
      </c>
      <c r="E118" s="4">
        <f>C118-D118</f>
        <v>0.38888888889050577</v>
      </c>
      <c r="F118" s="2">
        <v>7.9166666666666673E-3</v>
      </c>
      <c r="G118">
        <v>1106084</v>
      </c>
    </row>
    <row r="119" spans="1:7" x14ac:dyDescent="0.2">
      <c r="A119">
        <v>1106084</v>
      </c>
      <c r="B119" t="s">
        <v>5</v>
      </c>
      <c r="C119" s="1">
        <v>42438.20416666667</v>
      </c>
      <c r="D119" s="5">
        <f>INT(C119)</f>
        <v>42438</v>
      </c>
      <c r="E119" s="4">
        <f>C119-D119</f>
        <v>0.20416666667006211</v>
      </c>
      <c r="F119" s="2">
        <v>2.3611111111111111E-3</v>
      </c>
      <c r="G119">
        <v>1106084</v>
      </c>
    </row>
    <row r="120" spans="1:7" x14ac:dyDescent="0.2">
      <c r="A120">
        <v>1106084</v>
      </c>
      <c r="B120" t="s">
        <v>9</v>
      </c>
      <c r="C120" s="1">
        <v>42438.75</v>
      </c>
      <c r="D120" s="5">
        <f>INT(C120)</f>
        <v>42438</v>
      </c>
      <c r="E120" s="4">
        <f>C120-D120</f>
        <v>0.75</v>
      </c>
      <c r="F120" s="2">
        <v>3.2291666666666666E-3</v>
      </c>
      <c r="G120">
        <v>1106084</v>
      </c>
    </row>
    <row r="121" spans="1:7" x14ac:dyDescent="0.2">
      <c r="A121">
        <v>868895</v>
      </c>
      <c r="B121" t="s">
        <v>5</v>
      </c>
      <c r="C121" s="1">
        <v>42443.982638888891</v>
      </c>
      <c r="D121" s="5">
        <f>INT(C121)</f>
        <v>42443</v>
      </c>
      <c r="E121" s="4">
        <f>C121-D121</f>
        <v>0.98263888889050577</v>
      </c>
      <c r="F121" s="2">
        <v>9.5833333333333326E-3</v>
      </c>
      <c r="G121">
        <v>868895</v>
      </c>
    </row>
    <row r="122" spans="1:7" x14ac:dyDescent="0.2">
      <c r="A122">
        <v>868895</v>
      </c>
      <c r="B122" t="s">
        <v>6</v>
      </c>
      <c r="C122" s="1">
        <v>42441.512499999997</v>
      </c>
      <c r="D122" s="5">
        <f>INT(C122)</f>
        <v>42441</v>
      </c>
      <c r="E122" s="4">
        <f>C122-D122</f>
        <v>0.51249999999708962</v>
      </c>
      <c r="F122" s="2">
        <v>2.6412037037037036E-2</v>
      </c>
      <c r="G122">
        <v>868895</v>
      </c>
    </row>
    <row r="123" spans="1:7" x14ac:dyDescent="0.2">
      <c r="A123">
        <v>868895</v>
      </c>
      <c r="B123" t="s">
        <v>5</v>
      </c>
      <c r="C123" s="1">
        <v>42441.513194444444</v>
      </c>
      <c r="D123" s="5">
        <f>INT(C123)</f>
        <v>42441</v>
      </c>
      <c r="E123" s="4">
        <f>C123-D123</f>
        <v>0.51319444444379769</v>
      </c>
      <c r="F123" s="2">
        <v>7.9861111111111116E-4</v>
      </c>
      <c r="G123">
        <v>868895</v>
      </c>
    </row>
    <row r="124" spans="1:7" x14ac:dyDescent="0.2">
      <c r="A124">
        <v>868895</v>
      </c>
      <c r="B124" t="s">
        <v>6</v>
      </c>
      <c r="C124" s="1">
        <v>42445.001388888886</v>
      </c>
      <c r="D124" s="5">
        <f>INT(C124)</f>
        <v>42445</v>
      </c>
      <c r="E124" s="4">
        <f>C124-D124</f>
        <v>1.3888888861401938E-3</v>
      </c>
      <c r="F124" s="2">
        <v>1.3888888888888889E-3</v>
      </c>
      <c r="G124">
        <v>868895</v>
      </c>
    </row>
    <row r="125" spans="1:7" x14ac:dyDescent="0.2">
      <c r="A125">
        <v>868895</v>
      </c>
      <c r="B125" t="s">
        <v>9</v>
      </c>
      <c r="C125" s="1">
        <v>42445.009722222225</v>
      </c>
      <c r="D125" s="5">
        <f>INT(C125)</f>
        <v>42445</v>
      </c>
      <c r="E125" s="4">
        <f>C125-D125</f>
        <v>9.7222222248092294E-3</v>
      </c>
      <c r="F125" s="2">
        <v>2.2916666666666667E-3</v>
      </c>
      <c r="G125">
        <v>868895</v>
      </c>
    </row>
    <row r="126" spans="1:7" x14ac:dyDescent="0.2">
      <c r="A126">
        <v>808934</v>
      </c>
      <c r="B126" t="s">
        <v>11</v>
      </c>
      <c r="C126" s="1">
        <v>42453.511805555558</v>
      </c>
      <c r="D126" s="5">
        <f>INT(C126)</f>
        <v>42453</v>
      </c>
      <c r="E126" s="4">
        <f>C126-D126</f>
        <v>0.5118055555576575</v>
      </c>
      <c r="F126" s="2">
        <v>8.7962962962962968E-3</v>
      </c>
      <c r="G126">
        <v>808934</v>
      </c>
    </row>
    <row r="127" spans="1:7" x14ac:dyDescent="0.2">
      <c r="A127">
        <v>808934</v>
      </c>
      <c r="B127" t="s">
        <v>8</v>
      </c>
      <c r="C127" s="1">
        <v>42440.706944444442</v>
      </c>
      <c r="D127" s="5">
        <f>INT(C127)</f>
        <v>42440</v>
      </c>
      <c r="E127" s="4">
        <f>C127-D127</f>
        <v>0.7069444444423425</v>
      </c>
      <c r="F127" s="2">
        <v>3.8194444444444443E-3</v>
      </c>
      <c r="G127">
        <v>808934</v>
      </c>
    </row>
    <row r="128" spans="1:7" x14ac:dyDescent="0.2">
      <c r="A128">
        <v>808934</v>
      </c>
      <c r="B128" t="s">
        <v>11</v>
      </c>
      <c r="C128" s="1">
        <v>42406.288888888892</v>
      </c>
      <c r="D128" s="5">
        <f>INT(C128)</f>
        <v>42406</v>
      </c>
      <c r="E128" s="4">
        <f>C128-D128</f>
        <v>0.28888888889196096</v>
      </c>
      <c r="F128" s="2">
        <v>0</v>
      </c>
      <c r="G128">
        <v>808934</v>
      </c>
    </row>
    <row r="129" spans="1:7" x14ac:dyDescent="0.2">
      <c r="A129">
        <v>808934</v>
      </c>
      <c r="B129" t="s">
        <v>5</v>
      </c>
      <c r="C129" s="1">
        <v>42406.443055555559</v>
      </c>
      <c r="D129" s="5">
        <f>INT(C129)</f>
        <v>42406</v>
      </c>
      <c r="E129" s="4">
        <f>C129-D129</f>
        <v>0.44305555555911269</v>
      </c>
      <c r="F129" s="2">
        <v>2.8125000000000003E-3</v>
      </c>
      <c r="G129">
        <v>808934</v>
      </c>
    </row>
    <row r="130" spans="1:7" x14ac:dyDescent="0.2">
      <c r="A130">
        <v>808934</v>
      </c>
      <c r="B130" t="s">
        <v>11</v>
      </c>
      <c r="C130" s="1">
        <v>42406.829861111109</v>
      </c>
      <c r="D130" s="5">
        <f>INT(C130)</f>
        <v>42406</v>
      </c>
      <c r="E130" s="4">
        <f>C130-D130</f>
        <v>0.82986111110949423</v>
      </c>
      <c r="F130" s="2">
        <v>2.5231481481481481E-3</v>
      </c>
      <c r="G130">
        <v>808934</v>
      </c>
    </row>
    <row r="131" spans="1:7" x14ac:dyDescent="0.2">
      <c r="A131">
        <v>808934</v>
      </c>
      <c r="B131" t="s">
        <v>5</v>
      </c>
      <c r="C131" s="1">
        <v>42435.526388888888</v>
      </c>
      <c r="D131" s="5">
        <f>INT(C131)</f>
        <v>42435</v>
      </c>
      <c r="E131" s="4">
        <f>C131-D131</f>
        <v>0.52638888888759539</v>
      </c>
      <c r="F131" s="2">
        <v>3.4375E-3</v>
      </c>
      <c r="G131">
        <v>808934</v>
      </c>
    </row>
    <row r="132" spans="1:7" x14ac:dyDescent="0.2">
      <c r="A132">
        <v>808934</v>
      </c>
      <c r="B132" t="s">
        <v>12</v>
      </c>
      <c r="C132" s="1">
        <v>42412.719444444447</v>
      </c>
      <c r="D132" s="5">
        <f>INT(C132)</f>
        <v>42412</v>
      </c>
      <c r="E132" s="4">
        <f>C132-D132</f>
        <v>0.71944444444670808</v>
      </c>
      <c r="F132" s="2">
        <v>1.8750000000000001E-3</v>
      </c>
      <c r="G132">
        <v>808934</v>
      </c>
    </row>
    <row r="133" spans="1:7" x14ac:dyDescent="0.2">
      <c r="A133">
        <v>808934</v>
      </c>
      <c r="B133" t="s">
        <v>11</v>
      </c>
      <c r="C133" s="1">
        <v>42435.581944444442</v>
      </c>
      <c r="D133" s="5">
        <f>INT(C133)</f>
        <v>42435</v>
      </c>
      <c r="E133" s="4">
        <f>C133-D133</f>
        <v>0.5819444444423425</v>
      </c>
      <c r="F133" s="2">
        <v>7.175925925925927E-4</v>
      </c>
      <c r="G133">
        <v>808934</v>
      </c>
    </row>
    <row r="134" spans="1:7" x14ac:dyDescent="0.2">
      <c r="A134">
        <v>808934</v>
      </c>
      <c r="B134" t="s">
        <v>11</v>
      </c>
      <c r="C134" s="1">
        <v>42435.583333333336</v>
      </c>
      <c r="D134" s="5">
        <f>INT(C134)</f>
        <v>42435</v>
      </c>
      <c r="E134" s="4">
        <f>C134-D134</f>
        <v>0.58333333333575865</v>
      </c>
      <c r="F134" s="2">
        <v>1.1342592592592591E-3</v>
      </c>
      <c r="G134">
        <v>808934</v>
      </c>
    </row>
    <row r="135" spans="1:7" x14ac:dyDescent="0.2">
      <c r="A135">
        <v>808934</v>
      </c>
      <c r="B135" t="s">
        <v>11</v>
      </c>
      <c r="C135" s="1">
        <v>42456.671527777777</v>
      </c>
      <c r="D135" s="5">
        <f>INT(C135)</f>
        <v>42456</v>
      </c>
      <c r="E135" s="4">
        <f>C135-D135</f>
        <v>0.67152777777664596</v>
      </c>
      <c r="F135" s="2">
        <v>1.0416666666666667E-3</v>
      </c>
      <c r="G135">
        <v>808934</v>
      </c>
    </row>
    <row r="136" spans="1:7" x14ac:dyDescent="0.2">
      <c r="A136">
        <v>939592</v>
      </c>
      <c r="B136" t="s">
        <v>11</v>
      </c>
      <c r="C136" s="1">
        <v>42456.618750000001</v>
      </c>
      <c r="D136" s="5">
        <f>INT(C136)</f>
        <v>42456</v>
      </c>
      <c r="E136" s="4">
        <f>C136-D136</f>
        <v>0.61875000000145519</v>
      </c>
      <c r="F136" s="2">
        <v>1.2175925925925929E-2</v>
      </c>
      <c r="G136">
        <v>939592</v>
      </c>
    </row>
    <row r="137" spans="1:7" x14ac:dyDescent="0.2">
      <c r="A137">
        <v>771796</v>
      </c>
      <c r="B137" t="s">
        <v>12</v>
      </c>
      <c r="C137" s="1">
        <v>42405.636805555558</v>
      </c>
      <c r="D137" s="5">
        <f>INT(C137)</f>
        <v>42405</v>
      </c>
      <c r="E137" s="4">
        <f>C137-D137</f>
        <v>0.6368055555576575</v>
      </c>
      <c r="F137" s="2">
        <v>1.8912037037037036E-2</v>
      </c>
      <c r="G137">
        <v>771796</v>
      </c>
    </row>
    <row r="138" spans="1:7" x14ac:dyDescent="0.2">
      <c r="A138">
        <v>771796</v>
      </c>
      <c r="B138" t="s">
        <v>11</v>
      </c>
      <c r="C138" s="1">
        <v>42453.448611111111</v>
      </c>
      <c r="D138" s="5">
        <f>INT(C138)</f>
        <v>42453</v>
      </c>
      <c r="E138" s="4">
        <f>C138-D138</f>
        <v>0.44861111111094942</v>
      </c>
      <c r="F138" s="2">
        <v>1.712962962962963E-3</v>
      </c>
      <c r="G138">
        <v>771796</v>
      </c>
    </row>
    <row r="139" spans="1:7" x14ac:dyDescent="0.2">
      <c r="A139">
        <v>771796</v>
      </c>
      <c r="B139" t="s">
        <v>9</v>
      </c>
      <c r="C139" s="1">
        <v>42406.673611111109</v>
      </c>
      <c r="D139" s="5">
        <f>INT(C139)</f>
        <v>42406</v>
      </c>
      <c r="E139" s="4">
        <f>C139-D139</f>
        <v>0.67361111110949423</v>
      </c>
      <c r="F139" s="2">
        <v>5.9027777777777778E-4</v>
      </c>
      <c r="G139">
        <v>771796</v>
      </c>
    </row>
    <row r="140" spans="1:7" x14ac:dyDescent="0.2">
      <c r="A140">
        <v>771796</v>
      </c>
      <c r="B140" t="s">
        <v>11</v>
      </c>
      <c r="C140" s="1">
        <v>42406.679166666669</v>
      </c>
      <c r="D140" s="5">
        <f>INT(C140)</f>
        <v>42406</v>
      </c>
      <c r="E140" s="4">
        <f>C140-D140</f>
        <v>0.67916666666860692</v>
      </c>
      <c r="F140" s="2">
        <v>2.0833333333333335E-4</v>
      </c>
      <c r="G140">
        <v>771796</v>
      </c>
    </row>
    <row r="141" spans="1:7" x14ac:dyDescent="0.2">
      <c r="A141">
        <v>771796</v>
      </c>
      <c r="B141" t="s">
        <v>11</v>
      </c>
      <c r="C141" s="1">
        <v>42456.706944444442</v>
      </c>
      <c r="D141" s="5">
        <f>INT(C141)</f>
        <v>42456</v>
      </c>
      <c r="E141" s="4">
        <f>C141-D141</f>
        <v>0.7069444444423425</v>
      </c>
      <c r="F141" s="2">
        <v>1.6782407407407409E-2</v>
      </c>
      <c r="G141">
        <v>771796</v>
      </c>
    </row>
    <row r="142" spans="1:7" x14ac:dyDescent="0.2">
      <c r="A142">
        <v>771796</v>
      </c>
      <c r="B142" t="s">
        <v>11</v>
      </c>
      <c r="C142" s="1">
        <v>42455.708333333336</v>
      </c>
      <c r="D142" s="5">
        <f>INT(C142)</f>
        <v>42455</v>
      </c>
      <c r="E142" s="4">
        <f>C142-D142</f>
        <v>0.70833333333575865</v>
      </c>
      <c r="F142" s="2">
        <v>7.2662037037037039E-2</v>
      </c>
      <c r="G142">
        <v>771796</v>
      </c>
    </row>
    <row r="143" spans="1:7" x14ac:dyDescent="0.2">
      <c r="A143">
        <v>889840</v>
      </c>
      <c r="B143" t="s">
        <v>11</v>
      </c>
      <c r="C143" s="1">
        <v>42449.845833333333</v>
      </c>
      <c r="D143" s="5">
        <f>INT(C143)</f>
        <v>42449</v>
      </c>
      <c r="E143" s="4">
        <f>C143-D143</f>
        <v>0.84583333333284827</v>
      </c>
      <c r="F143" s="2">
        <v>0</v>
      </c>
      <c r="G143">
        <v>886770</v>
      </c>
    </row>
    <row r="144" spans="1:7" x14ac:dyDescent="0.2">
      <c r="A144">
        <v>2368371</v>
      </c>
      <c r="B144" t="s">
        <v>11</v>
      </c>
      <c r="C144" s="1">
        <v>42455.434027777781</v>
      </c>
      <c r="D144" s="5">
        <f>INT(C144)</f>
        <v>42455</v>
      </c>
      <c r="E144" s="4">
        <f>C144-D144</f>
        <v>0.43402777778101154</v>
      </c>
      <c r="F144" s="2">
        <v>5.6944444444444438E-3</v>
      </c>
      <c r="G144">
        <v>2368371</v>
      </c>
    </row>
    <row r="145" spans="1:7" x14ac:dyDescent="0.2">
      <c r="A145">
        <v>617535</v>
      </c>
      <c r="B145" t="s">
        <v>16</v>
      </c>
      <c r="C145" s="1">
        <v>42380.838888888888</v>
      </c>
      <c r="D145" s="5">
        <f>INT(C145)</f>
        <v>42380</v>
      </c>
      <c r="E145" s="4">
        <f>C145-D145</f>
        <v>0.83888888888759539</v>
      </c>
      <c r="F145" s="2">
        <v>1.273148148148148E-4</v>
      </c>
      <c r="G145">
        <v>617535</v>
      </c>
    </row>
    <row r="146" spans="1:7" x14ac:dyDescent="0.2">
      <c r="A146">
        <v>617961</v>
      </c>
      <c r="B146" t="s">
        <v>8</v>
      </c>
      <c r="C146" s="1">
        <v>42400.92083333333</v>
      </c>
      <c r="D146" s="5">
        <f>INT(C146)</f>
        <v>42400</v>
      </c>
      <c r="E146" s="4">
        <f>C146-D146</f>
        <v>0.92083333332993789</v>
      </c>
      <c r="F146" s="2">
        <v>6.3773148148148148E-3</v>
      </c>
      <c r="G146">
        <v>617961</v>
      </c>
    </row>
    <row r="147" spans="1:7" x14ac:dyDescent="0.2">
      <c r="A147">
        <v>771797</v>
      </c>
      <c r="B147" t="s">
        <v>12</v>
      </c>
      <c r="C147" s="1">
        <v>42403.563194444447</v>
      </c>
      <c r="D147" s="5">
        <f>INT(C147)</f>
        <v>42403</v>
      </c>
      <c r="E147" s="4">
        <f>C147-D147</f>
        <v>0.56319444444670808</v>
      </c>
      <c r="F147" s="2">
        <v>3.7037037037037035E-4</v>
      </c>
      <c r="G147">
        <v>771797</v>
      </c>
    </row>
    <row r="148" spans="1:7" x14ac:dyDescent="0.2">
      <c r="A148">
        <v>67584</v>
      </c>
      <c r="B148" t="s">
        <v>11</v>
      </c>
      <c r="C148" s="1">
        <v>42387.62777777778</v>
      </c>
      <c r="D148" s="5">
        <f>INT(C148)</f>
        <v>42387</v>
      </c>
      <c r="E148" s="4">
        <f>C148-D148</f>
        <v>0.62777777777955635</v>
      </c>
      <c r="F148" s="2">
        <v>4.1435185185185186E-3</v>
      </c>
      <c r="G148">
        <v>67584</v>
      </c>
    </row>
    <row r="149" spans="1:7" x14ac:dyDescent="0.2">
      <c r="A149">
        <v>808936</v>
      </c>
      <c r="B149" t="s">
        <v>11</v>
      </c>
      <c r="C149" s="1">
        <v>42453.521527777775</v>
      </c>
      <c r="D149" s="5">
        <f>INT(C149)</f>
        <v>42453</v>
      </c>
      <c r="E149" s="4">
        <f>C149-D149</f>
        <v>0.52152777777519077</v>
      </c>
      <c r="F149" s="2">
        <v>4.0509259259259257E-3</v>
      </c>
      <c r="G149">
        <v>808936</v>
      </c>
    </row>
    <row r="150" spans="1:7" x14ac:dyDescent="0.2">
      <c r="A150">
        <v>808936</v>
      </c>
      <c r="B150" t="s">
        <v>11</v>
      </c>
      <c r="C150" s="1">
        <v>42418.434027777781</v>
      </c>
      <c r="D150" s="5">
        <f>INT(C150)</f>
        <v>42418</v>
      </c>
      <c r="E150" s="4">
        <f>C150-D150</f>
        <v>0.43402777778101154</v>
      </c>
      <c r="F150" s="2">
        <v>0</v>
      </c>
      <c r="G150">
        <v>808936</v>
      </c>
    </row>
    <row r="151" spans="1:7" x14ac:dyDescent="0.2">
      <c r="A151">
        <v>590480</v>
      </c>
      <c r="B151" t="s">
        <v>16</v>
      </c>
      <c r="C151" s="1">
        <v>42373.674305555556</v>
      </c>
      <c r="D151" s="5">
        <f>INT(C151)</f>
        <v>42373</v>
      </c>
      <c r="E151" s="4">
        <f>C151-D151</f>
        <v>0.67430555555620231</v>
      </c>
      <c r="F151" s="2">
        <v>1.9328703703703704E-3</v>
      </c>
      <c r="G151">
        <v>590480</v>
      </c>
    </row>
    <row r="152" spans="1:7" x14ac:dyDescent="0.2">
      <c r="A152">
        <v>831713</v>
      </c>
      <c r="B152" t="s">
        <v>5</v>
      </c>
      <c r="C152" s="1">
        <v>42443.297222222223</v>
      </c>
      <c r="D152" s="5">
        <f>INT(C152)</f>
        <v>42443</v>
      </c>
      <c r="E152" s="4">
        <f>C152-D152</f>
        <v>0.29722222222335404</v>
      </c>
      <c r="F152" s="2">
        <v>4.9305555555555552E-3</v>
      </c>
      <c r="G152">
        <v>831713</v>
      </c>
    </row>
    <row r="153" spans="1:7" x14ac:dyDescent="0.2">
      <c r="A153">
        <v>831713</v>
      </c>
      <c r="B153" t="s">
        <v>5</v>
      </c>
      <c r="C153" s="1">
        <v>42436.614583333336</v>
      </c>
      <c r="D153" s="5">
        <f>INT(C153)</f>
        <v>42436</v>
      </c>
      <c r="E153" s="4">
        <f>C153-D153</f>
        <v>0.61458333333575865</v>
      </c>
      <c r="F153" s="2">
        <v>1.0659722222222221E-2</v>
      </c>
      <c r="G153">
        <v>831713</v>
      </c>
    </row>
    <row r="154" spans="1:7" x14ac:dyDescent="0.2">
      <c r="A154">
        <v>817216</v>
      </c>
      <c r="B154" t="s">
        <v>6</v>
      </c>
      <c r="C154" s="1">
        <v>42424.664583333331</v>
      </c>
      <c r="D154" s="5">
        <f>INT(C154)</f>
        <v>42424</v>
      </c>
      <c r="E154" s="4">
        <f>C154-D154</f>
        <v>0.66458333333139308</v>
      </c>
      <c r="F154" s="2">
        <v>2.0370370370370373E-3</v>
      </c>
      <c r="G154">
        <v>817216</v>
      </c>
    </row>
    <row r="155" spans="1:7" x14ac:dyDescent="0.2">
      <c r="A155">
        <v>817216</v>
      </c>
      <c r="B155" t="s">
        <v>19</v>
      </c>
      <c r="C155" s="1">
        <v>42425.884027777778</v>
      </c>
      <c r="D155" s="5">
        <f>INT(C155)</f>
        <v>42425</v>
      </c>
      <c r="E155" s="4">
        <f>C155-D155</f>
        <v>0.88402777777810115</v>
      </c>
      <c r="F155" s="2">
        <v>0</v>
      </c>
      <c r="G155">
        <v>817216</v>
      </c>
    </row>
    <row r="156" spans="1:7" x14ac:dyDescent="0.2">
      <c r="A156">
        <v>2406478</v>
      </c>
      <c r="B156" t="s">
        <v>11</v>
      </c>
      <c r="C156" s="1">
        <v>42455.576388888891</v>
      </c>
      <c r="D156" s="5">
        <f>INT(C156)</f>
        <v>42455</v>
      </c>
      <c r="E156" s="4">
        <f>C156-D156</f>
        <v>0.57638888889050577</v>
      </c>
      <c r="F156" s="2">
        <v>4.8611111111111112E-3</v>
      </c>
      <c r="G156">
        <v>2406478</v>
      </c>
    </row>
    <row r="157" spans="1:7" x14ac:dyDescent="0.2">
      <c r="A157">
        <v>793592</v>
      </c>
      <c r="B157" t="s">
        <v>9</v>
      </c>
      <c r="C157" s="1">
        <v>42450.523611111108</v>
      </c>
      <c r="D157" s="5">
        <f>INT(C157)</f>
        <v>42450</v>
      </c>
      <c r="E157" s="4">
        <f>C157-D157</f>
        <v>0.52361111110803904</v>
      </c>
      <c r="F157" s="2">
        <v>4.6076388888888889E-2</v>
      </c>
      <c r="G157">
        <v>793592</v>
      </c>
    </row>
    <row r="158" spans="1:7" x14ac:dyDescent="0.2">
      <c r="A158">
        <v>904063</v>
      </c>
      <c r="B158" t="s">
        <v>10</v>
      </c>
      <c r="C158" s="1">
        <v>42455.918055555558</v>
      </c>
      <c r="D158" s="5">
        <f>INT(C158)</f>
        <v>42455</v>
      </c>
      <c r="E158" s="4">
        <f>C158-D158</f>
        <v>0.9180555555576575</v>
      </c>
      <c r="F158" s="2">
        <v>1.9675925925925926E-4</v>
      </c>
      <c r="G158">
        <v>904063</v>
      </c>
    </row>
    <row r="159" spans="1:7" x14ac:dyDescent="0.2">
      <c r="A159">
        <v>904063</v>
      </c>
      <c r="B159" t="s">
        <v>10</v>
      </c>
      <c r="C159" s="1">
        <v>42455.839583333334</v>
      </c>
      <c r="D159" s="5">
        <f>INT(C159)</f>
        <v>42455</v>
      </c>
      <c r="E159" s="4">
        <f>C159-D159</f>
        <v>0.83958333333430346</v>
      </c>
      <c r="F159" s="2">
        <v>1.7361111111111112E-4</v>
      </c>
      <c r="G159">
        <v>904063</v>
      </c>
    </row>
    <row r="160" spans="1:7" x14ac:dyDescent="0.2">
      <c r="A160">
        <v>586459</v>
      </c>
      <c r="B160" t="s">
        <v>10</v>
      </c>
      <c r="C160" s="1">
        <v>42371.40902777778</v>
      </c>
      <c r="D160" s="5">
        <f>INT(C160)</f>
        <v>42371</v>
      </c>
      <c r="E160" s="4">
        <f>C160-D160</f>
        <v>0.40902777777955635</v>
      </c>
      <c r="F160" s="2">
        <v>3.5879629629629629E-3</v>
      </c>
      <c r="G160">
        <v>586459</v>
      </c>
    </row>
    <row r="161" spans="1:7" x14ac:dyDescent="0.2">
      <c r="A161">
        <v>791320</v>
      </c>
      <c r="B161" t="s">
        <v>6</v>
      </c>
      <c r="C161" s="1">
        <v>42434.539583333331</v>
      </c>
      <c r="D161" s="5">
        <f>INT(C161)</f>
        <v>42434</v>
      </c>
      <c r="E161" s="4">
        <f>C161-D161</f>
        <v>0.53958333333139308</v>
      </c>
      <c r="F161" s="2">
        <v>1.6203703703703703E-4</v>
      </c>
      <c r="G161">
        <v>791320</v>
      </c>
    </row>
    <row r="162" spans="1:7" x14ac:dyDescent="0.2">
      <c r="A162">
        <v>791320</v>
      </c>
      <c r="B162" t="s">
        <v>6</v>
      </c>
      <c r="C162" s="1">
        <v>42435.397916666669</v>
      </c>
      <c r="D162" s="5">
        <f>INT(C162)</f>
        <v>42435</v>
      </c>
      <c r="E162" s="4">
        <f>C162-D162</f>
        <v>0.39791666666860692</v>
      </c>
      <c r="F162" s="2">
        <v>9.0740740740740729E-3</v>
      </c>
      <c r="G162">
        <v>791320</v>
      </c>
    </row>
    <row r="163" spans="1:7" x14ac:dyDescent="0.2">
      <c r="A163">
        <v>791320</v>
      </c>
      <c r="B163" t="s">
        <v>6</v>
      </c>
      <c r="C163" s="1">
        <v>42435.355555555558</v>
      </c>
      <c r="D163" s="5">
        <f>INT(C163)</f>
        <v>42435</v>
      </c>
      <c r="E163" s="4">
        <f>C163-D163</f>
        <v>0.3555555555576575</v>
      </c>
      <c r="F163" s="2">
        <v>9.6527777777777775E-3</v>
      </c>
      <c r="G163">
        <v>791320</v>
      </c>
    </row>
    <row r="164" spans="1:7" x14ac:dyDescent="0.2">
      <c r="A164">
        <v>771802</v>
      </c>
      <c r="B164" t="s">
        <v>8</v>
      </c>
      <c r="C164" s="1">
        <v>42371.529166666667</v>
      </c>
      <c r="D164" s="5">
        <f>INT(C164)</f>
        <v>42371</v>
      </c>
      <c r="E164" s="4">
        <f>C164-D164</f>
        <v>0.52916666666715173</v>
      </c>
      <c r="F164" s="2">
        <v>6.8865740740740736E-3</v>
      </c>
      <c r="G164">
        <v>771802</v>
      </c>
    </row>
    <row r="165" spans="1:7" x14ac:dyDescent="0.2">
      <c r="A165">
        <v>771802</v>
      </c>
      <c r="B165" t="s">
        <v>11</v>
      </c>
      <c r="C165" s="1">
        <v>42399.59097222222</v>
      </c>
      <c r="D165" s="5">
        <f>INT(C165)</f>
        <v>42399</v>
      </c>
      <c r="E165" s="4">
        <f>C165-D165</f>
        <v>0.59097222222044365</v>
      </c>
      <c r="F165" s="2">
        <v>5.8263888888888893E-2</v>
      </c>
      <c r="G165">
        <v>771802</v>
      </c>
    </row>
    <row r="166" spans="1:7" x14ac:dyDescent="0.2">
      <c r="A166">
        <v>771802</v>
      </c>
      <c r="B166" t="s">
        <v>17</v>
      </c>
      <c r="C166" s="1">
        <v>42370.475694444445</v>
      </c>
      <c r="D166" s="5">
        <f>INT(C166)</f>
        <v>42370</v>
      </c>
      <c r="E166" s="4">
        <f>C166-D166</f>
        <v>0.47569444444525288</v>
      </c>
      <c r="F166" s="2">
        <v>2.4305555555555552E-4</v>
      </c>
      <c r="G166">
        <v>771802</v>
      </c>
    </row>
    <row r="167" spans="1:7" x14ac:dyDescent="0.2">
      <c r="A167">
        <v>771802</v>
      </c>
      <c r="B167" t="s">
        <v>11</v>
      </c>
      <c r="C167" s="1">
        <v>42377.618055555555</v>
      </c>
      <c r="D167" s="5">
        <f>INT(C167)</f>
        <v>42377</v>
      </c>
      <c r="E167" s="4">
        <f>C167-D167</f>
        <v>0.61805555555474712</v>
      </c>
      <c r="F167" s="2">
        <v>4.2361111111111106E-3</v>
      </c>
      <c r="G167">
        <v>771802</v>
      </c>
    </row>
    <row r="168" spans="1:7" x14ac:dyDescent="0.2">
      <c r="A168">
        <v>771802</v>
      </c>
      <c r="B168" t="s">
        <v>17</v>
      </c>
      <c r="C168" s="1">
        <v>42370.109027777777</v>
      </c>
      <c r="D168" s="5">
        <f>INT(C168)</f>
        <v>42370</v>
      </c>
      <c r="E168" s="4">
        <f>C168-D168</f>
        <v>0.10902777777664596</v>
      </c>
      <c r="F168" s="2">
        <v>7.6388888888888893E-4</v>
      </c>
      <c r="G168">
        <v>771802</v>
      </c>
    </row>
    <row r="169" spans="1:7" x14ac:dyDescent="0.2">
      <c r="A169">
        <v>771802</v>
      </c>
      <c r="B169" t="s">
        <v>11</v>
      </c>
      <c r="C169" s="1">
        <v>42412.70208333333</v>
      </c>
      <c r="D169" s="5">
        <f>INT(C169)</f>
        <v>42412</v>
      </c>
      <c r="E169" s="4">
        <f>C169-D169</f>
        <v>0.70208333332993789</v>
      </c>
      <c r="F169" s="2">
        <v>5.5462962962962957E-2</v>
      </c>
      <c r="G169">
        <v>771802</v>
      </c>
    </row>
    <row r="170" spans="1:7" x14ac:dyDescent="0.2">
      <c r="A170">
        <v>808941</v>
      </c>
      <c r="B170" t="s">
        <v>12</v>
      </c>
      <c r="C170" s="1">
        <v>42430.020833333336</v>
      </c>
      <c r="D170" s="5">
        <f>INT(C170)</f>
        <v>42430</v>
      </c>
      <c r="E170" s="4">
        <f>C170-D170</f>
        <v>2.0833333335758653E-2</v>
      </c>
      <c r="F170" s="2">
        <v>3.7037037037037035E-4</v>
      </c>
      <c r="G170">
        <v>808941</v>
      </c>
    </row>
    <row r="171" spans="1:7" x14ac:dyDescent="0.2">
      <c r="A171">
        <v>600713</v>
      </c>
      <c r="B171" t="s">
        <v>9</v>
      </c>
      <c r="C171" s="1">
        <v>42370.605555555558</v>
      </c>
      <c r="D171" s="5">
        <f>INT(C171)</f>
        <v>42370</v>
      </c>
      <c r="E171" s="4">
        <f>C171-D171</f>
        <v>0.6055555555576575</v>
      </c>
      <c r="F171" s="2">
        <v>3.2847222222222222E-2</v>
      </c>
      <c r="G171">
        <v>600713</v>
      </c>
    </row>
    <row r="172" spans="1:7" x14ac:dyDescent="0.2">
      <c r="A172">
        <v>600713</v>
      </c>
      <c r="B172" t="s">
        <v>9</v>
      </c>
      <c r="C172" s="1">
        <v>42382.602083333331</v>
      </c>
      <c r="D172" s="5">
        <f>INT(C172)</f>
        <v>42382</v>
      </c>
      <c r="E172" s="4">
        <f>C172-D172</f>
        <v>0.60208333333139308</v>
      </c>
      <c r="F172" s="2">
        <v>3.1250000000000001E-4</v>
      </c>
      <c r="G172">
        <v>600713</v>
      </c>
    </row>
    <row r="173" spans="1:7" x14ac:dyDescent="0.2">
      <c r="A173">
        <v>2407123</v>
      </c>
      <c r="B173" t="s">
        <v>8</v>
      </c>
      <c r="C173" s="1">
        <v>42443.319444444445</v>
      </c>
      <c r="D173" s="5">
        <f>INT(C173)</f>
        <v>42443</v>
      </c>
      <c r="E173" s="4">
        <f>C173-D173</f>
        <v>0.31944444444525288</v>
      </c>
      <c r="F173" s="2">
        <v>5.0925925925925921E-4</v>
      </c>
      <c r="G173">
        <v>2407123</v>
      </c>
    </row>
    <row r="174" spans="1:7" x14ac:dyDescent="0.2">
      <c r="A174">
        <v>2407123</v>
      </c>
      <c r="B174" t="s">
        <v>10</v>
      </c>
      <c r="C174" s="1">
        <v>42437.87777777778</v>
      </c>
      <c r="D174" s="5">
        <f>INT(C174)</f>
        <v>42437</v>
      </c>
      <c r="E174" s="4">
        <f>C174-D174</f>
        <v>0.87777777777955635</v>
      </c>
      <c r="F174" s="2">
        <v>6.0185185185185177E-3</v>
      </c>
      <c r="G174">
        <v>2407123</v>
      </c>
    </row>
    <row r="175" spans="1:7" x14ac:dyDescent="0.2">
      <c r="A175">
        <v>2407123</v>
      </c>
      <c r="B175" t="s">
        <v>6</v>
      </c>
      <c r="C175" s="1">
        <v>42435.408333333333</v>
      </c>
      <c r="D175" s="5">
        <f>INT(C175)</f>
        <v>42435</v>
      </c>
      <c r="E175" s="4">
        <f>C175-D175</f>
        <v>0.40833333333284827</v>
      </c>
      <c r="F175" s="2">
        <v>6.9444444444444444E-5</v>
      </c>
      <c r="G175">
        <v>2407123</v>
      </c>
    </row>
    <row r="176" spans="1:7" x14ac:dyDescent="0.2">
      <c r="A176">
        <v>939600</v>
      </c>
      <c r="B176" t="s">
        <v>16</v>
      </c>
      <c r="C176" s="1">
        <v>42448.088194444441</v>
      </c>
      <c r="D176" s="5">
        <f>INT(C176)</f>
        <v>42448</v>
      </c>
      <c r="E176" s="4">
        <f>C176-D176</f>
        <v>8.819444444088731E-2</v>
      </c>
      <c r="F176" s="2">
        <v>1.6203703703703703E-4</v>
      </c>
      <c r="G176">
        <v>939600</v>
      </c>
    </row>
    <row r="177" spans="1:7" x14ac:dyDescent="0.2">
      <c r="A177">
        <v>939600</v>
      </c>
      <c r="B177" t="s">
        <v>6</v>
      </c>
      <c r="C177" s="1">
        <v>42449.606944444444</v>
      </c>
      <c r="D177" s="5">
        <f>INT(C177)</f>
        <v>42449</v>
      </c>
      <c r="E177" s="4">
        <f>C177-D177</f>
        <v>0.60694444444379769</v>
      </c>
      <c r="F177" s="2">
        <v>4.8611111111111104E-4</v>
      </c>
      <c r="G177">
        <v>939600</v>
      </c>
    </row>
    <row r="178" spans="1:7" x14ac:dyDescent="0.2">
      <c r="A178">
        <v>939600</v>
      </c>
      <c r="B178" t="s">
        <v>11</v>
      </c>
      <c r="C178" s="1">
        <v>42449.65</v>
      </c>
      <c r="D178" s="5">
        <f>INT(C178)</f>
        <v>42449</v>
      </c>
      <c r="E178" s="4">
        <f>C178-D178</f>
        <v>0.65000000000145519</v>
      </c>
      <c r="F178" s="2">
        <v>8.564814814814815E-4</v>
      </c>
      <c r="G178">
        <v>939600</v>
      </c>
    </row>
    <row r="179" spans="1:7" x14ac:dyDescent="0.2">
      <c r="A179">
        <v>939602</v>
      </c>
      <c r="B179" t="s">
        <v>9</v>
      </c>
      <c r="C179" s="1">
        <v>42451.697916666664</v>
      </c>
      <c r="D179" s="5">
        <f>INT(C179)</f>
        <v>42451</v>
      </c>
      <c r="E179" s="4">
        <f>C179-D179</f>
        <v>0.69791666666424135</v>
      </c>
      <c r="F179" s="2">
        <v>1.0451388888888889E-2</v>
      </c>
      <c r="G179">
        <v>939602</v>
      </c>
    </row>
    <row r="180" spans="1:7" x14ac:dyDescent="0.2">
      <c r="A180">
        <v>939602</v>
      </c>
      <c r="B180" t="s">
        <v>10</v>
      </c>
      <c r="C180" s="1">
        <v>42447.859722222223</v>
      </c>
      <c r="D180" s="5">
        <f>INT(C180)</f>
        <v>42447</v>
      </c>
      <c r="E180" s="4">
        <f>C180-D180</f>
        <v>0.85972222222335404</v>
      </c>
      <c r="F180" s="2">
        <v>0</v>
      </c>
      <c r="G180">
        <v>939602</v>
      </c>
    </row>
    <row r="181" spans="1:7" x14ac:dyDescent="0.2">
      <c r="A181">
        <v>939602</v>
      </c>
      <c r="B181" t="s">
        <v>11</v>
      </c>
      <c r="C181" s="1">
        <v>42447.34652777778</v>
      </c>
      <c r="D181" s="5">
        <f>INT(C181)</f>
        <v>42447</v>
      </c>
      <c r="E181" s="4">
        <f>C181-D181</f>
        <v>0.34652777777955635</v>
      </c>
      <c r="F181" s="2">
        <v>1.3888888888888889E-4</v>
      </c>
      <c r="G181">
        <v>939602</v>
      </c>
    </row>
    <row r="182" spans="1:7" x14ac:dyDescent="0.2">
      <c r="A182">
        <v>939602</v>
      </c>
      <c r="B182" t="s">
        <v>10</v>
      </c>
      <c r="C182" s="1">
        <v>42447.836805555555</v>
      </c>
      <c r="D182" s="5">
        <f>INT(C182)</f>
        <v>42447</v>
      </c>
      <c r="E182" s="4">
        <f>C182-D182</f>
        <v>0.83680555555474712</v>
      </c>
      <c r="F182" s="2">
        <v>1.273148148148148E-4</v>
      </c>
      <c r="G182">
        <v>939602</v>
      </c>
    </row>
    <row r="183" spans="1:7" x14ac:dyDescent="0.2">
      <c r="A183">
        <v>939602</v>
      </c>
      <c r="B183" t="s">
        <v>10</v>
      </c>
      <c r="C183" s="1">
        <v>42449.518750000003</v>
      </c>
      <c r="D183" s="5">
        <f>INT(C183)</f>
        <v>42449</v>
      </c>
      <c r="E183" s="4">
        <f>C183-D183</f>
        <v>0.51875000000291038</v>
      </c>
      <c r="F183" s="2">
        <v>5.6712962962962956E-4</v>
      </c>
      <c r="G183">
        <v>939602</v>
      </c>
    </row>
    <row r="184" spans="1:7" x14ac:dyDescent="0.2">
      <c r="A184">
        <v>939602</v>
      </c>
      <c r="B184" t="s">
        <v>6</v>
      </c>
      <c r="C184" s="1">
        <v>42457.564583333333</v>
      </c>
      <c r="D184" s="5">
        <f>INT(C184)</f>
        <v>42457</v>
      </c>
      <c r="E184" s="4">
        <f>C184-D184</f>
        <v>0.56458333333284827</v>
      </c>
      <c r="F184" s="2">
        <v>1.2268518518518518E-3</v>
      </c>
      <c r="G184">
        <v>939602</v>
      </c>
    </row>
    <row r="185" spans="1:7" x14ac:dyDescent="0.2">
      <c r="A185">
        <v>939602</v>
      </c>
      <c r="B185" t="s">
        <v>9</v>
      </c>
      <c r="C185" s="1">
        <v>42457.573611111111</v>
      </c>
      <c r="D185" s="5">
        <f>INT(C185)</f>
        <v>42457</v>
      </c>
      <c r="E185" s="4">
        <f>C185-D185</f>
        <v>0.57361111111094942</v>
      </c>
      <c r="F185" s="2">
        <v>3.472222222222222E-3</v>
      </c>
      <c r="G185">
        <v>939602</v>
      </c>
    </row>
    <row r="186" spans="1:7" x14ac:dyDescent="0.2">
      <c r="A186">
        <v>939602</v>
      </c>
      <c r="B186" t="s">
        <v>9</v>
      </c>
      <c r="C186" s="1">
        <v>42454.198611111111</v>
      </c>
      <c r="D186" s="5">
        <f>INT(C186)</f>
        <v>42454</v>
      </c>
      <c r="E186" s="4">
        <f>C186-D186</f>
        <v>0.19861111111094942</v>
      </c>
      <c r="F186" s="2">
        <v>3.125E-2</v>
      </c>
      <c r="G186">
        <v>939602</v>
      </c>
    </row>
    <row r="187" spans="1:7" x14ac:dyDescent="0.2">
      <c r="A187">
        <v>939602</v>
      </c>
      <c r="B187" t="s">
        <v>16</v>
      </c>
      <c r="C187" s="1">
        <v>42454.18472222222</v>
      </c>
      <c r="D187" s="5">
        <f>INT(C187)</f>
        <v>42454</v>
      </c>
      <c r="E187" s="4">
        <f>C187-D187</f>
        <v>0.18472222222044365</v>
      </c>
      <c r="F187" s="2">
        <v>2.4537037037037036E-3</v>
      </c>
      <c r="G187">
        <v>939602</v>
      </c>
    </row>
    <row r="188" spans="1:7" x14ac:dyDescent="0.2">
      <c r="A188">
        <v>939602</v>
      </c>
      <c r="B188" t="s">
        <v>9</v>
      </c>
      <c r="C188" s="1">
        <v>42458.394444444442</v>
      </c>
      <c r="D188" s="5">
        <f>INT(C188)</f>
        <v>42458</v>
      </c>
      <c r="E188" s="4">
        <f>C188-D188</f>
        <v>0.3944444444423425</v>
      </c>
      <c r="F188" s="2">
        <v>3.1250000000000002E-3</v>
      </c>
      <c r="G188">
        <v>939602</v>
      </c>
    </row>
    <row r="189" spans="1:7" x14ac:dyDescent="0.2">
      <c r="A189">
        <v>939602</v>
      </c>
      <c r="B189" t="s">
        <v>16</v>
      </c>
      <c r="C189" s="1">
        <v>42450.691666666666</v>
      </c>
      <c r="D189" s="5">
        <f>INT(C189)</f>
        <v>42450</v>
      </c>
      <c r="E189" s="4">
        <f>C189-D189</f>
        <v>0.69166666666569654</v>
      </c>
      <c r="F189" s="2">
        <v>1.4699074074074074E-3</v>
      </c>
      <c r="G189">
        <v>939602</v>
      </c>
    </row>
    <row r="190" spans="1:7" x14ac:dyDescent="0.2">
      <c r="A190">
        <v>866315</v>
      </c>
      <c r="B190" t="s">
        <v>8</v>
      </c>
      <c r="C190" s="1">
        <v>42446.938888888886</v>
      </c>
      <c r="D190" s="5">
        <f>INT(C190)</f>
        <v>42446</v>
      </c>
      <c r="E190" s="4">
        <f>C190-D190</f>
        <v>0.93888888888614019</v>
      </c>
      <c r="F190" s="2">
        <v>4.0509259259259258E-4</v>
      </c>
      <c r="G190">
        <v>866315</v>
      </c>
    </row>
    <row r="191" spans="1:7" x14ac:dyDescent="0.2">
      <c r="A191">
        <v>939603</v>
      </c>
      <c r="B191" t="s">
        <v>6</v>
      </c>
      <c r="C191" s="1">
        <v>42459.365972222222</v>
      </c>
      <c r="D191" s="5">
        <f>INT(C191)</f>
        <v>42459</v>
      </c>
      <c r="E191" s="4">
        <f>C191-D191</f>
        <v>0.36597222222189885</v>
      </c>
      <c r="F191" s="2">
        <v>2.3865740740740743E-2</v>
      </c>
      <c r="G191">
        <v>939603</v>
      </c>
    </row>
    <row r="192" spans="1:7" x14ac:dyDescent="0.2">
      <c r="A192">
        <v>808945</v>
      </c>
      <c r="B192" t="s">
        <v>14</v>
      </c>
      <c r="C192" s="1">
        <v>42430.804861111108</v>
      </c>
      <c r="D192" s="5">
        <f>INT(C192)</f>
        <v>42430</v>
      </c>
      <c r="E192" s="4">
        <f>C192-D192</f>
        <v>0.80486111110803904</v>
      </c>
      <c r="F192" s="2">
        <v>6.7129629629629625E-4</v>
      </c>
      <c r="G192">
        <v>808945</v>
      </c>
    </row>
    <row r="193" spans="1:7" x14ac:dyDescent="0.2">
      <c r="A193">
        <v>301011</v>
      </c>
      <c r="B193" t="s">
        <v>12</v>
      </c>
      <c r="C193" s="1">
        <v>42377.710416666669</v>
      </c>
      <c r="D193" s="5">
        <f>INT(C193)</f>
        <v>42377</v>
      </c>
      <c r="E193" s="4">
        <f>C193-D193</f>
        <v>0.71041666666860692</v>
      </c>
      <c r="F193" s="2">
        <v>7.8703703703703705E-4</v>
      </c>
      <c r="G193">
        <v>301011</v>
      </c>
    </row>
    <row r="194" spans="1:7" x14ac:dyDescent="0.2">
      <c r="A194">
        <v>831720</v>
      </c>
      <c r="B194" t="s">
        <v>6</v>
      </c>
      <c r="C194" s="1">
        <v>42430.62777777778</v>
      </c>
      <c r="D194" s="5">
        <f>INT(C194)</f>
        <v>42430</v>
      </c>
      <c r="E194" s="4">
        <f>C194-D194</f>
        <v>0.62777777777955635</v>
      </c>
      <c r="F194" s="2">
        <v>2.9629629629629628E-3</v>
      </c>
      <c r="G194">
        <v>831720</v>
      </c>
    </row>
    <row r="195" spans="1:7" x14ac:dyDescent="0.2">
      <c r="A195">
        <v>831720</v>
      </c>
      <c r="B195" t="s">
        <v>6</v>
      </c>
      <c r="C195" s="1">
        <v>42430.624305555553</v>
      </c>
      <c r="D195" s="5">
        <f>INT(C195)</f>
        <v>42430</v>
      </c>
      <c r="E195" s="4">
        <f>C195-D195</f>
        <v>0.62430555555329192</v>
      </c>
      <c r="F195" s="2">
        <v>7.0601851851851841E-3</v>
      </c>
      <c r="G195">
        <v>831720</v>
      </c>
    </row>
    <row r="196" spans="1:7" x14ac:dyDescent="0.2">
      <c r="A196">
        <v>831721</v>
      </c>
      <c r="B196" t="s">
        <v>9</v>
      </c>
      <c r="C196" s="1">
        <v>42431.811805555553</v>
      </c>
      <c r="D196" s="5">
        <f>INT(C196)</f>
        <v>42431</v>
      </c>
      <c r="E196" s="4">
        <f>C196-D196</f>
        <v>0.81180555555329192</v>
      </c>
      <c r="F196" s="2">
        <v>3.2291666666666666E-3</v>
      </c>
      <c r="G196">
        <v>831721</v>
      </c>
    </row>
    <row r="197" spans="1:7" x14ac:dyDescent="0.2">
      <c r="A197">
        <v>831721</v>
      </c>
      <c r="B197" t="s">
        <v>7</v>
      </c>
      <c r="C197" s="1">
        <v>42431.814583333333</v>
      </c>
      <c r="D197" s="5">
        <f>INT(C197)</f>
        <v>42431</v>
      </c>
      <c r="E197" s="4">
        <f>C197-D197</f>
        <v>0.81458333333284827</v>
      </c>
      <c r="F197" s="2">
        <v>1.4467592592592594E-3</v>
      </c>
      <c r="G197">
        <v>831721</v>
      </c>
    </row>
    <row r="198" spans="1:7" x14ac:dyDescent="0.2">
      <c r="A198">
        <v>895195</v>
      </c>
      <c r="B198" t="s">
        <v>5</v>
      </c>
      <c r="C198" s="1">
        <v>42452.79583333333</v>
      </c>
      <c r="D198" s="5">
        <f>INT(C198)</f>
        <v>42452</v>
      </c>
      <c r="E198" s="4">
        <f>C198-D198</f>
        <v>0.79583333332993789</v>
      </c>
      <c r="F198" s="2">
        <v>5.4166666666666669E-3</v>
      </c>
      <c r="G198">
        <v>895195</v>
      </c>
    </row>
    <row r="199" spans="1:7" x14ac:dyDescent="0.2">
      <c r="A199">
        <v>1289864</v>
      </c>
      <c r="B199" t="s">
        <v>5</v>
      </c>
      <c r="C199" s="1">
        <v>42395.319444444445</v>
      </c>
      <c r="D199" s="5">
        <f>INT(C199)</f>
        <v>42395</v>
      </c>
      <c r="E199" s="4">
        <f>C199-D199</f>
        <v>0.31944444444525288</v>
      </c>
      <c r="F199" s="2">
        <v>0</v>
      </c>
      <c r="G199">
        <v>1287933</v>
      </c>
    </row>
    <row r="200" spans="1:7" x14ac:dyDescent="0.2">
      <c r="A200">
        <v>808948</v>
      </c>
      <c r="B200" t="s">
        <v>12</v>
      </c>
      <c r="C200" s="1">
        <v>42411.211111111108</v>
      </c>
      <c r="D200" s="5">
        <f>INT(C200)</f>
        <v>42411</v>
      </c>
      <c r="E200" s="4">
        <f>C200-D200</f>
        <v>0.21111111110803904</v>
      </c>
      <c r="F200" s="2">
        <v>1.3888888888888889E-3</v>
      </c>
      <c r="G200">
        <v>808948</v>
      </c>
    </row>
    <row r="201" spans="1:7" x14ac:dyDescent="0.2">
      <c r="A201">
        <v>808948</v>
      </c>
      <c r="B201" t="s">
        <v>9</v>
      </c>
      <c r="C201" s="1">
        <v>42418.143055555556</v>
      </c>
      <c r="D201" s="5">
        <f>INT(C201)</f>
        <v>42418</v>
      </c>
      <c r="E201" s="4">
        <f>C201-D201</f>
        <v>0.14305555555620231</v>
      </c>
      <c r="F201" s="2">
        <v>1.3888888888888889E-4</v>
      </c>
      <c r="G201">
        <v>808948</v>
      </c>
    </row>
    <row r="202" spans="1:7" x14ac:dyDescent="0.2">
      <c r="A202">
        <v>808948</v>
      </c>
      <c r="B202" t="s">
        <v>9</v>
      </c>
      <c r="C202" s="1">
        <v>42418.573611111111</v>
      </c>
      <c r="D202" s="5">
        <f>INT(C202)</f>
        <v>42418</v>
      </c>
      <c r="E202" s="4">
        <f>C202-D202</f>
        <v>0.57361111111094942</v>
      </c>
      <c r="F202" s="2">
        <v>6.5972222222222224E-4</v>
      </c>
      <c r="G202">
        <v>808948</v>
      </c>
    </row>
    <row r="203" spans="1:7" x14ac:dyDescent="0.2">
      <c r="A203">
        <v>808948</v>
      </c>
      <c r="B203" t="s">
        <v>9</v>
      </c>
      <c r="C203" s="1">
        <v>42424.4</v>
      </c>
      <c r="D203" s="5">
        <f>INT(C203)</f>
        <v>42424</v>
      </c>
      <c r="E203" s="4">
        <f>C203-D203</f>
        <v>0.40000000000145519</v>
      </c>
      <c r="F203" s="2">
        <v>6.9444444444444436E-4</v>
      </c>
      <c r="G203">
        <v>808948</v>
      </c>
    </row>
    <row r="204" spans="1:7" x14ac:dyDescent="0.2">
      <c r="A204">
        <v>808948</v>
      </c>
      <c r="B204" t="s">
        <v>5</v>
      </c>
      <c r="C204" s="1">
        <v>42447.487500000003</v>
      </c>
      <c r="D204" s="5">
        <f>INT(C204)</f>
        <v>42447</v>
      </c>
      <c r="E204" s="4">
        <f>C204-D204</f>
        <v>0.48750000000291038</v>
      </c>
      <c r="F204" s="2">
        <v>9.7222222222222219E-4</v>
      </c>
      <c r="G204">
        <v>808948</v>
      </c>
    </row>
    <row r="205" spans="1:7" x14ac:dyDescent="0.2">
      <c r="A205">
        <v>808948</v>
      </c>
      <c r="B205" t="s">
        <v>9</v>
      </c>
      <c r="C205" s="1">
        <v>42447.496527777781</v>
      </c>
      <c r="D205" s="5">
        <f>INT(C205)</f>
        <v>42447</v>
      </c>
      <c r="E205" s="4">
        <f>C205-D205</f>
        <v>0.49652777778101154</v>
      </c>
      <c r="F205" s="2">
        <v>2.0381944444444446E-2</v>
      </c>
      <c r="G205">
        <v>808948</v>
      </c>
    </row>
    <row r="206" spans="1:7" x14ac:dyDescent="0.2">
      <c r="A206">
        <v>808948</v>
      </c>
      <c r="B206" t="s">
        <v>9</v>
      </c>
      <c r="C206" s="1">
        <v>42410.823611111111</v>
      </c>
      <c r="D206" s="5">
        <f>INT(C206)</f>
        <v>42410</v>
      </c>
      <c r="E206" s="4">
        <f>C206-D206</f>
        <v>0.82361111111094942</v>
      </c>
      <c r="F206" s="2">
        <v>3.1250000000000001E-4</v>
      </c>
      <c r="G206">
        <v>808948</v>
      </c>
    </row>
    <row r="207" spans="1:7" x14ac:dyDescent="0.2">
      <c r="A207">
        <v>808948</v>
      </c>
      <c r="B207" t="s">
        <v>9</v>
      </c>
      <c r="C207" s="1">
        <v>42449.65902777778</v>
      </c>
      <c r="D207" s="5">
        <f>INT(C207)</f>
        <v>42449</v>
      </c>
      <c r="E207" s="4">
        <f>C207-D207</f>
        <v>0.65902777777955635</v>
      </c>
      <c r="F207" s="2">
        <v>2.0833333333333332E-4</v>
      </c>
      <c r="G207">
        <v>808948</v>
      </c>
    </row>
    <row r="208" spans="1:7" x14ac:dyDescent="0.2">
      <c r="A208">
        <v>808948</v>
      </c>
      <c r="B208" t="s">
        <v>6</v>
      </c>
      <c r="C208" s="1">
        <v>42423.470833333333</v>
      </c>
      <c r="D208" s="5">
        <f>INT(C208)</f>
        <v>42423</v>
      </c>
      <c r="E208" s="4">
        <f>C208-D208</f>
        <v>0.47083333333284827</v>
      </c>
      <c r="F208" s="2">
        <v>1.0231481481481482E-2</v>
      </c>
      <c r="G208">
        <v>808948</v>
      </c>
    </row>
    <row r="209" spans="1:7" x14ac:dyDescent="0.2">
      <c r="A209">
        <v>808948</v>
      </c>
      <c r="B209" t="s">
        <v>9</v>
      </c>
      <c r="C209" s="1">
        <v>42413.045138888891</v>
      </c>
      <c r="D209" s="5">
        <f>INT(C209)</f>
        <v>42413</v>
      </c>
      <c r="E209" s="4">
        <f>C209-D209</f>
        <v>4.5138888890505768E-2</v>
      </c>
      <c r="F209" s="2">
        <v>1.1805555555555556E-3</v>
      </c>
      <c r="G209">
        <v>808948</v>
      </c>
    </row>
    <row r="210" spans="1:7" x14ac:dyDescent="0.2">
      <c r="A210">
        <v>779395</v>
      </c>
      <c r="B210" t="s">
        <v>10</v>
      </c>
      <c r="C210" s="1">
        <v>42414.500694444447</v>
      </c>
      <c r="D210" s="5">
        <f>INT(C210)</f>
        <v>42414</v>
      </c>
      <c r="E210" s="4">
        <f>C210-D210</f>
        <v>0.50069444444670808</v>
      </c>
      <c r="F210" s="2">
        <v>2.0254629629629629E-3</v>
      </c>
      <c r="G210">
        <v>779395</v>
      </c>
    </row>
    <row r="211" spans="1:7" x14ac:dyDescent="0.2">
      <c r="A211">
        <v>779395</v>
      </c>
      <c r="B211" t="s">
        <v>5</v>
      </c>
      <c r="C211" s="1">
        <v>42410.588194444441</v>
      </c>
      <c r="D211" s="5">
        <f>INT(C211)</f>
        <v>42410</v>
      </c>
      <c r="E211" s="4">
        <f>C211-D211</f>
        <v>0.58819444444088731</v>
      </c>
      <c r="F211" s="2">
        <v>1.1666666666666665E-2</v>
      </c>
      <c r="G211">
        <v>779395</v>
      </c>
    </row>
    <row r="212" spans="1:7" x14ac:dyDescent="0.2">
      <c r="A212">
        <v>904090</v>
      </c>
      <c r="B212" t="s">
        <v>8</v>
      </c>
      <c r="C212" s="1">
        <v>42452.731249999997</v>
      </c>
      <c r="D212" s="5">
        <f>INT(C212)</f>
        <v>42452</v>
      </c>
      <c r="E212" s="4">
        <f>C212-D212</f>
        <v>0.73124999999708962</v>
      </c>
      <c r="F212" s="2">
        <v>2.7777777777777778E-4</v>
      </c>
      <c r="G212">
        <v>904090</v>
      </c>
    </row>
    <row r="213" spans="1:7" x14ac:dyDescent="0.2">
      <c r="A213">
        <v>1106115</v>
      </c>
      <c r="B213" t="s">
        <v>16</v>
      </c>
      <c r="C213" s="1">
        <v>42380.67083333333</v>
      </c>
      <c r="D213" s="5">
        <f>INT(C213)</f>
        <v>42380</v>
      </c>
      <c r="E213" s="4">
        <f>C213-D213</f>
        <v>0.67083333332993789</v>
      </c>
      <c r="F213" s="2">
        <v>4.4618055555555557E-3</v>
      </c>
      <c r="G213">
        <v>1106115</v>
      </c>
    </row>
    <row r="214" spans="1:7" x14ac:dyDescent="0.2">
      <c r="A214">
        <v>1106115</v>
      </c>
      <c r="B214" t="s">
        <v>5</v>
      </c>
      <c r="C214" s="1">
        <v>42380.647916666669</v>
      </c>
      <c r="D214" s="5">
        <f>INT(C214)</f>
        <v>42380</v>
      </c>
      <c r="E214" s="4">
        <f>C214-D214</f>
        <v>0.64791666666860692</v>
      </c>
      <c r="F214" s="2">
        <v>4.1319444444444442E-3</v>
      </c>
      <c r="G214">
        <v>1106115</v>
      </c>
    </row>
    <row r="215" spans="1:7" x14ac:dyDescent="0.2">
      <c r="A215">
        <v>820361</v>
      </c>
      <c r="B215" t="s">
        <v>11</v>
      </c>
      <c r="C215" s="1">
        <v>42434.728472222225</v>
      </c>
      <c r="D215" s="5">
        <f>INT(C215)</f>
        <v>42434</v>
      </c>
      <c r="E215" s="4">
        <f>C215-D215</f>
        <v>0.72847222222480923</v>
      </c>
      <c r="F215" s="2">
        <v>1.9444444444444442E-3</v>
      </c>
      <c r="G215">
        <v>820361</v>
      </c>
    </row>
    <row r="216" spans="1:7" x14ac:dyDescent="0.2">
      <c r="A216">
        <v>820361</v>
      </c>
      <c r="B216" t="s">
        <v>11</v>
      </c>
      <c r="C216" s="1">
        <v>42449.748611111114</v>
      </c>
      <c r="D216" s="5">
        <f>INT(C216)</f>
        <v>42449</v>
      </c>
      <c r="E216" s="4">
        <f>C216-D216</f>
        <v>0.74861111111385981</v>
      </c>
      <c r="F216" s="2">
        <v>1.5277777777777779E-3</v>
      </c>
      <c r="G216">
        <v>820361</v>
      </c>
    </row>
    <row r="217" spans="1:7" x14ac:dyDescent="0.2">
      <c r="A217">
        <v>820361</v>
      </c>
      <c r="B217" t="s">
        <v>12</v>
      </c>
      <c r="C217" s="1">
        <v>42427.537499999999</v>
      </c>
      <c r="D217" s="5">
        <f>INT(C217)</f>
        <v>42427</v>
      </c>
      <c r="E217" s="4">
        <f>C217-D217</f>
        <v>0.53749999999854481</v>
      </c>
      <c r="F217" s="2">
        <v>5.8564814814814825E-3</v>
      </c>
      <c r="G217">
        <v>820361</v>
      </c>
    </row>
    <row r="218" spans="1:7" x14ac:dyDescent="0.2">
      <c r="A218">
        <v>820361</v>
      </c>
      <c r="B218" t="s">
        <v>11</v>
      </c>
      <c r="C218" s="1">
        <v>42427.551388888889</v>
      </c>
      <c r="D218" s="5">
        <f>INT(C218)</f>
        <v>42427</v>
      </c>
      <c r="E218" s="4">
        <f>C218-D218</f>
        <v>0.55138888888905058</v>
      </c>
      <c r="F218" s="2">
        <v>2.3148148148148146E-4</v>
      </c>
      <c r="G218">
        <v>820361</v>
      </c>
    </row>
    <row r="219" spans="1:7" x14ac:dyDescent="0.2">
      <c r="A219">
        <v>820361</v>
      </c>
      <c r="B219" t="s">
        <v>11</v>
      </c>
      <c r="C219" s="1">
        <v>42427.67083333333</v>
      </c>
      <c r="D219" s="5">
        <f>INT(C219)</f>
        <v>42427</v>
      </c>
      <c r="E219" s="4">
        <f>C219-D219</f>
        <v>0.67083333332993789</v>
      </c>
      <c r="F219" s="2">
        <v>9.2592592592592588E-5</v>
      </c>
      <c r="G219">
        <v>820361</v>
      </c>
    </row>
    <row r="220" spans="1:7" x14ac:dyDescent="0.2">
      <c r="A220">
        <v>820361</v>
      </c>
      <c r="B220" t="s">
        <v>10</v>
      </c>
      <c r="C220" s="1">
        <v>42432.257638888892</v>
      </c>
      <c r="D220" s="5">
        <f>INT(C220)</f>
        <v>42432</v>
      </c>
      <c r="E220" s="4">
        <f>C220-D220</f>
        <v>0.25763888889196096</v>
      </c>
      <c r="F220" s="2">
        <v>6.9444444444444444E-5</v>
      </c>
      <c r="G220">
        <v>820361</v>
      </c>
    </row>
    <row r="221" spans="1:7" x14ac:dyDescent="0.2">
      <c r="A221">
        <v>771816</v>
      </c>
      <c r="B221" t="s">
        <v>7</v>
      </c>
      <c r="C221" s="1">
        <v>42370.290972222225</v>
      </c>
      <c r="D221" s="5">
        <f>INT(C221)</f>
        <v>42370</v>
      </c>
      <c r="E221" s="4">
        <f>C221-D221</f>
        <v>0.29097222222480923</v>
      </c>
      <c r="F221" s="2">
        <v>9.1435185185185185E-4</v>
      </c>
      <c r="G221">
        <v>771816</v>
      </c>
    </row>
    <row r="222" spans="1:7" x14ac:dyDescent="0.2">
      <c r="A222">
        <v>771816</v>
      </c>
      <c r="B222" t="s">
        <v>9</v>
      </c>
      <c r="C222" s="1">
        <v>42370.293055555558</v>
      </c>
      <c r="D222" s="5">
        <f>INT(C222)</f>
        <v>42370</v>
      </c>
      <c r="E222" s="4">
        <f>C222-D222</f>
        <v>0.2930555555576575</v>
      </c>
      <c r="F222" s="2">
        <v>4.5138888888888892E-4</v>
      </c>
      <c r="G222">
        <v>771816</v>
      </c>
    </row>
    <row r="223" spans="1:7" x14ac:dyDescent="0.2">
      <c r="A223">
        <v>771816</v>
      </c>
      <c r="B223" t="s">
        <v>5</v>
      </c>
      <c r="C223" s="1">
        <v>42370.728472222225</v>
      </c>
      <c r="D223" s="5">
        <f>INT(C223)</f>
        <v>42370</v>
      </c>
      <c r="E223" s="4">
        <f>C223-D223</f>
        <v>0.72847222222480923</v>
      </c>
      <c r="F223" s="2">
        <v>1.3541666666666667E-3</v>
      </c>
      <c r="G223">
        <v>771816</v>
      </c>
    </row>
    <row r="224" spans="1:7" x14ac:dyDescent="0.2">
      <c r="A224">
        <v>771816</v>
      </c>
      <c r="B224" t="s">
        <v>10</v>
      </c>
      <c r="C224" s="1">
        <v>42452.464583333334</v>
      </c>
      <c r="D224" s="5">
        <f>INT(C224)</f>
        <v>42452</v>
      </c>
      <c r="E224" s="4">
        <f>C224-D224</f>
        <v>0.46458333333430346</v>
      </c>
      <c r="F224" s="2">
        <v>7.291666666666667E-4</v>
      </c>
      <c r="G224">
        <v>771816</v>
      </c>
    </row>
    <row r="225" spans="1:7" x14ac:dyDescent="0.2">
      <c r="A225">
        <v>771816</v>
      </c>
      <c r="B225" t="s">
        <v>5</v>
      </c>
      <c r="C225" s="1">
        <v>42406.80972222222</v>
      </c>
      <c r="D225" s="5">
        <f>INT(C225)</f>
        <v>42406</v>
      </c>
      <c r="E225" s="4">
        <f>C225-D225</f>
        <v>0.80972222222044365</v>
      </c>
      <c r="F225" s="2">
        <v>8.6805555555555572E-4</v>
      </c>
      <c r="G225">
        <v>771816</v>
      </c>
    </row>
    <row r="226" spans="1:7" x14ac:dyDescent="0.2">
      <c r="A226">
        <v>771816</v>
      </c>
      <c r="B226" t="s">
        <v>5</v>
      </c>
      <c r="C226" s="1">
        <v>42427.397222222222</v>
      </c>
      <c r="D226" s="5">
        <f>INT(C226)</f>
        <v>42427</v>
      </c>
      <c r="E226" s="4">
        <f>C226-D226</f>
        <v>0.39722222222189885</v>
      </c>
      <c r="F226" s="2">
        <v>0</v>
      </c>
      <c r="G226">
        <v>771816</v>
      </c>
    </row>
    <row r="227" spans="1:7" x14ac:dyDescent="0.2">
      <c r="A227">
        <v>771816</v>
      </c>
      <c r="B227" t="s">
        <v>5</v>
      </c>
      <c r="C227" s="1">
        <v>42436.162499999999</v>
      </c>
      <c r="D227" s="5">
        <f>INT(C227)</f>
        <v>42436</v>
      </c>
      <c r="E227" s="4">
        <f>C227-D227</f>
        <v>0.16249999999854481</v>
      </c>
      <c r="F227" s="2">
        <v>1.3541666666666667E-3</v>
      </c>
      <c r="G227">
        <v>771816</v>
      </c>
    </row>
    <row r="228" spans="1:7" x14ac:dyDescent="0.2">
      <c r="A228">
        <v>771816</v>
      </c>
      <c r="B228" t="s">
        <v>10</v>
      </c>
      <c r="C228" s="1">
        <v>42430.268750000003</v>
      </c>
      <c r="D228" s="5">
        <f>INT(C228)</f>
        <v>42430</v>
      </c>
      <c r="E228" s="4">
        <f>C228-D228</f>
        <v>0.26875000000291038</v>
      </c>
      <c r="F228" s="2">
        <v>2.9398148148148148E-3</v>
      </c>
      <c r="G228">
        <v>771816</v>
      </c>
    </row>
    <row r="229" spans="1:7" x14ac:dyDescent="0.2">
      <c r="A229">
        <v>788649</v>
      </c>
      <c r="B229" t="s">
        <v>12</v>
      </c>
      <c r="C229" s="1">
        <v>42384.675000000003</v>
      </c>
      <c r="D229" s="5">
        <f>INT(C229)</f>
        <v>42384</v>
      </c>
      <c r="E229" s="4">
        <f>C229-D229</f>
        <v>0.67500000000291038</v>
      </c>
      <c r="F229" s="2">
        <v>1.8287037037037037E-3</v>
      </c>
      <c r="G229">
        <v>788649</v>
      </c>
    </row>
    <row r="230" spans="1:7" x14ac:dyDescent="0.2">
      <c r="A230">
        <v>939606</v>
      </c>
      <c r="B230" t="s">
        <v>10</v>
      </c>
      <c r="C230" s="1">
        <v>42459.245138888888</v>
      </c>
      <c r="D230" s="5">
        <f>INT(C230)</f>
        <v>42459</v>
      </c>
      <c r="E230" s="4">
        <f>C230-D230</f>
        <v>0.24513888888759539</v>
      </c>
      <c r="F230" s="2">
        <v>5.0925925925925921E-4</v>
      </c>
      <c r="G230">
        <v>939606</v>
      </c>
    </row>
    <row r="231" spans="1:7" x14ac:dyDescent="0.2">
      <c r="A231">
        <v>831728</v>
      </c>
      <c r="B231" t="s">
        <v>12</v>
      </c>
      <c r="C231" s="1">
        <v>42441.864583333336</v>
      </c>
      <c r="D231" s="5">
        <f>INT(C231)</f>
        <v>42441</v>
      </c>
      <c r="E231" s="4">
        <f>C231-D231</f>
        <v>0.86458333333575865</v>
      </c>
      <c r="F231" s="2">
        <v>9.7222222222222209E-4</v>
      </c>
      <c r="G231">
        <v>831728</v>
      </c>
    </row>
    <row r="232" spans="1:7" x14ac:dyDescent="0.2">
      <c r="A232">
        <v>939607</v>
      </c>
      <c r="B232" t="s">
        <v>6</v>
      </c>
      <c r="C232" s="1">
        <v>42459.49722222222</v>
      </c>
      <c r="D232" s="5">
        <f>INT(C232)</f>
        <v>42459</v>
      </c>
      <c r="E232" s="4">
        <f>C232-D232</f>
        <v>0.49722222222044365</v>
      </c>
      <c r="F232" s="2">
        <v>5.3240740740740744E-4</v>
      </c>
      <c r="G232">
        <v>939607</v>
      </c>
    </row>
    <row r="233" spans="1:7" x14ac:dyDescent="0.2">
      <c r="A233">
        <v>808949</v>
      </c>
      <c r="B233" t="s">
        <v>16</v>
      </c>
      <c r="C233" s="1">
        <v>42420.286805555559</v>
      </c>
      <c r="D233" s="5">
        <f>INT(C233)</f>
        <v>42420</v>
      </c>
      <c r="E233" s="4">
        <f>C233-D233</f>
        <v>0.28680555555911269</v>
      </c>
      <c r="F233" s="2">
        <v>2.5520833333333333E-3</v>
      </c>
      <c r="G233">
        <v>808949</v>
      </c>
    </row>
    <row r="234" spans="1:7" x14ac:dyDescent="0.2">
      <c r="A234">
        <v>808949</v>
      </c>
      <c r="B234" t="s">
        <v>16</v>
      </c>
      <c r="C234" s="1">
        <v>42415.744444444441</v>
      </c>
      <c r="D234" s="5">
        <f>INT(C234)</f>
        <v>42415</v>
      </c>
      <c r="E234" s="4">
        <f>C234-D234</f>
        <v>0.74444444444088731</v>
      </c>
      <c r="F234" s="2">
        <v>3.4143518518518513E-4</v>
      </c>
      <c r="G234">
        <v>808949</v>
      </c>
    </row>
    <row r="235" spans="1:7" x14ac:dyDescent="0.2">
      <c r="A235">
        <v>808949</v>
      </c>
      <c r="B235" t="s">
        <v>16</v>
      </c>
      <c r="C235" s="1">
        <v>42431.431250000001</v>
      </c>
      <c r="D235" s="5">
        <f>INT(C235)</f>
        <v>42431</v>
      </c>
      <c r="E235" s="4">
        <f>C235-D235</f>
        <v>0.43125000000145519</v>
      </c>
      <c r="F235" s="2">
        <v>2.6620370370370372E-4</v>
      </c>
      <c r="G235">
        <v>808949</v>
      </c>
    </row>
    <row r="236" spans="1:7" x14ac:dyDescent="0.2">
      <c r="A236">
        <v>808949</v>
      </c>
      <c r="B236" t="s">
        <v>16</v>
      </c>
      <c r="C236" s="1">
        <v>42414.330555555556</v>
      </c>
      <c r="D236" s="5">
        <f>INT(C236)</f>
        <v>42414</v>
      </c>
      <c r="E236" s="4">
        <f>C236-D236</f>
        <v>0.33055555555620231</v>
      </c>
      <c r="F236" s="2">
        <v>2.8935185185185189E-4</v>
      </c>
      <c r="G236">
        <v>808949</v>
      </c>
    </row>
    <row r="237" spans="1:7" x14ac:dyDescent="0.2">
      <c r="A237">
        <v>808949</v>
      </c>
      <c r="B237" t="s">
        <v>8</v>
      </c>
      <c r="C237" s="1">
        <v>42438.35</v>
      </c>
      <c r="D237" s="5">
        <f>INT(C237)</f>
        <v>42438</v>
      </c>
      <c r="E237" s="4">
        <f>C237-D237</f>
        <v>0.34999999999854481</v>
      </c>
      <c r="F237" s="2">
        <v>8.1018518518518516E-4</v>
      </c>
      <c r="G237">
        <v>808949</v>
      </c>
    </row>
    <row r="238" spans="1:7" x14ac:dyDescent="0.2">
      <c r="A238">
        <v>806460</v>
      </c>
      <c r="B238" t="s">
        <v>8</v>
      </c>
      <c r="C238" s="1">
        <v>42413.831944444442</v>
      </c>
      <c r="D238" s="5">
        <f>INT(C238)</f>
        <v>42413</v>
      </c>
      <c r="E238" s="4">
        <f>C238-D238</f>
        <v>0.8319444444423425</v>
      </c>
      <c r="F238" s="2">
        <v>0</v>
      </c>
      <c r="G238">
        <v>806431</v>
      </c>
    </row>
    <row r="239" spans="1:7" x14ac:dyDescent="0.2">
      <c r="A239">
        <v>460303</v>
      </c>
      <c r="B239" t="s">
        <v>10</v>
      </c>
      <c r="C239" s="1">
        <v>42391.6875</v>
      </c>
      <c r="D239" s="5">
        <f>INT(C239)</f>
        <v>42391</v>
      </c>
      <c r="E239" s="4">
        <f>C239-D239</f>
        <v>0.6875</v>
      </c>
      <c r="F239" s="2">
        <v>8.6805555555555551E-4</v>
      </c>
      <c r="G239">
        <v>460303</v>
      </c>
    </row>
    <row r="240" spans="1:7" x14ac:dyDescent="0.2">
      <c r="A240">
        <v>808950</v>
      </c>
      <c r="B240" t="s">
        <v>8</v>
      </c>
      <c r="C240" s="1">
        <v>42418.559027777781</v>
      </c>
      <c r="D240" s="5">
        <f>INT(C240)</f>
        <v>42418</v>
      </c>
      <c r="E240" s="4">
        <f>C240-D240</f>
        <v>0.55902777778101154</v>
      </c>
      <c r="F240" s="2">
        <v>1.8171296296296297E-3</v>
      </c>
      <c r="G240">
        <v>808950</v>
      </c>
    </row>
    <row r="241" spans="1:7" x14ac:dyDescent="0.2">
      <c r="A241">
        <v>808950</v>
      </c>
      <c r="B241" t="s">
        <v>9</v>
      </c>
      <c r="C241" s="1">
        <v>42418.543055555558</v>
      </c>
      <c r="D241" s="5">
        <f>INT(C241)</f>
        <v>42418</v>
      </c>
      <c r="E241" s="4">
        <f>C241-D241</f>
        <v>0.5430555555576575</v>
      </c>
      <c r="F241" s="2">
        <v>7.6388888888888882E-4</v>
      </c>
      <c r="G241">
        <v>808950</v>
      </c>
    </row>
    <row r="242" spans="1:7" x14ac:dyDescent="0.2">
      <c r="A242">
        <v>808950</v>
      </c>
      <c r="B242" t="s">
        <v>8</v>
      </c>
      <c r="C242" s="1">
        <v>42418.247916666667</v>
      </c>
      <c r="D242" s="5">
        <f>INT(C242)</f>
        <v>42418</v>
      </c>
      <c r="E242" s="4">
        <f>C242-D242</f>
        <v>0.24791666666715173</v>
      </c>
      <c r="F242" s="2">
        <v>4.6296296296296294E-5</v>
      </c>
      <c r="G242">
        <v>808950</v>
      </c>
    </row>
    <row r="243" spans="1:7" x14ac:dyDescent="0.2">
      <c r="A243">
        <v>808950</v>
      </c>
      <c r="B243" t="s">
        <v>11</v>
      </c>
      <c r="C243" s="1">
        <v>42420.603472222225</v>
      </c>
      <c r="D243" s="5">
        <f>INT(C243)</f>
        <v>42420</v>
      </c>
      <c r="E243" s="4">
        <f>C243-D243</f>
        <v>0.60347222222480923</v>
      </c>
      <c r="F243" s="2">
        <v>2.0138888888888888E-3</v>
      </c>
      <c r="G243">
        <v>808950</v>
      </c>
    </row>
    <row r="244" spans="1:7" x14ac:dyDescent="0.2">
      <c r="A244">
        <v>808950</v>
      </c>
      <c r="B244" t="s">
        <v>12</v>
      </c>
      <c r="C244" s="1">
        <v>42432.755555555559</v>
      </c>
      <c r="D244" s="5">
        <f>INT(C244)</f>
        <v>42432</v>
      </c>
      <c r="E244" s="4">
        <f>C244-D244</f>
        <v>0.75555555555911269</v>
      </c>
      <c r="F244" s="2">
        <v>3.9120370370370368E-3</v>
      </c>
      <c r="G244">
        <v>808950</v>
      </c>
    </row>
    <row r="245" spans="1:7" x14ac:dyDescent="0.2">
      <c r="A245">
        <v>808950</v>
      </c>
      <c r="B245" t="s">
        <v>9</v>
      </c>
      <c r="C245" s="1">
        <v>42418.183333333334</v>
      </c>
      <c r="D245" s="5">
        <f>INT(C245)</f>
        <v>42418</v>
      </c>
      <c r="E245" s="4">
        <f>C245-D245</f>
        <v>0.18333333333430346</v>
      </c>
      <c r="F245" s="2">
        <v>1.5625000000000001E-3</v>
      </c>
      <c r="G245">
        <v>808950</v>
      </c>
    </row>
    <row r="246" spans="1:7" x14ac:dyDescent="0.2">
      <c r="A246">
        <v>808950</v>
      </c>
      <c r="B246" t="s">
        <v>5</v>
      </c>
      <c r="C246" s="1">
        <v>42418.317361111112</v>
      </c>
      <c r="D246" s="5">
        <f>INT(C246)</f>
        <v>42418</v>
      </c>
      <c r="E246" s="4">
        <f>C246-D246</f>
        <v>0.31736111111240461</v>
      </c>
      <c r="F246" s="2">
        <v>1.3888888888888889E-4</v>
      </c>
      <c r="G246">
        <v>808950</v>
      </c>
    </row>
    <row r="247" spans="1:7" x14ac:dyDescent="0.2">
      <c r="A247">
        <v>808950</v>
      </c>
      <c r="B247" t="s">
        <v>9</v>
      </c>
      <c r="C247" s="1">
        <v>42418.617361111108</v>
      </c>
      <c r="D247" s="5">
        <f>INT(C247)</f>
        <v>42418</v>
      </c>
      <c r="E247" s="4">
        <f>C247-D247</f>
        <v>0.61736111110803904</v>
      </c>
      <c r="F247" s="2">
        <v>5.9027777777777778E-4</v>
      </c>
      <c r="G247">
        <v>808950</v>
      </c>
    </row>
    <row r="248" spans="1:7" x14ac:dyDescent="0.2">
      <c r="A248">
        <v>808950</v>
      </c>
      <c r="B248" t="s">
        <v>11</v>
      </c>
      <c r="C248" s="1">
        <v>42435.611805555556</v>
      </c>
      <c r="D248" s="5">
        <f>INT(C248)</f>
        <v>42435</v>
      </c>
      <c r="E248" s="4">
        <f>C248-D248</f>
        <v>0.61180555555620231</v>
      </c>
      <c r="F248" s="2">
        <v>1.8518518518518518E-4</v>
      </c>
      <c r="G248">
        <v>808950</v>
      </c>
    </row>
    <row r="249" spans="1:7" x14ac:dyDescent="0.2">
      <c r="A249">
        <v>808950</v>
      </c>
      <c r="B249" t="s">
        <v>12</v>
      </c>
      <c r="C249" s="1">
        <v>42432.182638888888</v>
      </c>
      <c r="D249" s="5">
        <f>INT(C249)</f>
        <v>42432</v>
      </c>
      <c r="E249" s="4">
        <f>C249-D249</f>
        <v>0.18263888888759539</v>
      </c>
      <c r="F249" s="2">
        <v>7.8703703703703713E-3</v>
      </c>
      <c r="G249">
        <v>808950</v>
      </c>
    </row>
    <row r="250" spans="1:7" x14ac:dyDescent="0.2">
      <c r="A250">
        <v>808950</v>
      </c>
      <c r="B250" t="s">
        <v>12</v>
      </c>
      <c r="C250" s="1">
        <v>42456.442361111112</v>
      </c>
      <c r="D250" s="5">
        <f>INT(C250)</f>
        <v>42456</v>
      </c>
      <c r="E250" s="4">
        <f>C250-D250</f>
        <v>0.44236111111240461</v>
      </c>
      <c r="F250" s="2">
        <v>2.5462962962962961E-4</v>
      </c>
      <c r="G250">
        <v>808950</v>
      </c>
    </row>
    <row r="251" spans="1:7" x14ac:dyDescent="0.2">
      <c r="A251">
        <v>892644</v>
      </c>
      <c r="B251" t="s">
        <v>8</v>
      </c>
      <c r="C251" s="1">
        <v>42450.325694444444</v>
      </c>
      <c r="D251" s="5">
        <f>INT(C251)</f>
        <v>42450</v>
      </c>
      <c r="E251" s="4">
        <f>C251-D251</f>
        <v>0.32569444444379769</v>
      </c>
      <c r="F251" s="2">
        <v>3.4027777777777784E-3</v>
      </c>
      <c r="G251">
        <v>892644</v>
      </c>
    </row>
    <row r="252" spans="1:7" x14ac:dyDescent="0.2">
      <c r="A252">
        <v>925955</v>
      </c>
      <c r="B252" t="s">
        <v>6</v>
      </c>
      <c r="C252" s="1">
        <v>42459.361111111109</v>
      </c>
      <c r="D252" s="5">
        <f>INT(C252)</f>
        <v>42459</v>
      </c>
      <c r="E252" s="4">
        <f>C252-D252</f>
        <v>0.36111111110949423</v>
      </c>
      <c r="F252" s="2">
        <v>4.1666666666666666E-3</v>
      </c>
      <c r="G252">
        <v>925955</v>
      </c>
    </row>
    <row r="253" spans="1:7" x14ac:dyDescent="0.2">
      <c r="A253">
        <v>771823</v>
      </c>
      <c r="B253" t="s">
        <v>9</v>
      </c>
      <c r="C253" s="1">
        <v>42406.465277777781</v>
      </c>
      <c r="D253" s="5">
        <f>INT(C253)</f>
        <v>42406</v>
      </c>
      <c r="E253" s="4">
        <f>C253-D253</f>
        <v>0.46527777778101154</v>
      </c>
      <c r="F253" s="2">
        <v>8.6805555555555572E-4</v>
      </c>
      <c r="G253">
        <v>771823</v>
      </c>
    </row>
    <row r="254" spans="1:7" x14ac:dyDescent="0.2">
      <c r="A254">
        <v>853642</v>
      </c>
      <c r="B254" t="s">
        <v>13</v>
      </c>
      <c r="C254" s="1">
        <v>42435.890277777777</v>
      </c>
      <c r="D254" s="5">
        <f>INT(C254)</f>
        <v>42435</v>
      </c>
      <c r="E254" s="4">
        <f>C254-D254</f>
        <v>0.89027777777664596</v>
      </c>
      <c r="F254" s="2">
        <v>0</v>
      </c>
      <c r="G254">
        <v>853573</v>
      </c>
    </row>
    <row r="255" spans="1:7" x14ac:dyDescent="0.2">
      <c r="A255">
        <v>904101</v>
      </c>
      <c r="B255" t="s">
        <v>5</v>
      </c>
      <c r="C255" s="1">
        <v>42457.848611111112</v>
      </c>
      <c r="D255" s="5">
        <f>INT(C255)</f>
        <v>42457</v>
      </c>
      <c r="E255" s="4">
        <f>C255-D255</f>
        <v>0.84861111111240461</v>
      </c>
      <c r="F255" s="2">
        <v>7.6388888888888882E-4</v>
      </c>
      <c r="G255">
        <v>904101</v>
      </c>
    </row>
    <row r="256" spans="1:7" x14ac:dyDescent="0.2">
      <c r="A256">
        <v>904101</v>
      </c>
      <c r="B256" t="s">
        <v>13</v>
      </c>
      <c r="C256" s="1">
        <v>42453.957638888889</v>
      </c>
      <c r="D256" s="5">
        <f>INT(C256)</f>
        <v>42453</v>
      </c>
      <c r="E256" s="4">
        <f>C256-D256</f>
        <v>0.95763888888905058</v>
      </c>
      <c r="F256" s="2">
        <v>0</v>
      </c>
      <c r="G256">
        <v>904101</v>
      </c>
    </row>
    <row r="257" spans="1:7" x14ac:dyDescent="0.2">
      <c r="A257">
        <v>904101</v>
      </c>
      <c r="B257" t="s">
        <v>16</v>
      </c>
      <c r="C257" s="1">
        <v>42455.556250000001</v>
      </c>
      <c r="D257" s="5">
        <f>INT(C257)</f>
        <v>42455</v>
      </c>
      <c r="E257" s="4">
        <f>C257-D257</f>
        <v>0.55625000000145519</v>
      </c>
      <c r="F257" s="2">
        <v>9.6064814814814808E-4</v>
      </c>
      <c r="G257">
        <v>904101</v>
      </c>
    </row>
    <row r="258" spans="1:7" x14ac:dyDescent="0.2">
      <c r="A258">
        <v>831732</v>
      </c>
      <c r="B258" t="s">
        <v>5</v>
      </c>
      <c r="C258" s="1">
        <v>42432.473611111112</v>
      </c>
      <c r="D258" s="5">
        <f>INT(C258)</f>
        <v>42432</v>
      </c>
      <c r="E258" s="4">
        <f>C258-D258</f>
        <v>0.47361111111240461</v>
      </c>
      <c r="F258" s="2">
        <v>7.4652777777777781E-3</v>
      </c>
      <c r="G258">
        <v>831732</v>
      </c>
    </row>
    <row r="259" spans="1:7" x14ac:dyDescent="0.2">
      <c r="A259">
        <v>831732</v>
      </c>
      <c r="B259" t="s">
        <v>10</v>
      </c>
      <c r="C259" s="1">
        <v>42437.743750000001</v>
      </c>
      <c r="D259" s="5">
        <f>INT(C259)</f>
        <v>42437</v>
      </c>
      <c r="E259" s="4">
        <f>C259-D259</f>
        <v>0.74375000000145519</v>
      </c>
      <c r="F259" s="2">
        <v>9.6064814814814808E-4</v>
      </c>
      <c r="G259">
        <v>831732</v>
      </c>
    </row>
    <row r="260" spans="1:7" x14ac:dyDescent="0.2">
      <c r="A260">
        <v>831732</v>
      </c>
      <c r="B260" t="s">
        <v>6</v>
      </c>
      <c r="C260" s="1">
        <v>42444.938888888886</v>
      </c>
      <c r="D260" s="5">
        <f>INT(C260)</f>
        <v>42444</v>
      </c>
      <c r="E260" s="4">
        <f>C260-D260</f>
        <v>0.93888888888614019</v>
      </c>
      <c r="F260" s="2">
        <v>2.3148148148148146E-4</v>
      </c>
      <c r="G260">
        <v>831732</v>
      </c>
    </row>
    <row r="261" spans="1:7" x14ac:dyDescent="0.2">
      <c r="A261">
        <v>1106137</v>
      </c>
      <c r="B261" t="s">
        <v>13</v>
      </c>
      <c r="C261" s="1">
        <v>42377.876388888886</v>
      </c>
      <c r="D261" s="5">
        <f>INT(C261)</f>
        <v>42377</v>
      </c>
      <c r="E261" s="4">
        <f>C261-D261</f>
        <v>0.87638888888614019</v>
      </c>
      <c r="F261" s="2">
        <v>1.7592592592592592E-3</v>
      </c>
      <c r="G261">
        <v>1106137</v>
      </c>
    </row>
    <row r="262" spans="1:7" x14ac:dyDescent="0.2">
      <c r="A262">
        <v>1106137</v>
      </c>
      <c r="B262" t="s">
        <v>10</v>
      </c>
      <c r="C262" s="1">
        <v>42377.884027777778</v>
      </c>
      <c r="D262" s="5">
        <f>INT(C262)</f>
        <v>42377</v>
      </c>
      <c r="E262" s="4">
        <f>C262-D262</f>
        <v>0.88402777777810115</v>
      </c>
      <c r="F262" s="2">
        <v>0</v>
      </c>
      <c r="G262">
        <v>1106137</v>
      </c>
    </row>
    <row r="263" spans="1:7" x14ac:dyDescent="0.2">
      <c r="A263">
        <v>865372</v>
      </c>
      <c r="B263" t="s">
        <v>8</v>
      </c>
      <c r="C263" s="1">
        <v>42457.254861111112</v>
      </c>
      <c r="D263" s="5">
        <f>INT(C263)</f>
        <v>42457</v>
      </c>
      <c r="E263" s="4">
        <f>C263-D263</f>
        <v>0.25486111111240461</v>
      </c>
      <c r="F263" s="2">
        <v>7.291666666666667E-4</v>
      </c>
      <c r="G263">
        <v>865372</v>
      </c>
    </row>
    <row r="264" spans="1:7" x14ac:dyDescent="0.2">
      <c r="A264">
        <v>865372</v>
      </c>
      <c r="B264" t="s">
        <v>8</v>
      </c>
      <c r="C264" s="1">
        <v>42456.215277777781</v>
      </c>
      <c r="D264" s="5">
        <f>INT(C264)</f>
        <v>42456</v>
      </c>
      <c r="E264" s="4">
        <f>C264-D264</f>
        <v>0.21527777778101154</v>
      </c>
      <c r="F264" s="2">
        <v>5.1736111111111115E-3</v>
      </c>
      <c r="G264">
        <v>865372</v>
      </c>
    </row>
    <row r="265" spans="1:7" x14ac:dyDescent="0.2">
      <c r="A265">
        <v>2255518</v>
      </c>
      <c r="B265" t="s">
        <v>11</v>
      </c>
      <c r="C265" s="1">
        <v>42405.426388888889</v>
      </c>
      <c r="D265" s="5">
        <f>INT(C265)</f>
        <v>42405</v>
      </c>
      <c r="E265" s="4">
        <f>C265-D265</f>
        <v>0.42638888888905058</v>
      </c>
      <c r="F265" s="2">
        <v>7.6388888888888893E-4</v>
      </c>
      <c r="G265">
        <v>2255518</v>
      </c>
    </row>
    <row r="266" spans="1:7" x14ac:dyDescent="0.2">
      <c r="A266">
        <v>2255518</v>
      </c>
      <c r="B266" t="s">
        <v>17</v>
      </c>
      <c r="C266" s="1">
        <v>42426.551388888889</v>
      </c>
      <c r="D266" s="5">
        <f>INT(C266)</f>
        <v>42426</v>
      </c>
      <c r="E266" s="4">
        <f>C266-D266</f>
        <v>0.55138888888905058</v>
      </c>
      <c r="F266" s="2">
        <v>4.1666666666666669E-4</v>
      </c>
      <c r="G266">
        <v>2255518</v>
      </c>
    </row>
    <row r="267" spans="1:7" x14ac:dyDescent="0.2">
      <c r="A267">
        <v>2255518</v>
      </c>
      <c r="B267" t="s">
        <v>14</v>
      </c>
      <c r="C267" s="1">
        <v>42415.224999999999</v>
      </c>
      <c r="D267" s="5">
        <f>INT(C267)</f>
        <v>42415</v>
      </c>
      <c r="E267" s="4">
        <f>C267-D267</f>
        <v>0.22499999999854481</v>
      </c>
      <c r="F267" s="2">
        <v>2.4305555555555552E-4</v>
      </c>
      <c r="G267">
        <v>2255518</v>
      </c>
    </row>
    <row r="268" spans="1:7" x14ac:dyDescent="0.2">
      <c r="A268">
        <v>2255518</v>
      </c>
      <c r="B268" t="s">
        <v>6</v>
      </c>
      <c r="C268" s="1">
        <v>42424.412499999999</v>
      </c>
      <c r="D268" s="5">
        <f>INT(C268)</f>
        <v>42424</v>
      </c>
      <c r="E268" s="4">
        <f>C268-D268</f>
        <v>0.41249999999854481</v>
      </c>
      <c r="F268" s="2">
        <v>0</v>
      </c>
      <c r="G268">
        <v>2255518</v>
      </c>
    </row>
    <row r="269" spans="1:7" x14ac:dyDescent="0.2">
      <c r="A269">
        <v>2255518</v>
      </c>
      <c r="B269" t="s">
        <v>11</v>
      </c>
      <c r="C269" s="1">
        <v>42381.640972222223</v>
      </c>
      <c r="D269" s="5">
        <f>INT(C269)</f>
        <v>42381</v>
      </c>
      <c r="E269" s="4">
        <f>C269-D269</f>
        <v>0.64097222222335404</v>
      </c>
      <c r="F269" s="2">
        <v>7.175925925925927E-4</v>
      </c>
      <c r="G269">
        <v>2255518</v>
      </c>
    </row>
    <row r="270" spans="1:7" x14ac:dyDescent="0.2">
      <c r="A270">
        <v>2255518</v>
      </c>
      <c r="B270" t="s">
        <v>11</v>
      </c>
      <c r="C270" s="1">
        <v>42397.40625</v>
      </c>
      <c r="D270" s="5">
        <f>INT(C270)</f>
        <v>42397</v>
      </c>
      <c r="E270" s="4">
        <f>C270-D270</f>
        <v>0.40625</v>
      </c>
      <c r="F270" s="2">
        <v>1.4583333333333334E-3</v>
      </c>
      <c r="G270">
        <v>2255518</v>
      </c>
    </row>
    <row r="271" spans="1:7" x14ac:dyDescent="0.2">
      <c r="A271">
        <v>2255518</v>
      </c>
      <c r="B271" t="s">
        <v>9</v>
      </c>
      <c r="C271" s="1">
        <v>42372.623611111114</v>
      </c>
      <c r="D271" s="5">
        <f>INT(C271)</f>
        <v>42372</v>
      </c>
      <c r="E271" s="4">
        <f>C271-D271</f>
        <v>0.62361111111385981</v>
      </c>
      <c r="F271" s="2">
        <v>0</v>
      </c>
      <c r="G271">
        <v>2255518</v>
      </c>
    </row>
    <row r="272" spans="1:7" x14ac:dyDescent="0.2">
      <c r="A272">
        <v>779410</v>
      </c>
      <c r="B272" t="s">
        <v>10</v>
      </c>
      <c r="C272" s="1">
        <v>42390.72152777778</v>
      </c>
      <c r="D272" s="5">
        <f>INT(C272)</f>
        <v>42390</v>
      </c>
      <c r="E272" s="4">
        <f>C272-D272</f>
        <v>0.72152777777955635</v>
      </c>
      <c r="F272" s="2">
        <v>2.9050925925925928E-3</v>
      </c>
      <c r="G272">
        <v>779410</v>
      </c>
    </row>
    <row r="273" spans="1:7" x14ac:dyDescent="0.2">
      <c r="A273">
        <v>779410</v>
      </c>
      <c r="B273" t="s">
        <v>5</v>
      </c>
      <c r="C273" s="1">
        <v>42403.50277777778</v>
      </c>
      <c r="D273" s="5">
        <f>INT(C273)</f>
        <v>42403</v>
      </c>
      <c r="E273" s="4">
        <f>C273-D273</f>
        <v>0.50277777777955635</v>
      </c>
      <c r="F273" s="2">
        <v>1.8055555555555557E-3</v>
      </c>
      <c r="G273">
        <v>779410</v>
      </c>
    </row>
    <row r="274" spans="1:7" x14ac:dyDescent="0.2">
      <c r="A274">
        <v>771830</v>
      </c>
      <c r="B274" t="s">
        <v>5</v>
      </c>
      <c r="C274" s="1">
        <v>42370.613194444442</v>
      </c>
      <c r="D274" s="5">
        <f>INT(C274)</f>
        <v>42370</v>
      </c>
      <c r="E274" s="4">
        <f>C274-D274</f>
        <v>0.6131944444423425</v>
      </c>
      <c r="F274" s="2">
        <v>3.4722222222222218E-4</v>
      </c>
      <c r="G274">
        <v>771830</v>
      </c>
    </row>
    <row r="275" spans="1:7" x14ac:dyDescent="0.2">
      <c r="A275">
        <v>507286</v>
      </c>
      <c r="B275" t="s">
        <v>5</v>
      </c>
      <c r="C275" s="1">
        <v>42371.665972222225</v>
      </c>
      <c r="D275" s="5">
        <f>INT(C275)</f>
        <v>42371</v>
      </c>
      <c r="E275" s="4">
        <f>C275-D275</f>
        <v>0.66597222222480923</v>
      </c>
      <c r="F275" s="2">
        <v>6.1493055555555551E-2</v>
      </c>
      <c r="G275">
        <v>507286</v>
      </c>
    </row>
    <row r="276" spans="1:7" x14ac:dyDescent="0.2">
      <c r="A276">
        <v>507286</v>
      </c>
      <c r="B276" t="s">
        <v>10</v>
      </c>
      <c r="C276" s="1">
        <v>42373.709027777775</v>
      </c>
      <c r="D276" s="5">
        <f>INT(C276)</f>
        <v>42373</v>
      </c>
      <c r="E276" s="4">
        <f>C276-D276</f>
        <v>0.70902777777519077</v>
      </c>
      <c r="F276" s="2">
        <v>2.3148148148148147E-5</v>
      </c>
      <c r="G276">
        <v>507286</v>
      </c>
    </row>
    <row r="277" spans="1:7" x14ac:dyDescent="0.2">
      <c r="A277">
        <v>507286</v>
      </c>
      <c r="B277" t="s">
        <v>8</v>
      </c>
      <c r="C277" s="1">
        <v>42373.313194444447</v>
      </c>
      <c r="D277" s="5">
        <f>INT(C277)</f>
        <v>42373</v>
      </c>
      <c r="E277" s="4">
        <f>C277-D277</f>
        <v>0.31319444444670808</v>
      </c>
      <c r="F277" s="2">
        <v>3.8888888888888883E-3</v>
      </c>
      <c r="G277">
        <v>507286</v>
      </c>
    </row>
    <row r="278" spans="1:7" x14ac:dyDescent="0.2">
      <c r="A278">
        <v>507286</v>
      </c>
      <c r="B278" t="s">
        <v>10</v>
      </c>
      <c r="C278" s="1">
        <v>42373.431250000001</v>
      </c>
      <c r="D278" s="5">
        <f>INT(C278)</f>
        <v>42373</v>
      </c>
      <c r="E278" s="4">
        <f>C278-D278</f>
        <v>0.43125000000145519</v>
      </c>
      <c r="F278" s="2">
        <v>2.6041666666666665E-3</v>
      </c>
      <c r="G278">
        <v>507286</v>
      </c>
    </row>
    <row r="279" spans="1:7" x14ac:dyDescent="0.2">
      <c r="A279">
        <v>507286</v>
      </c>
      <c r="B279" t="s">
        <v>17</v>
      </c>
      <c r="C279" s="1">
        <v>42370.230555555558</v>
      </c>
      <c r="D279" s="5">
        <f>INT(C279)</f>
        <v>42370</v>
      </c>
      <c r="E279" s="4">
        <f>C279-D279</f>
        <v>0.2305555555576575</v>
      </c>
      <c r="F279" s="2">
        <v>4.6296296296296294E-5</v>
      </c>
      <c r="G279">
        <v>507286</v>
      </c>
    </row>
    <row r="280" spans="1:7" x14ac:dyDescent="0.2">
      <c r="A280">
        <v>507286</v>
      </c>
      <c r="B280" t="s">
        <v>8</v>
      </c>
      <c r="C280" s="1">
        <v>42372.625</v>
      </c>
      <c r="D280" s="5">
        <f>INT(C280)</f>
        <v>42372</v>
      </c>
      <c r="E280" s="4">
        <f>C280-D280</f>
        <v>0.625</v>
      </c>
      <c r="F280" s="2">
        <v>3.4155092592592591E-2</v>
      </c>
      <c r="G280">
        <v>507286</v>
      </c>
    </row>
    <row r="281" spans="1:7" x14ac:dyDescent="0.2">
      <c r="A281">
        <v>1293309</v>
      </c>
      <c r="B281" t="s">
        <v>6</v>
      </c>
      <c r="C281" s="1">
        <v>42452.460416666669</v>
      </c>
      <c r="D281" s="5">
        <f>INT(C281)</f>
        <v>42452</v>
      </c>
      <c r="E281" s="4">
        <f>C281-D281</f>
        <v>0.46041666666860692</v>
      </c>
      <c r="F281" s="2">
        <v>0</v>
      </c>
      <c r="G281">
        <v>1292142</v>
      </c>
    </row>
    <row r="282" spans="1:7" x14ac:dyDescent="0.2">
      <c r="A282">
        <v>939619</v>
      </c>
      <c r="B282" t="s">
        <v>19</v>
      </c>
      <c r="C282" s="1">
        <v>42442.456250000003</v>
      </c>
      <c r="D282" s="5">
        <f>INT(C282)</f>
        <v>42442</v>
      </c>
      <c r="E282" s="4">
        <f>C282-D282</f>
        <v>0.45625000000291038</v>
      </c>
      <c r="F282" s="2">
        <v>2.4305555555555552E-4</v>
      </c>
      <c r="G282">
        <v>939619</v>
      </c>
    </row>
    <row r="283" spans="1:7" x14ac:dyDescent="0.2">
      <c r="A283">
        <v>939619</v>
      </c>
      <c r="B283" t="s">
        <v>12</v>
      </c>
      <c r="C283" s="1">
        <v>42442.371527777781</v>
      </c>
      <c r="D283" s="5">
        <f>INT(C283)</f>
        <v>42442</v>
      </c>
      <c r="E283" s="4">
        <f>C283-D283</f>
        <v>0.37152777778101154</v>
      </c>
      <c r="F283" s="2">
        <v>7.8703703703703705E-4</v>
      </c>
      <c r="G283">
        <v>939619</v>
      </c>
    </row>
    <row r="284" spans="1:7" x14ac:dyDescent="0.2">
      <c r="A284">
        <v>988056</v>
      </c>
      <c r="B284" t="s">
        <v>13</v>
      </c>
      <c r="C284" s="1">
        <v>42460.732638888891</v>
      </c>
      <c r="D284" s="5">
        <f>INT(C284)</f>
        <v>42460</v>
      </c>
      <c r="E284" s="4">
        <f>C284-D284</f>
        <v>0.73263888889050577</v>
      </c>
      <c r="F284" s="2">
        <v>0</v>
      </c>
      <c r="G284">
        <v>941734</v>
      </c>
    </row>
    <row r="285" spans="1:7" x14ac:dyDescent="0.2">
      <c r="A285">
        <v>18031</v>
      </c>
      <c r="B285" t="s">
        <v>11</v>
      </c>
      <c r="C285" s="1">
        <v>42397.78402777778</v>
      </c>
      <c r="D285" s="5">
        <f>INT(C285)</f>
        <v>42397</v>
      </c>
      <c r="E285" s="4">
        <f>C285-D285</f>
        <v>0.78402777777955635</v>
      </c>
      <c r="F285" s="2">
        <v>4.8611111111111104E-4</v>
      </c>
      <c r="G285">
        <v>18031</v>
      </c>
    </row>
    <row r="286" spans="1:7" x14ac:dyDescent="0.2">
      <c r="A286">
        <v>18031</v>
      </c>
      <c r="B286" t="s">
        <v>17</v>
      </c>
      <c r="C286" s="1">
        <v>42375.958333333336</v>
      </c>
      <c r="D286" s="5">
        <f>INT(C286)</f>
        <v>42375</v>
      </c>
      <c r="E286" s="4">
        <f>C286-D286</f>
        <v>0.95833333333575865</v>
      </c>
      <c r="F286" s="2">
        <v>1.7256944444444446E-2</v>
      </c>
      <c r="G286">
        <v>18031</v>
      </c>
    </row>
    <row r="287" spans="1:7" x14ac:dyDescent="0.2">
      <c r="A287">
        <v>808958</v>
      </c>
      <c r="B287" t="s">
        <v>12</v>
      </c>
      <c r="C287" s="1">
        <v>42421.717361111114</v>
      </c>
      <c r="D287" s="5">
        <f>INT(C287)</f>
        <v>42421</v>
      </c>
      <c r="E287" s="4">
        <f>C287-D287</f>
        <v>0.71736111111385981</v>
      </c>
      <c r="F287" s="2">
        <v>5.9722222222222225E-3</v>
      </c>
      <c r="G287">
        <v>808958</v>
      </c>
    </row>
    <row r="288" spans="1:7" x14ac:dyDescent="0.2">
      <c r="A288">
        <v>808958</v>
      </c>
      <c r="B288" t="s">
        <v>5</v>
      </c>
      <c r="C288" s="1">
        <v>42420.55972222222</v>
      </c>
      <c r="D288" s="5">
        <f>INT(C288)</f>
        <v>42420</v>
      </c>
      <c r="E288" s="4">
        <f>C288-D288</f>
        <v>0.55972222222044365</v>
      </c>
      <c r="F288" s="2">
        <v>4.5138888888888892E-4</v>
      </c>
      <c r="G288">
        <v>808958</v>
      </c>
    </row>
    <row r="289" spans="1:7" x14ac:dyDescent="0.2">
      <c r="A289">
        <v>808958</v>
      </c>
      <c r="B289" t="s">
        <v>9</v>
      </c>
      <c r="C289" s="1">
        <v>42420.718055555553</v>
      </c>
      <c r="D289" s="5">
        <f>INT(C289)</f>
        <v>42420</v>
      </c>
      <c r="E289" s="4">
        <f>C289-D289</f>
        <v>0.71805555555329192</v>
      </c>
      <c r="F289" s="2">
        <v>3.1250000000000001E-4</v>
      </c>
      <c r="G289">
        <v>808958</v>
      </c>
    </row>
    <row r="290" spans="1:7" x14ac:dyDescent="0.2">
      <c r="A290">
        <v>808958</v>
      </c>
      <c r="B290" t="s">
        <v>8</v>
      </c>
      <c r="C290" s="1">
        <v>42431.381944444445</v>
      </c>
      <c r="D290" s="5">
        <f>INT(C290)</f>
        <v>42431</v>
      </c>
      <c r="E290" s="4">
        <f>C290-D290</f>
        <v>0.38194444444525288</v>
      </c>
      <c r="F290" s="2">
        <v>6.3657407407407404E-3</v>
      </c>
      <c r="G290">
        <v>808958</v>
      </c>
    </row>
    <row r="291" spans="1:7" x14ac:dyDescent="0.2">
      <c r="A291">
        <v>808958</v>
      </c>
      <c r="B291" t="s">
        <v>10</v>
      </c>
      <c r="C291" s="1">
        <v>42421.580555555556</v>
      </c>
      <c r="D291" s="5">
        <f>INT(C291)</f>
        <v>42421</v>
      </c>
      <c r="E291" s="4">
        <f>C291-D291</f>
        <v>0.58055555555620231</v>
      </c>
      <c r="F291" s="2">
        <v>1.1990740740740739E-2</v>
      </c>
      <c r="G291">
        <v>808958</v>
      </c>
    </row>
    <row r="292" spans="1:7" x14ac:dyDescent="0.2">
      <c r="A292">
        <v>808958</v>
      </c>
      <c r="B292" t="s">
        <v>5</v>
      </c>
      <c r="C292" s="1">
        <v>42424.76458333333</v>
      </c>
      <c r="D292" s="5">
        <f>INT(C292)</f>
        <v>42424</v>
      </c>
      <c r="E292" s="4">
        <f>C292-D292</f>
        <v>0.76458333332993789</v>
      </c>
      <c r="F292" s="2">
        <v>1.03125E-2</v>
      </c>
      <c r="G292">
        <v>808958</v>
      </c>
    </row>
    <row r="293" spans="1:7" x14ac:dyDescent="0.2">
      <c r="A293">
        <v>808958</v>
      </c>
      <c r="B293" t="s">
        <v>10</v>
      </c>
      <c r="C293" s="1">
        <v>42424.443055555559</v>
      </c>
      <c r="D293" s="5">
        <f>INT(C293)</f>
        <v>42424</v>
      </c>
      <c r="E293" s="4">
        <f>C293-D293</f>
        <v>0.44305555555911269</v>
      </c>
      <c r="F293" s="2">
        <v>1.3888888888888889E-4</v>
      </c>
      <c r="G293">
        <v>808958</v>
      </c>
    </row>
    <row r="294" spans="1:7" x14ac:dyDescent="0.2">
      <c r="A294">
        <v>808958</v>
      </c>
      <c r="B294" t="s">
        <v>8</v>
      </c>
      <c r="C294" s="1">
        <v>42430.78402777778</v>
      </c>
      <c r="D294" s="5">
        <f>INT(C294)</f>
        <v>42430</v>
      </c>
      <c r="E294" s="4">
        <f>C294-D294</f>
        <v>0.78402777777955635</v>
      </c>
      <c r="F294" s="2">
        <v>4.6296296296296293E-4</v>
      </c>
      <c r="G294">
        <v>808958</v>
      </c>
    </row>
    <row r="295" spans="1:7" x14ac:dyDescent="0.2">
      <c r="A295">
        <v>840343</v>
      </c>
      <c r="B295" t="s">
        <v>5</v>
      </c>
      <c r="C295" s="1">
        <v>42434.775694444441</v>
      </c>
      <c r="D295" s="5">
        <f>INT(C295)</f>
        <v>42434</v>
      </c>
      <c r="E295" s="4">
        <f>C295-D295</f>
        <v>0.77569444444088731</v>
      </c>
      <c r="F295" s="2">
        <v>3.6805555555555554E-3</v>
      </c>
      <c r="G295">
        <v>840343</v>
      </c>
    </row>
    <row r="296" spans="1:7" x14ac:dyDescent="0.2">
      <c r="A296">
        <v>1106156</v>
      </c>
      <c r="B296" t="s">
        <v>12</v>
      </c>
      <c r="C296" s="1">
        <v>42460.844444444447</v>
      </c>
      <c r="D296" s="5">
        <f>INT(C296)</f>
        <v>42460</v>
      </c>
      <c r="E296" s="4">
        <f>C296-D296</f>
        <v>0.84444444444670808</v>
      </c>
      <c r="F296" s="2">
        <v>3.5416666666666665E-3</v>
      </c>
      <c r="G296">
        <v>1106156</v>
      </c>
    </row>
    <row r="297" spans="1:7" x14ac:dyDescent="0.2">
      <c r="A297">
        <v>793616</v>
      </c>
      <c r="B297" t="s">
        <v>17</v>
      </c>
      <c r="C297" s="1">
        <v>42394.174305555556</v>
      </c>
      <c r="D297" s="5">
        <f>INT(C297)</f>
        <v>42394</v>
      </c>
      <c r="E297" s="4">
        <f>C297-D297</f>
        <v>0.17430555555620231</v>
      </c>
      <c r="F297" s="2">
        <v>2.3148148148148147E-5</v>
      </c>
      <c r="G297">
        <v>793616</v>
      </c>
    </row>
    <row r="298" spans="1:7" x14ac:dyDescent="0.2">
      <c r="A298">
        <v>793616</v>
      </c>
      <c r="B298" t="s">
        <v>16</v>
      </c>
      <c r="C298" s="1">
        <v>42393.594444444447</v>
      </c>
      <c r="D298" s="5">
        <f>INT(C298)</f>
        <v>42393</v>
      </c>
      <c r="E298" s="4">
        <f>C298-D298</f>
        <v>0.59444444444670808</v>
      </c>
      <c r="F298" s="2">
        <v>2.4826388888888888E-3</v>
      </c>
      <c r="G298">
        <v>793616</v>
      </c>
    </row>
    <row r="299" spans="1:7" x14ac:dyDescent="0.2">
      <c r="A299">
        <v>939622</v>
      </c>
      <c r="B299" t="s">
        <v>8</v>
      </c>
      <c r="C299" s="1">
        <v>42456.974305555559</v>
      </c>
      <c r="D299" s="5">
        <f>INT(C299)</f>
        <v>42456</v>
      </c>
      <c r="E299" s="4">
        <f>C299-D299</f>
        <v>0.97430555555911269</v>
      </c>
      <c r="F299" s="2">
        <v>4.6296296296296294E-5</v>
      </c>
      <c r="G299">
        <v>939622</v>
      </c>
    </row>
    <row r="300" spans="1:7" x14ac:dyDescent="0.2">
      <c r="A300">
        <v>939622</v>
      </c>
      <c r="B300" t="s">
        <v>15</v>
      </c>
      <c r="C300" s="1">
        <v>42457.551388888889</v>
      </c>
      <c r="D300" s="5">
        <f>INT(C300)</f>
        <v>42457</v>
      </c>
      <c r="E300" s="4">
        <f>C300-D300</f>
        <v>0.55138888888905058</v>
      </c>
      <c r="F300" s="2">
        <v>1.4583333333333332E-3</v>
      </c>
      <c r="G300">
        <v>939622</v>
      </c>
    </row>
    <row r="301" spans="1:7" x14ac:dyDescent="0.2">
      <c r="A301">
        <v>939622</v>
      </c>
      <c r="B301" t="s">
        <v>17</v>
      </c>
      <c r="C301" s="1">
        <v>42459.561805555553</v>
      </c>
      <c r="D301" s="5">
        <f>INT(C301)</f>
        <v>42459</v>
      </c>
      <c r="E301" s="4">
        <f>C301-D301</f>
        <v>0.56180555555329192</v>
      </c>
      <c r="F301" s="2">
        <v>2.199074074074074E-4</v>
      </c>
      <c r="G301">
        <v>939622</v>
      </c>
    </row>
    <row r="302" spans="1:7" x14ac:dyDescent="0.2">
      <c r="A302">
        <v>868925</v>
      </c>
      <c r="B302" t="s">
        <v>12</v>
      </c>
      <c r="C302" s="1">
        <v>42437.435416666667</v>
      </c>
      <c r="D302" s="5">
        <f>INT(C302)</f>
        <v>42437</v>
      </c>
      <c r="E302" s="4">
        <f>C302-D302</f>
        <v>0.43541666666715173</v>
      </c>
      <c r="F302" s="2">
        <v>2.3148148148148146E-4</v>
      </c>
      <c r="G302">
        <v>868925</v>
      </c>
    </row>
    <row r="303" spans="1:7" x14ac:dyDescent="0.2">
      <c r="A303">
        <v>764342</v>
      </c>
      <c r="B303" t="s">
        <v>12</v>
      </c>
      <c r="C303" s="1">
        <v>42402.257638888892</v>
      </c>
      <c r="D303" s="5">
        <f>INT(C303)</f>
        <v>42402</v>
      </c>
      <c r="E303" s="4">
        <f>C303-D303</f>
        <v>0.25763888889196096</v>
      </c>
      <c r="F303" s="2">
        <v>2.6388888888888885E-3</v>
      </c>
      <c r="G303">
        <v>764342</v>
      </c>
    </row>
    <row r="304" spans="1:7" x14ac:dyDescent="0.2">
      <c r="A304">
        <v>808961</v>
      </c>
      <c r="B304" t="s">
        <v>8</v>
      </c>
      <c r="C304" s="1">
        <v>42420.07708333333</v>
      </c>
      <c r="D304" s="5">
        <f>INT(C304)</f>
        <v>42420</v>
      </c>
      <c r="E304" s="4">
        <f>C304-D304</f>
        <v>7.7083333329937886E-2</v>
      </c>
      <c r="F304" s="2">
        <v>1.6666666666666666E-2</v>
      </c>
      <c r="G304">
        <v>808961</v>
      </c>
    </row>
    <row r="305" spans="1:7" x14ac:dyDescent="0.2">
      <c r="A305">
        <v>808961</v>
      </c>
      <c r="B305" t="s">
        <v>8</v>
      </c>
      <c r="C305" s="1">
        <v>42422.683333333334</v>
      </c>
      <c r="D305" s="5">
        <f>INT(C305)</f>
        <v>42422</v>
      </c>
      <c r="E305" s="4">
        <f>C305-D305</f>
        <v>0.68333333333430346</v>
      </c>
      <c r="F305" s="2">
        <v>4.8495370370370368E-3</v>
      </c>
      <c r="G305">
        <v>808961</v>
      </c>
    </row>
    <row r="306" spans="1:7" x14ac:dyDescent="0.2">
      <c r="A306">
        <v>853655</v>
      </c>
      <c r="B306" t="s">
        <v>7</v>
      </c>
      <c r="C306" s="1">
        <v>42416.65625</v>
      </c>
      <c r="D306" s="5">
        <f>INT(C306)</f>
        <v>42416</v>
      </c>
      <c r="E306" s="4">
        <f>C306-D306</f>
        <v>0.65625</v>
      </c>
      <c r="F306" s="2">
        <v>0</v>
      </c>
      <c r="G306">
        <v>853573</v>
      </c>
    </row>
    <row r="307" spans="1:7" x14ac:dyDescent="0.2">
      <c r="A307">
        <v>939624</v>
      </c>
      <c r="B307" t="s">
        <v>5</v>
      </c>
      <c r="C307" s="1">
        <v>42451.784722222219</v>
      </c>
      <c r="D307" s="5">
        <f>INT(C307)</f>
        <v>42451</v>
      </c>
      <c r="E307" s="4">
        <f>C307-D307</f>
        <v>0.78472222221898846</v>
      </c>
      <c r="F307" s="2">
        <v>9.3749999999999997E-4</v>
      </c>
      <c r="G307">
        <v>939624</v>
      </c>
    </row>
    <row r="308" spans="1:7" x14ac:dyDescent="0.2">
      <c r="A308">
        <v>939624</v>
      </c>
      <c r="B308" t="s">
        <v>18</v>
      </c>
      <c r="C308" s="1">
        <v>42449.441666666666</v>
      </c>
      <c r="D308" s="5">
        <f>INT(C308)</f>
        <v>42449</v>
      </c>
      <c r="E308" s="4">
        <f>C308-D308</f>
        <v>0.44166666666569654</v>
      </c>
      <c r="F308" s="2">
        <v>6.134259259259259E-4</v>
      </c>
      <c r="G308">
        <v>939624</v>
      </c>
    </row>
    <row r="309" spans="1:7" x14ac:dyDescent="0.2">
      <c r="A309">
        <v>939624</v>
      </c>
      <c r="B309" t="s">
        <v>18</v>
      </c>
      <c r="C309" s="1">
        <v>42449.447222222225</v>
      </c>
      <c r="D309" s="5">
        <f>INT(C309)</f>
        <v>42449</v>
      </c>
      <c r="E309" s="4">
        <f>C309-D309</f>
        <v>0.44722222222480923</v>
      </c>
      <c r="F309" s="2">
        <v>1.4930555555555556E-3</v>
      </c>
      <c r="G309">
        <v>939624</v>
      </c>
    </row>
    <row r="310" spans="1:7" x14ac:dyDescent="0.2">
      <c r="A310">
        <v>939624</v>
      </c>
      <c r="B310" t="s">
        <v>8</v>
      </c>
      <c r="C310" s="1">
        <v>42460.883333333331</v>
      </c>
      <c r="D310" s="5">
        <f>INT(C310)</f>
        <v>42460</v>
      </c>
      <c r="E310" s="4">
        <f>C310-D310</f>
        <v>0.88333333333139308</v>
      </c>
      <c r="F310" s="2">
        <v>0</v>
      </c>
      <c r="G310">
        <v>939624</v>
      </c>
    </row>
    <row r="311" spans="1:7" x14ac:dyDescent="0.2">
      <c r="A311">
        <v>939624</v>
      </c>
      <c r="B311" t="s">
        <v>5</v>
      </c>
      <c r="C311" s="1">
        <v>42460.890277777777</v>
      </c>
      <c r="D311" s="5">
        <f>INT(C311)</f>
        <v>42460</v>
      </c>
      <c r="E311" s="4">
        <f>C311-D311</f>
        <v>0.89027777777664596</v>
      </c>
      <c r="F311" s="2">
        <v>4.0972222222222222E-2</v>
      </c>
      <c r="G311">
        <v>939624</v>
      </c>
    </row>
    <row r="312" spans="1:7" x14ac:dyDescent="0.2">
      <c r="A312">
        <v>939624</v>
      </c>
      <c r="B312" t="s">
        <v>18</v>
      </c>
      <c r="C312" s="1">
        <v>42445.713194444441</v>
      </c>
      <c r="D312" s="5">
        <f>INT(C312)</f>
        <v>42445</v>
      </c>
      <c r="E312" s="4">
        <f>C312-D312</f>
        <v>0.71319444444088731</v>
      </c>
      <c r="F312" s="2">
        <v>1.7361111111111112E-4</v>
      </c>
      <c r="G312">
        <v>939624</v>
      </c>
    </row>
    <row r="313" spans="1:7" x14ac:dyDescent="0.2">
      <c r="A313">
        <v>2203312</v>
      </c>
      <c r="B313" t="s">
        <v>18</v>
      </c>
      <c r="C313" s="1">
        <v>42460.865277777775</v>
      </c>
      <c r="D313" s="5">
        <f>INT(C313)</f>
        <v>42460</v>
      </c>
      <c r="E313" s="4">
        <f>C313-D313</f>
        <v>0.86527777777519077</v>
      </c>
      <c r="F313" s="2">
        <v>2.6041666666666666E-4</v>
      </c>
      <c r="G313">
        <v>2203312</v>
      </c>
    </row>
    <row r="314" spans="1:7" x14ac:dyDescent="0.2">
      <c r="A314">
        <v>808965</v>
      </c>
      <c r="B314" t="s">
        <v>12</v>
      </c>
      <c r="C314" s="1">
        <v>42418.371527777781</v>
      </c>
      <c r="D314" s="5">
        <f>INT(C314)</f>
        <v>42418</v>
      </c>
      <c r="E314" s="4">
        <f>C314-D314</f>
        <v>0.37152777778101154</v>
      </c>
      <c r="F314" s="2">
        <v>1.1574074074074073E-4</v>
      </c>
      <c r="G314">
        <v>808965</v>
      </c>
    </row>
    <row r="315" spans="1:7" x14ac:dyDescent="0.2">
      <c r="A315">
        <v>808965</v>
      </c>
      <c r="B315" t="s">
        <v>11</v>
      </c>
      <c r="C315" s="1">
        <v>42415.829861111109</v>
      </c>
      <c r="D315" s="5">
        <f>INT(C315)</f>
        <v>42415</v>
      </c>
      <c r="E315" s="4">
        <f>C315-D315</f>
        <v>0.82986111110949423</v>
      </c>
      <c r="F315" s="2">
        <v>3.4722222222222224E-4</v>
      </c>
      <c r="G315">
        <v>808965</v>
      </c>
    </row>
    <row r="316" spans="1:7" x14ac:dyDescent="0.2">
      <c r="A316">
        <v>808965</v>
      </c>
      <c r="B316" t="s">
        <v>6</v>
      </c>
      <c r="C316" s="1">
        <v>42424.509722222225</v>
      </c>
      <c r="D316" s="5">
        <f>INT(C316)</f>
        <v>42424</v>
      </c>
      <c r="E316" s="4">
        <f>C316-D316</f>
        <v>0.50972222222480923</v>
      </c>
      <c r="F316" s="2">
        <v>2.8240740740740739E-3</v>
      </c>
      <c r="G316">
        <v>808965</v>
      </c>
    </row>
    <row r="317" spans="1:7" x14ac:dyDescent="0.2">
      <c r="A317">
        <v>808965</v>
      </c>
      <c r="B317" t="s">
        <v>11</v>
      </c>
      <c r="C317" s="1">
        <v>42418.280555555553</v>
      </c>
      <c r="D317" s="5">
        <f>INT(C317)</f>
        <v>42418</v>
      </c>
      <c r="E317" s="4">
        <f>C317-D317</f>
        <v>0.28055555555329192</v>
      </c>
      <c r="F317" s="2">
        <v>6.9444444444444447E-4</v>
      </c>
      <c r="G317">
        <v>808965</v>
      </c>
    </row>
    <row r="318" spans="1:7" x14ac:dyDescent="0.2">
      <c r="A318">
        <v>808965</v>
      </c>
      <c r="B318" t="s">
        <v>11</v>
      </c>
      <c r="C318" s="1">
        <v>42406.279166666667</v>
      </c>
      <c r="D318" s="5">
        <f>INT(C318)</f>
        <v>42406</v>
      </c>
      <c r="E318" s="4">
        <f>C318-D318</f>
        <v>0.27916666666715173</v>
      </c>
      <c r="F318" s="2">
        <v>1.5277777777777779E-3</v>
      </c>
      <c r="G318">
        <v>808965</v>
      </c>
    </row>
    <row r="319" spans="1:7" x14ac:dyDescent="0.2">
      <c r="A319">
        <v>808965</v>
      </c>
      <c r="B319" t="s">
        <v>6</v>
      </c>
      <c r="C319" s="1">
        <v>42435.386111111111</v>
      </c>
      <c r="D319" s="5">
        <f>INT(C319)</f>
        <v>42435</v>
      </c>
      <c r="E319" s="4">
        <f>C319-D319</f>
        <v>0.38611111111094942</v>
      </c>
      <c r="F319" s="2">
        <v>1.3310185185185187E-2</v>
      </c>
      <c r="G319">
        <v>808965</v>
      </c>
    </row>
    <row r="320" spans="1:7" x14ac:dyDescent="0.2">
      <c r="A320">
        <v>808965</v>
      </c>
      <c r="B320" t="s">
        <v>13</v>
      </c>
      <c r="C320" s="1">
        <v>42409.787499999999</v>
      </c>
      <c r="D320" s="5">
        <f>INT(C320)</f>
        <v>42409</v>
      </c>
      <c r="E320" s="4">
        <f>C320-D320</f>
        <v>0.78749999999854481</v>
      </c>
      <c r="F320" s="2">
        <v>8.3333333333333339E-4</v>
      </c>
      <c r="G320">
        <v>808965</v>
      </c>
    </row>
    <row r="321" spans="1:7" x14ac:dyDescent="0.2">
      <c r="A321">
        <v>788672</v>
      </c>
      <c r="B321" t="s">
        <v>8</v>
      </c>
      <c r="C321" s="1">
        <v>42411.806250000001</v>
      </c>
      <c r="D321" s="5">
        <f>INT(C321)</f>
        <v>42411</v>
      </c>
      <c r="E321" s="4">
        <f>C321-D321</f>
        <v>0.80625000000145519</v>
      </c>
      <c r="F321" s="2">
        <v>2.199074074074074E-4</v>
      </c>
      <c r="G321">
        <v>788672</v>
      </c>
    </row>
    <row r="322" spans="1:7" x14ac:dyDescent="0.2">
      <c r="A322">
        <v>788672</v>
      </c>
      <c r="B322" t="s">
        <v>16</v>
      </c>
      <c r="C322" s="1">
        <v>42388.645138888889</v>
      </c>
      <c r="D322" s="5">
        <f>INT(C322)</f>
        <v>42388</v>
      </c>
      <c r="E322" s="4">
        <f>C322-D322</f>
        <v>0.64513888888905058</v>
      </c>
      <c r="F322" s="2">
        <v>2.7777777777777778E-4</v>
      </c>
      <c r="G322">
        <v>788672</v>
      </c>
    </row>
    <row r="323" spans="1:7" x14ac:dyDescent="0.2">
      <c r="A323">
        <v>808966</v>
      </c>
      <c r="B323" t="s">
        <v>11</v>
      </c>
      <c r="C323" s="1">
        <v>42442.42083333333</v>
      </c>
      <c r="D323" s="5">
        <f>INT(C323)</f>
        <v>42442</v>
      </c>
      <c r="E323" s="4">
        <f>C323-D323</f>
        <v>0.42083333332993789</v>
      </c>
      <c r="F323" s="2">
        <v>4.3981481481481481E-4</v>
      </c>
      <c r="G323">
        <v>808966</v>
      </c>
    </row>
    <row r="324" spans="1:7" x14ac:dyDescent="0.2">
      <c r="A324">
        <v>808966</v>
      </c>
      <c r="B324" t="s">
        <v>11</v>
      </c>
      <c r="C324" s="1">
        <v>42442.681944444441</v>
      </c>
      <c r="D324" s="5">
        <f>INT(C324)</f>
        <v>42442</v>
      </c>
      <c r="E324" s="4">
        <f>C324-D324</f>
        <v>0.68194444444088731</v>
      </c>
      <c r="F324" s="2">
        <v>6.9675925925925921E-3</v>
      </c>
      <c r="G324">
        <v>808966</v>
      </c>
    </row>
    <row r="325" spans="1:7" x14ac:dyDescent="0.2">
      <c r="A325">
        <v>808966</v>
      </c>
      <c r="B325" t="s">
        <v>11</v>
      </c>
      <c r="C325" s="1">
        <v>42388.853472222225</v>
      </c>
      <c r="D325" s="5">
        <f>INT(C325)</f>
        <v>42388</v>
      </c>
      <c r="E325" s="4">
        <f>C325-D325</f>
        <v>0.85347222222480923</v>
      </c>
      <c r="F325" s="2">
        <v>2.3680555555555555E-2</v>
      </c>
      <c r="G325">
        <v>808966</v>
      </c>
    </row>
    <row r="326" spans="1:7" x14ac:dyDescent="0.2">
      <c r="A326">
        <v>808966</v>
      </c>
      <c r="B326" t="s">
        <v>6</v>
      </c>
      <c r="C326" s="1">
        <v>42452.361111111109</v>
      </c>
      <c r="D326" s="5">
        <f>INT(C326)</f>
        <v>42452</v>
      </c>
      <c r="E326" s="4">
        <f>C326-D326</f>
        <v>0.36111111110949423</v>
      </c>
      <c r="F326" s="2">
        <v>5.3240740740740748E-2</v>
      </c>
      <c r="G326">
        <v>808966</v>
      </c>
    </row>
    <row r="327" spans="1:7" x14ac:dyDescent="0.2">
      <c r="A327">
        <v>808966</v>
      </c>
      <c r="B327" t="s">
        <v>8</v>
      </c>
      <c r="C327" s="1">
        <v>42448.845138888886</v>
      </c>
      <c r="D327" s="5">
        <f>INT(C327)</f>
        <v>42448</v>
      </c>
      <c r="E327" s="4">
        <f>C327-D327</f>
        <v>0.84513888888614019</v>
      </c>
      <c r="F327" s="2">
        <v>2.5983796296296297E-2</v>
      </c>
      <c r="G327">
        <v>808966</v>
      </c>
    </row>
    <row r="328" spans="1:7" x14ac:dyDescent="0.2">
      <c r="A328">
        <v>808966</v>
      </c>
      <c r="B328" t="s">
        <v>16</v>
      </c>
      <c r="C328" s="1">
        <v>42396.809027777781</v>
      </c>
      <c r="D328" s="5">
        <f>INT(C328)</f>
        <v>42396</v>
      </c>
      <c r="E328" s="4">
        <f>C328-D328</f>
        <v>0.80902777778101154</v>
      </c>
      <c r="F328" s="2">
        <v>2.6620370370370372E-4</v>
      </c>
      <c r="G328">
        <v>808966</v>
      </c>
    </row>
    <row r="329" spans="1:7" x14ac:dyDescent="0.2">
      <c r="A329">
        <v>808966</v>
      </c>
      <c r="B329" t="s">
        <v>16</v>
      </c>
      <c r="C329" s="1">
        <v>42449.57916666667</v>
      </c>
      <c r="D329" s="5">
        <f>INT(C329)</f>
        <v>42449</v>
      </c>
      <c r="E329" s="4">
        <f>C329-D329</f>
        <v>0.57916666667006211</v>
      </c>
      <c r="F329" s="2">
        <v>6.134259259259259E-4</v>
      </c>
      <c r="G329">
        <v>808966</v>
      </c>
    </row>
    <row r="330" spans="1:7" x14ac:dyDescent="0.2">
      <c r="A330">
        <v>808966</v>
      </c>
      <c r="B330" t="s">
        <v>11</v>
      </c>
      <c r="C330" s="1">
        <v>42449.845833333333</v>
      </c>
      <c r="D330" s="5">
        <f>INT(C330)</f>
        <v>42449</v>
      </c>
      <c r="E330" s="4">
        <f>C330-D330</f>
        <v>0.84583333333284827</v>
      </c>
      <c r="F330" s="2">
        <v>0</v>
      </c>
      <c r="G330">
        <v>808966</v>
      </c>
    </row>
    <row r="331" spans="1:7" x14ac:dyDescent="0.2">
      <c r="A331">
        <v>808966</v>
      </c>
      <c r="B331" t="s">
        <v>11</v>
      </c>
      <c r="C331" s="1">
        <v>42449.611111111109</v>
      </c>
      <c r="D331" s="5">
        <f>INT(C331)</f>
        <v>42449</v>
      </c>
      <c r="E331" s="4">
        <f>C331-D331</f>
        <v>0.61111111110949423</v>
      </c>
      <c r="F331" s="2">
        <v>0</v>
      </c>
      <c r="G331">
        <v>808966</v>
      </c>
    </row>
    <row r="332" spans="1:7" x14ac:dyDescent="0.2">
      <c r="A332">
        <v>808966</v>
      </c>
      <c r="B332" t="s">
        <v>12</v>
      </c>
      <c r="C332" s="1">
        <v>42423.17083333333</v>
      </c>
      <c r="D332" s="5">
        <f>INT(C332)</f>
        <v>42423</v>
      </c>
      <c r="E332" s="4">
        <f>C332-D332</f>
        <v>0.17083333332993789</v>
      </c>
      <c r="F332" s="2">
        <v>7.5439814814814821E-2</v>
      </c>
      <c r="G332">
        <v>808966</v>
      </c>
    </row>
    <row r="333" spans="1:7" x14ac:dyDescent="0.2">
      <c r="A333">
        <v>808966</v>
      </c>
      <c r="B333" t="s">
        <v>12</v>
      </c>
      <c r="C333" s="1">
        <v>42453.176388888889</v>
      </c>
      <c r="D333" s="5">
        <f>INT(C333)</f>
        <v>42453</v>
      </c>
      <c r="E333" s="4">
        <f>C333-D333</f>
        <v>0.17638888888905058</v>
      </c>
      <c r="F333" s="2">
        <v>0</v>
      </c>
      <c r="G333">
        <v>808966</v>
      </c>
    </row>
    <row r="334" spans="1:7" x14ac:dyDescent="0.2">
      <c r="A334">
        <v>633678</v>
      </c>
      <c r="B334" t="s">
        <v>9</v>
      </c>
      <c r="C334" s="1">
        <v>42411.795138888891</v>
      </c>
      <c r="D334" s="5">
        <f>INT(C334)</f>
        <v>42411</v>
      </c>
      <c r="E334" s="4">
        <f>C334-D334</f>
        <v>0.79513888889050577</v>
      </c>
      <c r="F334" s="2">
        <v>0</v>
      </c>
      <c r="G334">
        <v>631602</v>
      </c>
    </row>
    <row r="335" spans="1:7" x14ac:dyDescent="0.2">
      <c r="A335">
        <v>786099</v>
      </c>
      <c r="B335" t="s">
        <v>13</v>
      </c>
      <c r="C335" s="1">
        <v>42409.590277777781</v>
      </c>
      <c r="D335" s="5">
        <f>INT(C335)</f>
        <v>42409</v>
      </c>
      <c r="E335" s="4">
        <f>C335-D335</f>
        <v>0.59027777778101154</v>
      </c>
      <c r="F335" s="2">
        <v>5.5555555555555556E-4</v>
      </c>
      <c r="G335">
        <v>786099</v>
      </c>
    </row>
    <row r="336" spans="1:7" x14ac:dyDescent="0.2">
      <c r="A336">
        <v>808969</v>
      </c>
      <c r="B336" t="s">
        <v>11</v>
      </c>
      <c r="C336" s="1">
        <v>42432.337500000001</v>
      </c>
      <c r="D336" s="5">
        <f>INT(C336)</f>
        <v>42432</v>
      </c>
      <c r="E336" s="4">
        <f>C336-D336</f>
        <v>0.33750000000145519</v>
      </c>
      <c r="F336" s="2">
        <v>4.8611111111111104E-4</v>
      </c>
      <c r="G336">
        <v>808969</v>
      </c>
    </row>
    <row r="337" spans="1:7" x14ac:dyDescent="0.2">
      <c r="A337">
        <v>808969</v>
      </c>
      <c r="B337" t="s">
        <v>5</v>
      </c>
      <c r="C337" s="1">
        <v>42437.449305555558</v>
      </c>
      <c r="D337" s="5">
        <f>INT(C337)</f>
        <v>42437</v>
      </c>
      <c r="E337" s="4">
        <f>C337-D337</f>
        <v>0.4493055555576575</v>
      </c>
      <c r="F337" s="2">
        <v>1.4236111111111112E-3</v>
      </c>
      <c r="G337">
        <v>808969</v>
      </c>
    </row>
    <row r="338" spans="1:7" x14ac:dyDescent="0.2">
      <c r="A338">
        <v>808969</v>
      </c>
      <c r="B338" t="s">
        <v>11</v>
      </c>
      <c r="C338" s="1">
        <v>42381.831944444442</v>
      </c>
      <c r="D338" s="5">
        <f>INT(C338)</f>
        <v>42381</v>
      </c>
      <c r="E338" s="4">
        <f>C338-D338</f>
        <v>0.8319444444423425</v>
      </c>
      <c r="F338" s="2">
        <v>3.8703703703703705E-2</v>
      </c>
      <c r="G338">
        <v>808969</v>
      </c>
    </row>
    <row r="339" spans="1:7" x14ac:dyDescent="0.2">
      <c r="A339">
        <v>808969</v>
      </c>
      <c r="B339" t="s">
        <v>5</v>
      </c>
      <c r="C339" s="1">
        <v>42382.694444444445</v>
      </c>
      <c r="D339" s="5">
        <f>INT(C339)</f>
        <v>42382</v>
      </c>
      <c r="E339" s="4">
        <f>C339-D339</f>
        <v>0.69444444444525288</v>
      </c>
      <c r="F339" s="2">
        <v>9.7222222222222219E-4</v>
      </c>
      <c r="G339">
        <v>808969</v>
      </c>
    </row>
    <row r="340" spans="1:7" x14ac:dyDescent="0.2">
      <c r="A340">
        <v>808969</v>
      </c>
      <c r="B340" t="s">
        <v>10</v>
      </c>
      <c r="C340" s="1">
        <v>42380.833333333336</v>
      </c>
      <c r="D340" s="5">
        <f>INT(C340)</f>
        <v>42380</v>
      </c>
      <c r="E340" s="4">
        <f>C340-D340</f>
        <v>0.83333333333575865</v>
      </c>
      <c r="F340" s="2">
        <v>3.7037037037037035E-4</v>
      </c>
      <c r="G340">
        <v>808969</v>
      </c>
    </row>
    <row r="341" spans="1:7" x14ac:dyDescent="0.2">
      <c r="A341">
        <v>859311</v>
      </c>
      <c r="B341" t="s">
        <v>8</v>
      </c>
      <c r="C341" s="1">
        <v>42437.828472222223</v>
      </c>
      <c r="D341" s="5">
        <f>INT(C341)</f>
        <v>42437</v>
      </c>
      <c r="E341" s="4">
        <f>C341-D341</f>
        <v>0.82847222222335404</v>
      </c>
      <c r="F341" s="2">
        <v>9.9537037037037042E-3</v>
      </c>
      <c r="G341">
        <v>859311</v>
      </c>
    </row>
    <row r="342" spans="1:7" x14ac:dyDescent="0.2">
      <c r="A342">
        <v>859311</v>
      </c>
      <c r="B342" t="s">
        <v>5</v>
      </c>
      <c r="C342" s="1">
        <v>42439.75</v>
      </c>
      <c r="D342" s="5">
        <f>INT(C342)</f>
        <v>42439</v>
      </c>
      <c r="E342" s="4">
        <f>C342-D342</f>
        <v>0.75</v>
      </c>
      <c r="F342" s="2">
        <v>1.7326388888888888E-2</v>
      </c>
      <c r="G342">
        <v>859311</v>
      </c>
    </row>
    <row r="343" spans="1:7" x14ac:dyDescent="0.2">
      <c r="A343">
        <v>859311</v>
      </c>
      <c r="B343" t="s">
        <v>9</v>
      </c>
      <c r="C343" s="1">
        <v>42439.794444444444</v>
      </c>
      <c r="D343" s="5">
        <f>INT(C343)</f>
        <v>42439</v>
      </c>
      <c r="E343" s="4">
        <f>C343-D343</f>
        <v>0.79444444444379769</v>
      </c>
      <c r="F343" s="2">
        <v>1.638888888888889E-2</v>
      </c>
      <c r="G343">
        <v>859311</v>
      </c>
    </row>
    <row r="344" spans="1:7" x14ac:dyDescent="0.2">
      <c r="A344">
        <v>808971</v>
      </c>
      <c r="B344" t="s">
        <v>8</v>
      </c>
      <c r="C344" s="1">
        <v>42418.769444444442</v>
      </c>
      <c r="D344" s="5">
        <f>INT(C344)</f>
        <v>42418</v>
      </c>
      <c r="E344" s="4">
        <f>C344-D344</f>
        <v>0.7694444444423425</v>
      </c>
      <c r="F344" s="2">
        <v>6.5972222222222213E-4</v>
      </c>
      <c r="G344">
        <v>808971</v>
      </c>
    </row>
    <row r="345" spans="1:7" x14ac:dyDescent="0.2">
      <c r="A345">
        <v>808971</v>
      </c>
      <c r="B345" t="s">
        <v>8</v>
      </c>
      <c r="C345" s="1">
        <v>42407.570138888892</v>
      </c>
      <c r="D345" s="5">
        <f>INT(C345)</f>
        <v>42407</v>
      </c>
      <c r="E345" s="4">
        <f>C345-D345</f>
        <v>0.57013888889196096</v>
      </c>
      <c r="F345" s="2">
        <v>7.6388888888888893E-4</v>
      </c>
      <c r="G345">
        <v>808971</v>
      </c>
    </row>
    <row r="346" spans="1:7" x14ac:dyDescent="0.2">
      <c r="A346">
        <v>808971</v>
      </c>
      <c r="B346" t="s">
        <v>8</v>
      </c>
      <c r="C346" s="1">
        <v>42407.84375</v>
      </c>
      <c r="D346" s="5">
        <f>INT(C346)</f>
        <v>42407</v>
      </c>
      <c r="E346" s="4">
        <f>C346-D346</f>
        <v>0.84375</v>
      </c>
      <c r="F346" s="2">
        <v>3.3912037037037036E-3</v>
      </c>
      <c r="G346">
        <v>808971</v>
      </c>
    </row>
    <row r="347" spans="1:7" x14ac:dyDescent="0.2">
      <c r="A347">
        <v>808971</v>
      </c>
      <c r="B347" t="s">
        <v>9</v>
      </c>
      <c r="C347" s="1">
        <v>42395.594444444447</v>
      </c>
      <c r="D347" s="5">
        <f>INT(C347)</f>
        <v>42395</v>
      </c>
      <c r="E347" s="4">
        <f>C347-D347</f>
        <v>0.59444444444670808</v>
      </c>
      <c r="F347" s="2">
        <v>1.1111111111111111E-3</v>
      </c>
      <c r="G347">
        <v>808971</v>
      </c>
    </row>
    <row r="348" spans="1:7" x14ac:dyDescent="0.2">
      <c r="A348">
        <v>808971</v>
      </c>
      <c r="B348" t="s">
        <v>8</v>
      </c>
      <c r="C348" s="1">
        <v>42459.804861111108</v>
      </c>
      <c r="D348" s="5">
        <f>INT(C348)</f>
        <v>42459</v>
      </c>
      <c r="E348" s="4">
        <f>C348-D348</f>
        <v>0.80486111110803904</v>
      </c>
      <c r="F348" s="2">
        <v>0</v>
      </c>
      <c r="G348">
        <v>808971</v>
      </c>
    </row>
    <row r="349" spans="1:7" x14ac:dyDescent="0.2">
      <c r="A349">
        <v>808971</v>
      </c>
      <c r="B349" t="s">
        <v>8</v>
      </c>
      <c r="C349" s="1">
        <v>42454.599305555559</v>
      </c>
      <c r="D349" s="5">
        <f>INT(C349)</f>
        <v>42454</v>
      </c>
      <c r="E349" s="4">
        <f>C349-D349</f>
        <v>0.59930555555911269</v>
      </c>
      <c r="F349" s="2">
        <v>5.1736111111111115E-3</v>
      </c>
      <c r="G349">
        <v>808971</v>
      </c>
    </row>
    <row r="350" spans="1:7" x14ac:dyDescent="0.2">
      <c r="A350">
        <v>830980</v>
      </c>
      <c r="B350" t="s">
        <v>8</v>
      </c>
      <c r="C350" s="1">
        <v>42446.425694444442</v>
      </c>
      <c r="D350" s="5">
        <f>INT(C350)</f>
        <v>42446</v>
      </c>
      <c r="E350" s="4">
        <f>C350-D350</f>
        <v>0.4256944444423425</v>
      </c>
      <c r="F350" s="2">
        <v>2.1990740740740742E-3</v>
      </c>
      <c r="G350">
        <v>830980</v>
      </c>
    </row>
    <row r="351" spans="1:7" x14ac:dyDescent="0.2">
      <c r="A351">
        <v>792729</v>
      </c>
      <c r="B351" t="s">
        <v>5</v>
      </c>
      <c r="C351" s="1">
        <v>42459.743055555555</v>
      </c>
      <c r="D351" s="5">
        <f>INT(C351)</f>
        <v>42459</v>
      </c>
      <c r="E351" s="4">
        <f>C351-D351</f>
        <v>0.74305555555474712</v>
      </c>
      <c r="F351" s="2">
        <v>1.3888888888888887E-3</v>
      </c>
      <c r="G351">
        <v>792729</v>
      </c>
    </row>
    <row r="352" spans="1:7" x14ac:dyDescent="0.2">
      <c r="A352">
        <v>820387</v>
      </c>
      <c r="B352" t="s">
        <v>12</v>
      </c>
      <c r="C352" s="1">
        <v>42396.57916666667</v>
      </c>
      <c r="D352" s="5">
        <f>INT(C352)</f>
        <v>42396</v>
      </c>
      <c r="E352" s="4">
        <f>C352-D352</f>
        <v>0.57916666667006211</v>
      </c>
      <c r="F352" s="2">
        <v>8.4259259259259253E-3</v>
      </c>
      <c r="G352">
        <v>820387</v>
      </c>
    </row>
    <row r="353" spans="1:7" x14ac:dyDescent="0.2">
      <c r="A353">
        <v>820387</v>
      </c>
      <c r="B353" t="s">
        <v>10</v>
      </c>
      <c r="C353" s="1">
        <v>42396.411111111112</v>
      </c>
      <c r="D353" s="5">
        <f>INT(C353)</f>
        <v>42396</v>
      </c>
      <c r="E353" s="4">
        <f>C353-D353</f>
        <v>0.41111111111240461</v>
      </c>
      <c r="F353" s="2">
        <v>1.0069444444444444E-3</v>
      </c>
      <c r="G353">
        <v>820387</v>
      </c>
    </row>
    <row r="354" spans="1:7" x14ac:dyDescent="0.2">
      <c r="A354">
        <v>820387</v>
      </c>
      <c r="B354" t="s">
        <v>9</v>
      </c>
      <c r="C354" s="1">
        <v>42394.421527777777</v>
      </c>
      <c r="D354" s="5">
        <f>INT(C354)</f>
        <v>42394</v>
      </c>
      <c r="E354" s="4">
        <f>C354-D354</f>
        <v>0.42152777777664596</v>
      </c>
      <c r="F354" s="2">
        <v>6.5972222222222224E-4</v>
      </c>
      <c r="G354">
        <v>820387</v>
      </c>
    </row>
    <row r="355" spans="1:7" x14ac:dyDescent="0.2">
      <c r="A355">
        <v>820387</v>
      </c>
      <c r="B355" t="s">
        <v>12</v>
      </c>
      <c r="C355" s="1">
        <v>42395.8125</v>
      </c>
      <c r="D355" s="5">
        <f>INT(C355)</f>
        <v>42395</v>
      </c>
      <c r="E355" s="4">
        <f>C355-D355</f>
        <v>0.8125</v>
      </c>
      <c r="F355" s="2">
        <v>5.208333333333333E-3</v>
      </c>
      <c r="G355">
        <v>820387</v>
      </c>
    </row>
    <row r="356" spans="1:7" x14ac:dyDescent="0.2">
      <c r="A356">
        <v>892515</v>
      </c>
      <c r="B356" t="s">
        <v>12</v>
      </c>
      <c r="C356" s="1">
        <v>42452.313194444447</v>
      </c>
      <c r="D356" s="5">
        <f>INT(C356)</f>
        <v>42452</v>
      </c>
      <c r="E356" s="4">
        <f>C356-D356</f>
        <v>0.31319444444670808</v>
      </c>
      <c r="F356" s="2">
        <v>1.1574074074074073E-4</v>
      </c>
      <c r="G356">
        <v>892515</v>
      </c>
    </row>
    <row r="357" spans="1:7" x14ac:dyDescent="0.2">
      <c r="A357">
        <v>892515</v>
      </c>
      <c r="B357" t="s">
        <v>11</v>
      </c>
      <c r="C357" s="1">
        <v>42447.467361111114</v>
      </c>
      <c r="D357" s="5">
        <f>INT(C357)</f>
        <v>42447</v>
      </c>
      <c r="E357" s="4">
        <f>C357-D357</f>
        <v>0.46736111111385981</v>
      </c>
      <c r="F357" s="2">
        <v>7.2685185185185188E-3</v>
      </c>
      <c r="G357">
        <v>892515</v>
      </c>
    </row>
    <row r="358" spans="1:7" x14ac:dyDescent="0.2">
      <c r="A358">
        <v>2203323</v>
      </c>
      <c r="B358" t="s">
        <v>6</v>
      </c>
      <c r="C358" s="1">
        <v>42424.62222222222</v>
      </c>
      <c r="D358" s="5">
        <f>INT(C358)</f>
        <v>42424</v>
      </c>
      <c r="E358" s="4">
        <f>C358-D358</f>
        <v>0.62222222222044365</v>
      </c>
      <c r="F358" s="2">
        <v>2.8472222222222219E-3</v>
      </c>
      <c r="G358">
        <v>2203323</v>
      </c>
    </row>
    <row r="359" spans="1:7" x14ac:dyDescent="0.2">
      <c r="A359">
        <v>2203323</v>
      </c>
      <c r="B359" t="s">
        <v>9</v>
      </c>
      <c r="C359" s="1">
        <v>42424.821527777778</v>
      </c>
      <c r="D359" s="5">
        <f>INT(C359)</f>
        <v>42424</v>
      </c>
      <c r="E359" s="4">
        <f>C359-D359</f>
        <v>0.82152777777810115</v>
      </c>
      <c r="F359" s="2">
        <v>3.1250000000000001E-4</v>
      </c>
      <c r="G359">
        <v>2203323</v>
      </c>
    </row>
    <row r="360" spans="1:7" x14ac:dyDescent="0.2">
      <c r="A360">
        <v>2203323</v>
      </c>
      <c r="B360" t="s">
        <v>16</v>
      </c>
      <c r="C360" s="1">
        <v>42427.379861111112</v>
      </c>
      <c r="D360" s="5">
        <f>INT(C360)</f>
        <v>42427</v>
      </c>
      <c r="E360" s="4">
        <f>C360-D360</f>
        <v>0.37986111111240461</v>
      </c>
      <c r="F360" s="2">
        <v>3.5532407407407405E-3</v>
      </c>
      <c r="G360">
        <v>2203323</v>
      </c>
    </row>
    <row r="361" spans="1:7" x14ac:dyDescent="0.2">
      <c r="A361">
        <v>808976</v>
      </c>
      <c r="B361" t="s">
        <v>12</v>
      </c>
      <c r="C361" s="1">
        <v>42431.645833333336</v>
      </c>
      <c r="D361" s="5">
        <f>INT(C361)</f>
        <v>42431</v>
      </c>
      <c r="E361" s="4">
        <f>C361-D361</f>
        <v>0.64583333333575865</v>
      </c>
      <c r="F361" s="2">
        <v>1.2893518518518519E-2</v>
      </c>
      <c r="G361">
        <v>808976</v>
      </c>
    </row>
    <row r="362" spans="1:7" x14ac:dyDescent="0.2">
      <c r="A362">
        <v>866192</v>
      </c>
      <c r="B362" t="s">
        <v>7</v>
      </c>
      <c r="C362" s="1">
        <v>42452.838194444441</v>
      </c>
      <c r="D362" s="5">
        <f>INT(C362)</f>
        <v>42452</v>
      </c>
      <c r="E362" s="4">
        <f>C362-D362</f>
        <v>0.83819444444088731</v>
      </c>
      <c r="F362" s="2">
        <v>4.2824074074074075E-4</v>
      </c>
      <c r="G362">
        <v>866192</v>
      </c>
    </row>
    <row r="363" spans="1:7" x14ac:dyDescent="0.2">
      <c r="A363">
        <v>866192</v>
      </c>
      <c r="B363" t="s">
        <v>5</v>
      </c>
      <c r="C363" s="1">
        <v>42455.201388888891</v>
      </c>
      <c r="D363" s="5">
        <f>INT(C363)</f>
        <v>42455</v>
      </c>
      <c r="E363" s="4">
        <f>C363-D363</f>
        <v>0.20138888889050577</v>
      </c>
      <c r="F363" s="2">
        <v>3.2638888888888887E-3</v>
      </c>
      <c r="G363">
        <v>866192</v>
      </c>
    </row>
    <row r="364" spans="1:7" x14ac:dyDescent="0.2">
      <c r="A364">
        <v>866192</v>
      </c>
      <c r="B364" t="s">
        <v>18</v>
      </c>
      <c r="C364" s="1">
        <v>42455.872916666667</v>
      </c>
      <c r="D364" s="5">
        <f>INT(C364)</f>
        <v>42455</v>
      </c>
      <c r="E364" s="4">
        <f>C364-D364</f>
        <v>0.87291666666715173</v>
      </c>
      <c r="F364" s="2">
        <v>0</v>
      </c>
      <c r="G364">
        <v>866192</v>
      </c>
    </row>
    <row r="365" spans="1:7" x14ac:dyDescent="0.2">
      <c r="A365">
        <v>930014</v>
      </c>
      <c r="B365" t="s">
        <v>6</v>
      </c>
      <c r="C365" s="1">
        <v>42459.57708333333</v>
      </c>
      <c r="D365" s="5">
        <f>INT(C365)</f>
        <v>42459</v>
      </c>
      <c r="E365" s="4">
        <f>C365-D365</f>
        <v>0.57708333332993789</v>
      </c>
      <c r="F365" s="2">
        <v>3.7962962962962963E-3</v>
      </c>
      <c r="G365">
        <v>930014</v>
      </c>
    </row>
    <row r="366" spans="1:7" x14ac:dyDescent="0.2">
      <c r="A366">
        <v>930015</v>
      </c>
      <c r="B366" t="s">
        <v>15</v>
      </c>
      <c r="C366" s="1">
        <v>42460.339583333334</v>
      </c>
      <c r="D366" s="5">
        <f>INT(C366)</f>
        <v>42460</v>
      </c>
      <c r="E366" s="4">
        <f>C366-D366</f>
        <v>0.33958333333430346</v>
      </c>
      <c r="F366" s="2">
        <v>5.7986111111111112E-3</v>
      </c>
      <c r="G366">
        <v>930015</v>
      </c>
    </row>
    <row r="367" spans="1:7" x14ac:dyDescent="0.2">
      <c r="A367">
        <v>930015</v>
      </c>
      <c r="B367" t="s">
        <v>6</v>
      </c>
      <c r="C367" s="1">
        <v>42459.640277777777</v>
      </c>
      <c r="D367" s="5">
        <f>INT(C367)</f>
        <v>42459</v>
      </c>
      <c r="E367" s="4">
        <f>C367-D367</f>
        <v>0.64027777777664596</v>
      </c>
      <c r="F367" s="2">
        <v>5.9375000000000004E-2</v>
      </c>
      <c r="G367">
        <v>930015</v>
      </c>
    </row>
    <row r="368" spans="1:7" x14ac:dyDescent="0.2">
      <c r="A368">
        <v>930015</v>
      </c>
      <c r="B368" t="s">
        <v>6</v>
      </c>
      <c r="C368" s="1">
        <v>42458.897916666669</v>
      </c>
      <c r="D368" s="5">
        <f>INT(C368)</f>
        <v>42458</v>
      </c>
      <c r="E368" s="4">
        <f>C368-D368</f>
        <v>0.89791666666860692</v>
      </c>
      <c r="F368" s="2">
        <v>9.0277777777777784E-4</v>
      </c>
      <c r="G368">
        <v>930015</v>
      </c>
    </row>
    <row r="369" spans="1:7" x14ac:dyDescent="0.2">
      <c r="A369">
        <v>1297586</v>
      </c>
      <c r="B369" t="s">
        <v>12</v>
      </c>
      <c r="C369" s="1">
        <v>42438.20208333333</v>
      </c>
      <c r="D369" s="5">
        <f>INT(C369)</f>
        <v>42438</v>
      </c>
      <c r="E369" s="4">
        <f>C369-D369</f>
        <v>0.20208333332993789</v>
      </c>
      <c r="F369" s="2">
        <v>0</v>
      </c>
      <c r="G369">
        <v>1297394</v>
      </c>
    </row>
    <row r="370" spans="1:7" x14ac:dyDescent="0.2">
      <c r="A370">
        <v>866195</v>
      </c>
      <c r="B370" t="s">
        <v>21</v>
      </c>
      <c r="C370" s="1">
        <v>42441.013194444444</v>
      </c>
      <c r="D370" s="5">
        <f>INT(C370)</f>
        <v>42441</v>
      </c>
      <c r="E370" s="4">
        <f>C370-D370</f>
        <v>1.3194444443797693E-2</v>
      </c>
      <c r="F370" s="2">
        <v>8.2175925925925917E-4</v>
      </c>
      <c r="G370">
        <v>866195</v>
      </c>
    </row>
    <row r="371" spans="1:7" x14ac:dyDescent="0.2">
      <c r="A371">
        <v>820398</v>
      </c>
      <c r="B371" t="s">
        <v>11</v>
      </c>
      <c r="C371" s="1">
        <v>42426.892361111109</v>
      </c>
      <c r="D371" s="5">
        <f>INT(C371)</f>
        <v>42426</v>
      </c>
      <c r="E371" s="4">
        <f>C371-D371</f>
        <v>0.89236111110949423</v>
      </c>
      <c r="F371" s="2">
        <v>0</v>
      </c>
      <c r="G371">
        <v>820398</v>
      </c>
    </row>
    <row r="372" spans="1:7" x14ac:dyDescent="0.2">
      <c r="A372">
        <v>820398</v>
      </c>
      <c r="B372" t="s">
        <v>11</v>
      </c>
      <c r="C372" s="1">
        <v>42426.907638888886</v>
      </c>
      <c r="D372" s="5">
        <f>INT(C372)</f>
        <v>42426</v>
      </c>
      <c r="E372" s="4">
        <f>C372-D372</f>
        <v>0.90763888888614019</v>
      </c>
      <c r="F372" s="2">
        <v>6.018518518518519E-4</v>
      </c>
      <c r="G372">
        <v>820398</v>
      </c>
    </row>
    <row r="373" spans="1:7" x14ac:dyDescent="0.2">
      <c r="A373">
        <v>820398</v>
      </c>
      <c r="B373" t="s">
        <v>16</v>
      </c>
      <c r="C373" s="1">
        <v>42434.918749999997</v>
      </c>
      <c r="D373" s="5">
        <f>INT(C373)</f>
        <v>42434</v>
      </c>
      <c r="E373" s="4">
        <f>C373-D373</f>
        <v>0.91874999999708962</v>
      </c>
      <c r="F373" s="2">
        <v>7.6215277777777783E-3</v>
      </c>
      <c r="G373">
        <v>820398</v>
      </c>
    </row>
    <row r="374" spans="1:7" x14ac:dyDescent="0.2">
      <c r="A374">
        <v>820398</v>
      </c>
      <c r="B374" t="s">
        <v>9</v>
      </c>
      <c r="C374" s="1">
        <v>42430.209027777775</v>
      </c>
      <c r="D374" s="5">
        <f>INT(C374)</f>
        <v>42430</v>
      </c>
      <c r="E374" s="4">
        <f>C374-D374</f>
        <v>0.20902777777519077</v>
      </c>
      <c r="F374" s="2">
        <v>5.3124999999999995E-3</v>
      </c>
      <c r="G374">
        <v>820398</v>
      </c>
    </row>
    <row r="375" spans="1:7" x14ac:dyDescent="0.2">
      <c r="A375">
        <v>803542</v>
      </c>
      <c r="B375" t="s">
        <v>5</v>
      </c>
      <c r="C375" s="1">
        <v>42460.619444444441</v>
      </c>
      <c r="D375" s="5">
        <f>INT(C375)</f>
        <v>42460</v>
      </c>
      <c r="E375" s="4">
        <f>C375-D375</f>
        <v>0.61944444444088731</v>
      </c>
      <c r="F375" s="2">
        <v>2.0173611111111111E-2</v>
      </c>
      <c r="G375">
        <v>803542</v>
      </c>
    </row>
    <row r="376" spans="1:7" x14ac:dyDescent="0.2">
      <c r="A376">
        <v>593622</v>
      </c>
      <c r="B376" t="s">
        <v>5</v>
      </c>
      <c r="C376" s="1">
        <v>42390.503472222219</v>
      </c>
      <c r="D376" s="5">
        <f>INT(C376)</f>
        <v>42390</v>
      </c>
      <c r="E376" s="4">
        <f>C376-D376</f>
        <v>0.50347222221898846</v>
      </c>
      <c r="F376" s="2">
        <v>6.2500000000000003E-3</v>
      </c>
      <c r="G376">
        <v>593622</v>
      </c>
    </row>
    <row r="377" spans="1:7" x14ac:dyDescent="0.2">
      <c r="A377">
        <v>831755</v>
      </c>
      <c r="B377" t="s">
        <v>10</v>
      </c>
      <c r="C377" s="1">
        <v>42444.563194444447</v>
      </c>
      <c r="D377" s="5">
        <f>INT(C377)</f>
        <v>42444</v>
      </c>
      <c r="E377" s="4">
        <f>C377-D377</f>
        <v>0.56319444444670808</v>
      </c>
      <c r="F377" s="2">
        <v>0</v>
      </c>
      <c r="G377">
        <v>831755</v>
      </c>
    </row>
    <row r="378" spans="1:7" x14ac:dyDescent="0.2">
      <c r="A378">
        <v>831755</v>
      </c>
      <c r="B378" t="s">
        <v>13</v>
      </c>
      <c r="C378" s="1">
        <v>42430.668749999997</v>
      </c>
      <c r="D378" s="5">
        <f>INT(C378)</f>
        <v>42430</v>
      </c>
      <c r="E378" s="4">
        <f>C378-D378</f>
        <v>0.66874999999708962</v>
      </c>
      <c r="F378" s="2">
        <v>3.7037037037037035E-4</v>
      </c>
      <c r="G378">
        <v>831755</v>
      </c>
    </row>
    <row r="379" spans="1:7" x14ac:dyDescent="0.2">
      <c r="A379">
        <v>771848</v>
      </c>
      <c r="B379" t="s">
        <v>14</v>
      </c>
      <c r="C379" s="1">
        <v>42411.48541666667</v>
      </c>
      <c r="D379" s="5">
        <f>INT(C379)</f>
        <v>42411</v>
      </c>
      <c r="E379" s="4">
        <f>C379-D379</f>
        <v>0.48541666667006211</v>
      </c>
      <c r="F379" s="2">
        <v>1.3888888888888889E-4</v>
      </c>
      <c r="G379">
        <v>771848</v>
      </c>
    </row>
    <row r="380" spans="1:7" x14ac:dyDescent="0.2">
      <c r="A380">
        <v>771848</v>
      </c>
      <c r="B380" t="s">
        <v>8</v>
      </c>
      <c r="C380" s="1">
        <v>42410.829861111109</v>
      </c>
      <c r="D380" s="5">
        <f>INT(C380)</f>
        <v>42410</v>
      </c>
      <c r="E380" s="4">
        <f>C380-D380</f>
        <v>0.82986111110949423</v>
      </c>
      <c r="F380" s="2">
        <v>6.2962962962962964E-3</v>
      </c>
      <c r="G380">
        <v>771848</v>
      </c>
    </row>
    <row r="381" spans="1:7" x14ac:dyDescent="0.2">
      <c r="A381">
        <v>771848</v>
      </c>
      <c r="B381" t="s">
        <v>8</v>
      </c>
      <c r="C381" s="1">
        <v>42370.787499999999</v>
      </c>
      <c r="D381" s="5">
        <f>INT(C381)</f>
        <v>42370</v>
      </c>
      <c r="E381" s="4">
        <f>C381-D381</f>
        <v>0.78749999999854481</v>
      </c>
      <c r="F381" s="2">
        <v>1.2731481481481483E-3</v>
      </c>
      <c r="G381">
        <v>771848</v>
      </c>
    </row>
    <row r="382" spans="1:7" x14ac:dyDescent="0.2">
      <c r="A382">
        <v>771848</v>
      </c>
      <c r="B382" t="s">
        <v>11</v>
      </c>
      <c r="C382" s="1">
        <v>42391.543055555558</v>
      </c>
      <c r="D382" s="5">
        <f>INT(C382)</f>
        <v>42391</v>
      </c>
      <c r="E382" s="4">
        <f>C382-D382</f>
        <v>0.5430555555576575</v>
      </c>
      <c r="F382" s="2">
        <v>1.4351851851851854E-3</v>
      </c>
      <c r="G382">
        <v>771848</v>
      </c>
    </row>
    <row r="383" spans="1:7" x14ac:dyDescent="0.2">
      <c r="A383">
        <v>771848</v>
      </c>
      <c r="B383" t="s">
        <v>11</v>
      </c>
      <c r="C383" s="1">
        <v>42387.529861111114</v>
      </c>
      <c r="D383" s="5">
        <f>INT(C383)</f>
        <v>42387</v>
      </c>
      <c r="E383" s="4">
        <f>C383-D383</f>
        <v>0.52986111111385981</v>
      </c>
      <c r="F383" s="2">
        <v>9.9537037037037042E-4</v>
      </c>
      <c r="G383">
        <v>771848</v>
      </c>
    </row>
    <row r="384" spans="1:7" x14ac:dyDescent="0.2">
      <c r="A384">
        <v>764355</v>
      </c>
      <c r="B384" t="s">
        <v>9</v>
      </c>
      <c r="C384" s="1">
        <v>42391.612500000003</v>
      </c>
      <c r="D384" s="5">
        <f>INT(C384)</f>
        <v>42391</v>
      </c>
      <c r="E384" s="4">
        <f>C384-D384</f>
        <v>0.61250000000291038</v>
      </c>
      <c r="F384" s="2">
        <v>1.0416666666666666E-4</v>
      </c>
      <c r="G384">
        <v>764355</v>
      </c>
    </row>
    <row r="385" spans="1:7" x14ac:dyDescent="0.2">
      <c r="A385">
        <v>2255559</v>
      </c>
      <c r="B385" t="s">
        <v>11</v>
      </c>
      <c r="C385" s="1">
        <v>42457.556944444441</v>
      </c>
      <c r="D385" s="5">
        <f>INT(C385)</f>
        <v>42457</v>
      </c>
      <c r="E385" s="4">
        <f>C385-D385</f>
        <v>0.55694444444088731</v>
      </c>
      <c r="F385" s="2">
        <v>7.8703703703703705E-4</v>
      </c>
      <c r="G385">
        <v>2255559</v>
      </c>
    </row>
    <row r="386" spans="1:7" x14ac:dyDescent="0.2">
      <c r="A386">
        <v>2255559</v>
      </c>
      <c r="B386" t="s">
        <v>19</v>
      </c>
      <c r="C386" s="1">
        <v>42459.789583333331</v>
      </c>
      <c r="D386" s="5">
        <f>INT(C386)</f>
        <v>42459</v>
      </c>
      <c r="E386" s="4">
        <f>C386-D386</f>
        <v>0.78958333333139308</v>
      </c>
      <c r="F386" s="2">
        <v>4.3981481481481481E-4</v>
      </c>
      <c r="G386">
        <v>2255559</v>
      </c>
    </row>
    <row r="387" spans="1:7" x14ac:dyDescent="0.2">
      <c r="A387">
        <v>919180</v>
      </c>
      <c r="B387" t="s">
        <v>11</v>
      </c>
      <c r="C387" s="1">
        <v>42455.380555555559</v>
      </c>
      <c r="D387" s="5">
        <f>INT(C387)</f>
        <v>42455</v>
      </c>
      <c r="E387" s="4">
        <f>C387-D387</f>
        <v>0.38055555555911269</v>
      </c>
      <c r="F387" s="2">
        <v>4.1666666666666666E-3</v>
      </c>
      <c r="G387">
        <v>919180</v>
      </c>
    </row>
    <row r="388" spans="1:7" x14ac:dyDescent="0.2">
      <c r="A388">
        <v>771849</v>
      </c>
      <c r="B388" t="s">
        <v>16</v>
      </c>
      <c r="C388" s="1">
        <v>42419.886805555558</v>
      </c>
      <c r="D388" s="5">
        <f>INT(C388)</f>
        <v>42419</v>
      </c>
      <c r="E388" s="4">
        <f>C388-D388</f>
        <v>0.8868055555576575</v>
      </c>
      <c r="F388" s="2">
        <v>5.4803240740740741E-3</v>
      </c>
      <c r="G388">
        <v>771849</v>
      </c>
    </row>
    <row r="389" spans="1:7" x14ac:dyDescent="0.2">
      <c r="A389">
        <v>771849</v>
      </c>
      <c r="B389" t="s">
        <v>7</v>
      </c>
      <c r="C389" s="1">
        <v>42419.890277777777</v>
      </c>
      <c r="D389" s="5">
        <f>INT(C389)</f>
        <v>42419</v>
      </c>
      <c r="E389" s="4">
        <f>C389-D389</f>
        <v>0.89027777777664596</v>
      </c>
      <c r="F389" s="2">
        <v>1.1805555555555556E-3</v>
      </c>
      <c r="G389">
        <v>771849</v>
      </c>
    </row>
    <row r="390" spans="1:7" x14ac:dyDescent="0.2">
      <c r="A390">
        <v>771849</v>
      </c>
      <c r="B390" t="s">
        <v>11</v>
      </c>
      <c r="C390" s="1">
        <v>42406.625</v>
      </c>
      <c r="D390" s="5">
        <f>INT(C390)</f>
        <v>42406</v>
      </c>
      <c r="E390" s="4">
        <f>C390-D390</f>
        <v>0.625</v>
      </c>
      <c r="F390" s="2">
        <v>2.7777777777777778E-4</v>
      </c>
      <c r="G390">
        <v>771849</v>
      </c>
    </row>
    <row r="391" spans="1:7" x14ac:dyDescent="0.2">
      <c r="A391">
        <v>808979</v>
      </c>
      <c r="B391" t="s">
        <v>13</v>
      </c>
      <c r="C391" s="1">
        <v>42422.8125</v>
      </c>
      <c r="D391" s="5">
        <f>INT(C391)</f>
        <v>42422</v>
      </c>
      <c r="E391" s="4">
        <f>C391-D391</f>
        <v>0.8125</v>
      </c>
      <c r="F391" s="2">
        <v>3.37962962962963E-3</v>
      </c>
      <c r="G391">
        <v>808979</v>
      </c>
    </row>
    <row r="392" spans="1:7" x14ac:dyDescent="0.2">
      <c r="A392">
        <v>866197</v>
      </c>
      <c r="B392" t="s">
        <v>5</v>
      </c>
      <c r="C392" s="1">
        <v>42440.717361111114</v>
      </c>
      <c r="D392" s="5">
        <f>INT(C392)</f>
        <v>42440</v>
      </c>
      <c r="E392" s="4">
        <f>C392-D392</f>
        <v>0.71736111111385981</v>
      </c>
      <c r="F392" s="2">
        <v>0.12434027777777779</v>
      </c>
      <c r="G392">
        <v>866197</v>
      </c>
    </row>
    <row r="393" spans="1:7" x14ac:dyDescent="0.2">
      <c r="A393">
        <v>777084</v>
      </c>
      <c r="B393" t="s">
        <v>11</v>
      </c>
      <c r="C393" s="1">
        <v>42406.672222222223</v>
      </c>
      <c r="D393" s="5">
        <f>INT(C393)</f>
        <v>42406</v>
      </c>
      <c r="E393" s="4">
        <f>C393-D393</f>
        <v>0.67222222222335404</v>
      </c>
      <c r="F393" s="2">
        <v>0</v>
      </c>
      <c r="G393">
        <v>776949</v>
      </c>
    </row>
    <row r="394" spans="1:7" x14ac:dyDescent="0.2">
      <c r="A394">
        <v>621621</v>
      </c>
      <c r="B394" t="s">
        <v>7</v>
      </c>
      <c r="C394" s="1">
        <v>42386.63958333333</v>
      </c>
      <c r="D394" s="5">
        <f>INT(C394)</f>
        <v>42386</v>
      </c>
      <c r="E394" s="4">
        <f>C394-D394</f>
        <v>0.63958333332993789</v>
      </c>
      <c r="F394" s="2">
        <v>3.2407407407407406E-4</v>
      </c>
      <c r="G394">
        <v>621621</v>
      </c>
    </row>
    <row r="395" spans="1:7" x14ac:dyDescent="0.2">
      <c r="A395">
        <v>808983</v>
      </c>
      <c r="B395" t="s">
        <v>17</v>
      </c>
      <c r="C395" s="1">
        <v>42415.861805555556</v>
      </c>
      <c r="D395" s="5">
        <f>INT(C395)</f>
        <v>42415</v>
      </c>
      <c r="E395" s="4">
        <f>C395-D395</f>
        <v>0.86180555555620231</v>
      </c>
      <c r="F395" s="2">
        <v>1.4004629629629629E-3</v>
      </c>
      <c r="G395">
        <v>808983</v>
      </c>
    </row>
    <row r="396" spans="1:7" x14ac:dyDescent="0.2">
      <c r="A396">
        <v>772142</v>
      </c>
      <c r="B396" t="s">
        <v>8</v>
      </c>
      <c r="C396" s="1">
        <v>42439.840277777781</v>
      </c>
      <c r="D396" s="5">
        <f>INT(C396)</f>
        <v>42439</v>
      </c>
      <c r="E396" s="4">
        <f>C396-D396</f>
        <v>0.84027777778101154</v>
      </c>
      <c r="F396" s="2">
        <v>9.9537037037037042E-4</v>
      </c>
      <c r="G396">
        <v>772142</v>
      </c>
    </row>
    <row r="397" spans="1:7" x14ac:dyDescent="0.2">
      <c r="A397">
        <v>808983</v>
      </c>
      <c r="B397" t="s">
        <v>22</v>
      </c>
      <c r="C397" s="1">
        <v>42413.81527777778</v>
      </c>
      <c r="D397" s="5">
        <f>INT(C397)</f>
        <v>42413</v>
      </c>
      <c r="E397" s="4">
        <f>C397-D397</f>
        <v>0.81527777777955635</v>
      </c>
      <c r="F397" s="2">
        <v>0</v>
      </c>
      <c r="G397">
        <v>808983</v>
      </c>
    </row>
    <row r="398" spans="1:7" x14ac:dyDescent="0.2">
      <c r="A398">
        <v>771003</v>
      </c>
      <c r="B398" t="s">
        <v>6</v>
      </c>
      <c r="C398" s="1">
        <v>42426.470138888886</v>
      </c>
      <c r="D398" s="5">
        <f>INT(C398)</f>
        <v>42426</v>
      </c>
      <c r="E398" s="4">
        <f>C398-D398</f>
        <v>0.47013888888614019</v>
      </c>
      <c r="F398" s="2">
        <v>1.1342592592592591E-3</v>
      </c>
      <c r="G398">
        <v>771003</v>
      </c>
    </row>
    <row r="399" spans="1:7" x14ac:dyDescent="0.2">
      <c r="A399">
        <v>771003</v>
      </c>
      <c r="B399" t="s">
        <v>10</v>
      </c>
      <c r="C399" s="1">
        <v>42426.59097222222</v>
      </c>
      <c r="D399" s="5">
        <f>INT(C399)</f>
        <v>42426</v>
      </c>
      <c r="E399" s="4">
        <f>C399-D399</f>
        <v>0.59097222222044365</v>
      </c>
      <c r="F399" s="2">
        <v>1.0185185185185186E-3</v>
      </c>
      <c r="G399">
        <v>771003</v>
      </c>
    </row>
    <row r="400" spans="1:7" x14ac:dyDescent="0.2">
      <c r="A400">
        <v>771003</v>
      </c>
      <c r="B400" t="s">
        <v>7</v>
      </c>
      <c r="C400" s="1">
        <v>42427.683333333334</v>
      </c>
      <c r="D400" s="5">
        <f>INT(C400)</f>
        <v>42427</v>
      </c>
      <c r="E400" s="4">
        <f>C400-D400</f>
        <v>0.68333333333430346</v>
      </c>
      <c r="F400" s="2">
        <v>4.8611111111111104E-4</v>
      </c>
      <c r="G400">
        <v>771003</v>
      </c>
    </row>
    <row r="401" spans="1:7" x14ac:dyDescent="0.2">
      <c r="A401">
        <v>808984</v>
      </c>
      <c r="B401" t="s">
        <v>15</v>
      </c>
      <c r="C401" s="1">
        <v>42419.665277777778</v>
      </c>
      <c r="D401" s="5">
        <f>INT(C401)</f>
        <v>42419</v>
      </c>
      <c r="E401" s="4">
        <f>C401-D401</f>
        <v>0.66527777777810115</v>
      </c>
      <c r="F401" s="2">
        <v>1.3541666666666667E-3</v>
      </c>
      <c r="G401">
        <v>808984</v>
      </c>
    </row>
    <row r="402" spans="1:7" x14ac:dyDescent="0.2">
      <c r="A402">
        <v>771855</v>
      </c>
      <c r="B402" t="s">
        <v>16</v>
      </c>
      <c r="C402" s="1">
        <v>42419.052083333336</v>
      </c>
      <c r="D402" s="5">
        <f>INT(C402)</f>
        <v>42419</v>
      </c>
      <c r="E402" s="4">
        <f>C402-D402</f>
        <v>5.2083333335758653E-2</v>
      </c>
      <c r="F402" s="2">
        <v>5.9548611111111113E-3</v>
      </c>
      <c r="G402">
        <v>771855</v>
      </c>
    </row>
    <row r="403" spans="1:7" x14ac:dyDescent="0.2">
      <c r="A403">
        <v>733281</v>
      </c>
      <c r="B403" t="s">
        <v>5</v>
      </c>
      <c r="C403" s="1">
        <v>42395.67291666667</v>
      </c>
      <c r="D403" s="5">
        <f>INT(C403)</f>
        <v>42395</v>
      </c>
      <c r="E403" s="4">
        <f>C403-D403</f>
        <v>0.67291666667006211</v>
      </c>
      <c r="F403" s="2">
        <v>6.9444444444444444E-5</v>
      </c>
      <c r="G403">
        <v>733281</v>
      </c>
    </row>
    <row r="404" spans="1:7" x14ac:dyDescent="0.2">
      <c r="A404">
        <v>892523</v>
      </c>
      <c r="B404" t="s">
        <v>16</v>
      </c>
      <c r="C404" s="1">
        <v>42447.555555555555</v>
      </c>
      <c r="D404" s="5">
        <f>INT(C404)</f>
        <v>42447</v>
      </c>
      <c r="E404" s="4">
        <f>C404-D404</f>
        <v>0.55555555555474712</v>
      </c>
      <c r="F404" s="2">
        <v>4.8611111111111104E-4</v>
      </c>
      <c r="G404">
        <v>892523</v>
      </c>
    </row>
    <row r="405" spans="1:7" x14ac:dyDescent="0.2">
      <c r="A405">
        <v>892523</v>
      </c>
      <c r="B405" t="s">
        <v>16</v>
      </c>
      <c r="C405" s="1">
        <v>42448.463888888888</v>
      </c>
      <c r="D405" s="5">
        <f>INT(C405)</f>
        <v>42448</v>
      </c>
      <c r="E405" s="4">
        <f>C405-D405</f>
        <v>0.46388888888759539</v>
      </c>
      <c r="F405" s="2">
        <v>5.4976851851851855E-4</v>
      </c>
      <c r="G405">
        <v>892523</v>
      </c>
    </row>
    <row r="406" spans="1:7" x14ac:dyDescent="0.2">
      <c r="A406">
        <v>892523</v>
      </c>
      <c r="B406" t="s">
        <v>6</v>
      </c>
      <c r="C406" s="1">
        <v>42445.442361111112</v>
      </c>
      <c r="D406" s="5">
        <f>INT(C406)</f>
        <v>42445</v>
      </c>
      <c r="E406" s="4">
        <f>C406-D406</f>
        <v>0.44236111111240461</v>
      </c>
      <c r="F406" s="2">
        <v>1.25E-3</v>
      </c>
      <c r="G406">
        <v>892523</v>
      </c>
    </row>
    <row r="407" spans="1:7" x14ac:dyDescent="0.2">
      <c r="A407">
        <v>892523</v>
      </c>
      <c r="B407" t="s">
        <v>16</v>
      </c>
      <c r="C407" s="1">
        <v>42456.459027777775</v>
      </c>
      <c r="D407" s="5">
        <f>INT(C407)</f>
        <v>42456</v>
      </c>
      <c r="E407" s="4">
        <f>C407-D407</f>
        <v>0.45902777777519077</v>
      </c>
      <c r="F407" s="2">
        <v>0</v>
      </c>
      <c r="G407">
        <v>892523</v>
      </c>
    </row>
    <row r="408" spans="1:7" x14ac:dyDescent="0.2">
      <c r="A408">
        <v>892523</v>
      </c>
      <c r="B408" t="s">
        <v>5</v>
      </c>
      <c r="C408" s="1">
        <v>42456.848611111112</v>
      </c>
      <c r="D408" s="5">
        <f>INT(C408)</f>
        <v>42456</v>
      </c>
      <c r="E408" s="4">
        <f>C408-D408</f>
        <v>0.84861111111240461</v>
      </c>
      <c r="F408" s="2">
        <v>3.8194444444444441E-2</v>
      </c>
      <c r="G408">
        <v>892523</v>
      </c>
    </row>
    <row r="409" spans="1:7" x14ac:dyDescent="0.2">
      <c r="A409">
        <v>892523</v>
      </c>
      <c r="B409" t="s">
        <v>10</v>
      </c>
      <c r="C409" s="1">
        <v>42455.4375</v>
      </c>
      <c r="D409" s="5">
        <f>INT(C409)</f>
        <v>42455</v>
      </c>
      <c r="E409" s="4">
        <f>C409-D409</f>
        <v>0.4375</v>
      </c>
      <c r="F409" s="2">
        <v>8.7962962962962962E-4</v>
      </c>
      <c r="G409">
        <v>892523</v>
      </c>
    </row>
    <row r="410" spans="1:7" x14ac:dyDescent="0.2">
      <c r="A410">
        <v>892523</v>
      </c>
      <c r="B410" t="s">
        <v>5</v>
      </c>
      <c r="C410" s="1">
        <v>42450.229166666664</v>
      </c>
      <c r="D410" s="5">
        <f>INT(C410)</f>
        <v>42450</v>
      </c>
      <c r="E410" s="4">
        <f>C410-D410</f>
        <v>0.22916666666424135</v>
      </c>
      <c r="F410" s="2">
        <v>8.7500000000000008E-3</v>
      </c>
      <c r="G410">
        <v>892523</v>
      </c>
    </row>
    <row r="411" spans="1:7" x14ac:dyDescent="0.2">
      <c r="A411">
        <v>892523</v>
      </c>
      <c r="B411" t="s">
        <v>5</v>
      </c>
      <c r="C411" s="1">
        <v>42450.368055555555</v>
      </c>
      <c r="D411" s="5">
        <f>INT(C411)</f>
        <v>42450</v>
      </c>
      <c r="E411" s="4">
        <f>C411-D411</f>
        <v>0.36805555555474712</v>
      </c>
      <c r="F411" s="2">
        <v>3.8888888888888888E-3</v>
      </c>
      <c r="G411">
        <v>892523</v>
      </c>
    </row>
    <row r="412" spans="1:7" x14ac:dyDescent="0.2">
      <c r="A412">
        <v>892523</v>
      </c>
      <c r="B412" t="s">
        <v>16</v>
      </c>
      <c r="C412" s="1">
        <v>42450.765972222223</v>
      </c>
      <c r="D412" s="5">
        <f>INT(C412)</f>
        <v>42450</v>
      </c>
      <c r="E412" s="4">
        <f>C412-D412</f>
        <v>0.76597222222335404</v>
      </c>
      <c r="F412" s="2">
        <v>1.0127314814814814E-3</v>
      </c>
      <c r="G412">
        <v>892523</v>
      </c>
    </row>
    <row r="413" spans="1:7" x14ac:dyDescent="0.2">
      <c r="A413">
        <v>771856</v>
      </c>
      <c r="B413" t="s">
        <v>5</v>
      </c>
      <c r="C413" s="1">
        <v>42406.394444444442</v>
      </c>
      <c r="D413" s="5">
        <f>INT(C413)</f>
        <v>42406</v>
      </c>
      <c r="E413" s="4">
        <f>C413-D413</f>
        <v>0.3944444444423425</v>
      </c>
      <c r="F413" s="2">
        <v>1.4583333333333332E-3</v>
      </c>
      <c r="G413">
        <v>771856</v>
      </c>
    </row>
    <row r="414" spans="1:7" x14ac:dyDescent="0.2">
      <c r="A414">
        <v>808988</v>
      </c>
      <c r="B414" t="s">
        <v>17</v>
      </c>
      <c r="C414" s="1">
        <v>42420.570138888892</v>
      </c>
      <c r="D414" s="5">
        <f>INT(C414)</f>
        <v>42420</v>
      </c>
      <c r="E414" s="4">
        <f>C414-D414</f>
        <v>0.57013888889196096</v>
      </c>
      <c r="F414" s="2">
        <v>2.4305555555555552E-4</v>
      </c>
      <c r="G414">
        <v>808988</v>
      </c>
    </row>
    <row r="415" spans="1:7" x14ac:dyDescent="0.2">
      <c r="A415">
        <v>808988</v>
      </c>
      <c r="B415" t="s">
        <v>11</v>
      </c>
      <c r="C415" s="1">
        <v>42420.658333333333</v>
      </c>
      <c r="D415" s="5">
        <f>INT(C415)</f>
        <v>42420</v>
      </c>
      <c r="E415" s="4">
        <f>C415-D415</f>
        <v>0.65833333333284827</v>
      </c>
      <c r="F415" s="2">
        <v>3.5416666666666665E-3</v>
      </c>
      <c r="G415">
        <v>808988</v>
      </c>
    </row>
    <row r="416" spans="1:7" x14ac:dyDescent="0.2">
      <c r="A416">
        <v>808988</v>
      </c>
      <c r="B416" t="s">
        <v>9</v>
      </c>
      <c r="C416" s="1">
        <v>42420.918055555558</v>
      </c>
      <c r="D416" s="5">
        <f>INT(C416)</f>
        <v>42420</v>
      </c>
      <c r="E416" s="4">
        <f>C416-D416</f>
        <v>0.9180555555576575</v>
      </c>
      <c r="F416" s="2">
        <v>3.5763888888888885E-3</v>
      </c>
      <c r="G416">
        <v>808988</v>
      </c>
    </row>
    <row r="417" spans="1:7" x14ac:dyDescent="0.2">
      <c r="A417">
        <v>808988</v>
      </c>
      <c r="B417" t="s">
        <v>17</v>
      </c>
      <c r="C417" s="1">
        <v>42420.919444444444</v>
      </c>
      <c r="D417" s="5">
        <f>INT(C417)</f>
        <v>42420</v>
      </c>
      <c r="E417" s="4">
        <f>C417-D417</f>
        <v>0.91944444444379769</v>
      </c>
      <c r="F417" s="2">
        <v>1.0416666666666667E-4</v>
      </c>
      <c r="G417">
        <v>808988</v>
      </c>
    </row>
    <row r="418" spans="1:7" x14ac:dyDescent="0.2">
      <c r="A418">
        <v>730254</v>
      </c>
      <c r="B418" t="s">
        <v>9</v>
      </c>
      <c r="C418" s="1">
        <v>42390.376388888886</v>
      </c>
      <c r="D418" s="5">
        <f>INT(C418)</f>
        <v>42390</v>
      </c>
      <c r="E418" s="4">
        <f>C418-D418</f>
        <v>0.37638888888614019</v>
      </c>
      <c r="F418" s="2">
        <v>8.3194444444444432E-2</v>
      </c>
      <c r="G418">
        <v>730254</v>
      </c>
    </row>
    <row r="419" spans="1:7" x14ac:dyDescent="0.2">
      <c r="A419">
        <v>771858</v>
      </c>
      <c r="B419" t="s">
        <v>11</v>
      </c>
      <c r="C419" s="1">
        <v>42434.484027777777</v>
      </c>
      <c r="D419" s="5">
        <f>INT(C419)</f>
        <v>42434</v>
      </c>
      <c r="E419" s="4">
        <f>C419-D419</f>
        <v>0.48402777777664596</v>
      </c>
      <c r="F419" s="2">
        <v>1.2268518518518518E-3</v>
      </c>
      <c r="G419">
        <v>771858</v>
      </c>
    </row>
    <row r="420" spans="1:7" x14ac:dyDescent="0.2">
      <c r="A420">
        <v>866202</v>
      </c>
      <c r="B420" t="s">
        <v>6</v>
      </c>
      <c r="C420" s="1">
        <v>42445.479861111111</v>
      </c>
      <c r="D420" s="5">
        <f>INT(C420)</f>
        <v>42445</v>
      </c>
      <c r="E420" s="4">
        <f>C420-D420</f>
        <v>0.47986111111094942</v>
      </c>
      <c r="F420" s="2">
        <v>1.5277777777777779E-3</v>
      </c>
      <c r="G420">
        <v>866202</v>
      </c>
    </row>
    <row r="421" spans="1:7" x14ac:dyDescent="0.2">
      <c r="A421">
        <v>808990</v>
      </c>
      <c r="B421" t="s">
        <v>6</v>
      </c>
      <c r="C421" s="1">
        <v>42424.365972222222</v>
      </c>
      <c r="D421" s="5">
        <f>INT(C421)</f>
        <v>42424</v>
      </c>
      <c r="E421" s="4">
        <f>C421-D421</f>
        <v>0.36597222222189885</v>
      </c>
      <c r="F421" s="2">
        <v>6.7129629629629625E-4</v>
      </c>
      <c r="G421">
        <v>808990</v>
      </c>
    </row>
    <row r="422" spans="1:7" x14ac:dyDescent="0.2">
      <c r="A422">
        <v>2090526</v>
      </c>
      <c r="B422" t="s">
        <v>16</v>
      </c>
      <c r="C422" s="1">
        <v>42421.762499999997</v>
      </c>
      <c r="D422" s="5">
        <f>INT(C422)</f>
        <v>42421</v>
      </c>
      <c r="E422" s="4">
        <f>C422-D422</f>
        <v>0.76249999999708962</v>
      </c>
      <c r="F422" s="2">
        <v>9.3750000000000007E-4</v>
      </c>
      <c r="G422">
        <v>2090526</v>
      </c>
    </row>
    <row r="423" spans="1:7" x14ac:dyDescent="0.2">
      <c r="A423">
        <v>2090526</v>
      </c>
      <c r="B423" t="s">
        <v>16</v>
      </c>
      <c r="C423" s="1">
        <v>42414.495833333334</v>
      </c>
      <c r="D423" s="5">
        <f>INT(C423)</f>
        <v>42414</v>
      </c>
      <c r="E423" s="4">
        <f>C423-D423</f>
        <v>0.49583333333430346</v>
      </c>
      <c r="F423" s="2">
        <v>4.1666666666666669E-4</v>
      </c>
      <c r="G423">
        <v>2090526</v>
      </c>
    </row>
    <row r="424" spans="1:7" x14ac:dyDescent="0.2">
      <c r="A424">
        <v>2090526</v>
      </c>
      <c r="B424" t="s">
        <v>16</v>
      </c>
      <c r="C424" s="1">
        <v>42453.070138888892</v>
      </c>
      <c r="D424" s="5">
        <f>INT(C424)</f>
        <v>42453</v>
      </c>
      <c r="E424" s="4">
        <f>C424-D424</f>
        <v>7.013888889196096E-2</v>
      </c>
      <c r="F424" s="2">
        <v>1.6377314814814815E-3</v>
      </c>
      <c r="G424">
        <v>2090526</v>
      </c>
    </row>
    <row r="425" spans="1:7" x14ac:dyDescent="0.2">
      <c r="A425">
        <v>2090526</v>
      </c>
      <c r="B425" t="s">
        <v>8</v>
      </c>
      <c r="C425" s="1">
        <v>42392.252083333333</v>
      </c>
      <c r="D425" s="5">
        <f>INT(C425)</f>
        <v>42392</v>
      </c>
      <c r="E425" s="4">
        <f>C425-D425</f>
        <v>0.25208333333284827</v>
      </c>
      <c r="F425" s="2">
        <v>3.4340277777777782E-2</v>
      </c>
      <c r="G425">
        <v>2090526</v>
      </c>
    </row>
    <row r="426" spans="1:7" x14ac:dyDescent="0.2">
      <c r="A426">
        <v>2090526</v>
      </c>
      <c r="B426" t="s">
        <v>16</v>
      </c>
      <c r="C426" s="1">
        <v>42433.899305555555</v>
      </c>
      <c r="D426" s="5">
        <f>INT(C426)</f>
        <v>42433</v>
      </c>
      <c r="E426" s="4">
        <f>C426-D426</f>
        <v>0.89930555555474712</v>
      </c>
      <c r="F426" s="2">
        <v>2.255787037037037E-2</v>
      </c>
      <c r="G426">
        <v>2090526</v>
      </c>
    </row>
    <row r="427" spans="1:7" x14ac:dyDescent="0.2">
      <c r="A427">
        <v>2090526</v>
      </c>
      <c r="B427" t="s">
        <v>16</v>
      </c>
      <c r="C427" s="1">
        <v>42399.486805555556</v>
      </c>
      <c r="D427" s="5">
        <f>INT(C427)</f>
        <v>42399</v>
      </c>
      <c r="E427" s="4">
        <f>C427-D427</f>
        <v>0.48680555555620231</v>
      </c>
      <c r="F427" s="2">
        <v>4.3981481481481481E-4</v>
      </c>
      <c r="G427">
        <v>2090526</v>
      </c>
    </row>
    <row r="428" spans="1:7" x14ac:dyDescent="0.2">
      <c r="A428">
        <v>2090526</v>
      </c>
      <c r="B428" t="s">
        <v>16</v>
      </c>
      <c r="C428" s="1">
        <v>42397.847916666666</v>
      </c>
      <c r="D428" s="5">
        <f>INT(C428)</f>
        <v>42397</v>
      </c>
      <c r="E428" s="4">
        <f>C428-D428</f>
        <v>0.84791666666569654</v>
      </c>
      <c r="F428" s="2">
        <v>7.424768518518518E-3</v>
      </c>
      <c r="G428">
        <v>2090526</v>
      </c>
    </row>
    <row r="429" spans="1:7" x14ac:dyDescent="0.2">
      <c r="A429">
        <v>2090526</v>
      </c>
      <c r="B429" t="s">
        <v>16</v>
      </c>
      <c r="C429" s="1">
        <v>42386.322222222225</v>
      </c>
      <c r="D429" s="5">
        <f>INT(C429)</f>
        <v>42386</v>
      </c>
      <c r="E429" s="4">
        <f>C429-D429</f>
        <v>0.32222222222480923</v>
      </c>
      <c r="F429" s="2">
        <v>2.488425925925926E-4</v>
      </c>
      <c r="G429">
        <v>2090526</v>
      </c>
    </row>
    <row r="430" spans="1:7" x14ac:dyDescent="0.2">
      <c r="A430">
        <v>2090526</v>
      </c>
      <c r="B430" t="s">
        <v>8</v>
      </c>
      <c r="C430" s="1">
        <v>42436.429166666669</v>
      </c>
      <c r="D430" s="5">
        <f>INT(C430)</f>
        <v>42436</v>
      </c>
      <c r="E430" s="4">
        <f>C430-D430</f>
        <v>0.42916666666860692</v>
      </c>
      <c r="F430" s="2">
        <v>8.564814814814815E-4</v>
      </c>
      <c r="G430">
        <v>2090526</v>
      </c>
    </row>
    <row r="431" spans="1:7" x14ac:dyDescent="0.2">
      <c r="A431">
        <v>939659</v>
      </c>
      <c r="B431" t="s">
        <v>16</v>
      </c>
      <c r="C431" s="1">
        <v>42448.79791666667</v>
      </c>
      <c r="D431" s="5">
        <f>INT(C431)</f>
        <v>42448</v>
      </c>
      <c r="E431" s="4">
        <f>C431-D431</f>
        <v>0.79791666667006211</v>
      </c>
      <c r="F431" s="2">
        <v>2.0486111111111113E-3</v>
      </c>
      <c r="G431">
        <v>939659</v>
      </c>
    </row>
    <row r="432" spans="1:7" x14ac:dyDescent="0.2">
      <c r="A432">
        <v>939659</v>
      </c>
      <c r="B432" t="s">
        <v>12</v>
      </c>
      <c r="C432" s="1">
        <v>42448.799305555556</v>
      </c>
      <c r="D432" s="5">
        <f>INT(C432)</f>
        <v>42448</v>
      </c>
      <c r="E432" s="4">
        <f>C432-D432</f>
        <v>0.79930555555620231</v>
      </c>
      <c r="F432" s="2">
        <v>7.8703703703703705E-4</v>
      </c>
      <c r="G432">
        <v>939659</v>
      </c>
    </row>
    <row r="433" spans="1:7" x14ac:dyDescent="0.2">
      <c r="A433">
        <v>939659</v>
      </c>
      <c r="B433" t="s">
        <v>5</v>
      </c>
      <c r="C433" s="1">
        <v>42460.743750000001</v>
      </c>
      <c r="D433" s="5">
        <f>INT(C433)</f>
        <v>42460</v>
      </c>
      <c r="E433" s="4">
        <f>C433-D433</f>
        <v>0.74375000000145519</v>
      </c>
      <c r="F433" s="2">
        <v>1.5972222222222223E-3</v>
      </c>
      <c r="G433">
        <v>939659</v>
      </c>
    </row>
    <row r="434" spans="1:7" x14ac:dyDescent="0.2">
      <c r="A434">
        <v>939659</v>
      </c>
      <c r="B434" t="s">
        <v>5</v>
      </c>
      <c r="C434" s="1">
        <v>42449.57708333333</v>
      </c>
      <c r="D434" s="5">
        <f>INT(C434)</f>
        <v>42449</v>
      </c>
      <c r="E434" s="4">
        <f>C434-D434</f>
        <v>0.57708333332993789</v>
      </c>
      <c r="F434" s="2">
        <v>2.2465277777777778E-2</v>
      </c>
      <c r="G434">
        <v>939659</v>
      </c>
    </row>
    <row r="435" spans="1:7" x14ac:dyDescent="0.2">
      <c r="A435">
        <v>939659</v>
      </c>
      <c r="B435" t="s">
        <v>10</v>
      </c>
      <c r="C435" s="1">
        <v>42449.724305555559</v>
      </c>
      <c r="D435" s="5">
        <f>INT(C435)</f>
        <v>42449</v>
      </c>
      <c r="E435" s="4">
        <f>C435-D435</f>
        <v>0.72430555555911269</v>
      </c>
      <c r="F435" s="2">
        <v>5.1736111111111115E-3</v>
      </c>
      <c r="G435">
        <v>939659</v>
      </c>
    </row>
    <row r="436" spans="1:7" x14ac:dyDescent="0.2">
      <c r="A436">
        <v>939659</v>
      </c>
      <c r="B436" t="s">
        <v>16</v>
      </c>
      <c r="C436" s="1">
        <v>42457.679861111108</v>
      </c>
      <c r="D436" s="5">
        <f>INT(C436)</f>
        <v>42457</v>
      </c>
      <c r="E436" s="4">
        <f>C436-D436</f>
        <v>0.67986111110803904</v>
      </c>
      <c r="F436" s="2">
        <v>1.2326388888888888E-3</v>
      </c>
      <c r="G436">
        <v>939659</v>
      </c>
    </row>
    <row r="437" spans="1:7" x14ac:dyDescent="0.2">
      <c r="A437">
        <v>939659</v>
      </c>
      <c r="B437" t="s">
        <v>6</v>
      </c>
      <c r="C437" s="1">
        <v>42457.447916666664</v>
      </c>
      <c r="D437" s="5">
        <f>INT(C437)</f>
        <v>42457</v>
      </c>
      <c r="E437" s="4">
        <f>C437-D437</f>
        <v>0.44791666666424135</v>
      </c>
      <c r="F437" s="2">
        <v>0</v>
      </c>
      <c r="G437">
        <v>939659</v>
      </c>
    </row>
    <row r="438" spans="1:7" x14ac:dyDescent="0.2">
      <c r="A438">
        <v>939659</v>
      </c>
      <c r="B438" t="s">
        <v>11</v>
      </c>
      <c r="C438" s="1">
        <v>42459.479166666664</v>
      </c>
      <c r="D438" s="5">
        <f>INT(C438)</f>
        <v>42459</v>
      </c>
      <c r="E438" s="4">
        <f>C438-D438</f>
        <v>0.47916666666424135</v>
      </c>
      <c r="F438" s="2">
        <v>3.4722222222222224E-4</v>
      </c>
      <c r="G438">
        <v>939659</v>
      </c>
    </row>
    <row r="439" spans="1:7" x14ac:dyDescent="0.2">
      <c r="A439">
        <v>939659</v>
      </c>
      <c r="B439" t="s">
        <v>9</v>
      </c>
      <c r="C439" s="1">
        <v>42453.289583333331</v>
      </c>
      <c r="D439" s="5">
        <f>INT(C439)</f>
        <v>42453</v>
      </c>
      <c r="E439" s="4">
        <f>C439-D439</f>
        <v>0.28958333333139308</v>
      </c>
      <c r="F439" s="2">
        <v>4.2361111111111106E-3</v>
      </c>
      <c r="G439">
        <v>939659</v>
      </c>
    </row>
    <row r="440" spans="1:7" x14ac:dyDescent="0.2">
      <c r="A440">
        <v>939659</v>
      </c>
      <c r="B440" t="s">
        <v>9</v>
      </c>
      <c r="C440" s="1">
        <v>42450.3125</v>
      </c>
      <c r="D440" s="5">
        <f>INT(C440)</f>
        <v>42450</v>
      </c>
      <c r="E440" s="4">
        <f>C440-D440</f>
        <v>0.3125</v>
      </c>
      <c r="F440" s="2">
        <v>5.3819444444444444E-3</v>
      </c>
      <c r="G440">
        <v>939659</v>
      </c>
    </row>
    <row r="441" spans="1:7" x14ac:dyDescent="0.2">
      <c r="A441">
        <v>778615</v>
      </c>
      <c r="B441" t="s">
        <v>9</v>
      </c>
      <c r="C441" s="1">
        <v>42441.65625</v>
      </c>
      <c r="D441" s="5">
        <f>INT(C441)</f>
        <v>42441</v>
      </c>
      <c r="E441" s="4">
        <f>C441-D441</f>
        <v>0.65625</v>
      </c>
      <c r="F441" s="2">
        <v>2.6041666666666665E-3</v>
      </c>
      <c r="G441">
        <v>778615</v>
      </c>
    </row>
    <row r="442" spans="1:7" x14ac:dyDescent="0.2">
      <c r="A442">
        <v>866205</v>
      </c>
      <c r="B442" t="s">
        <v>11</v>
      </c>
      <c r="C442" s="1">
        <v>42443.367361111108</v>
      </c>
      <c r="D442" s="5">
        <f>INT(C442)</f>
        <v>42443</v>
      </c>
      <c r="E442" s="4">
        <f>C442-D442</f>
        <v>0.36736111110803904</v>
      </c>
      <c r="F442" s="2">
        <v>6.0648148148148145E-3</v>
      </c>
      <c r="G442">
        <v>866205</v>
      </c>
    </row>
    <row r="443" spans="1:7" x14ac:dyDescent="0.2">
      <c r="A443">
        <v>866205</v>
      </c>
      <c r="B443" t="s">
        <v>6</v>
      </c>
      <c r="C443" s="1">
        <v>42444.409722222219</v>
      </c>
      <c r="D443" s="5">
        <f>INT(C443)</f>
        <v>42444</v>
      </c>
      <c r="E443" s="4">
        <f>C443-D443</f>
        <v>0.40972222221898846</v>
      </c>
      <c r="F443" s="2">
        <v>5.6481481481481478E-3</v>
      </c>
      <c r="G443">
        <v>866205</v>
      </c>
    </row>
    <row r="444" spans="1:7" x14ac:dyDescent="0.2">
      <c r="A444">
        <v>866205</v>
      </c>
      <c r="B444" t="s">
        <v>6</v>
      </c>
      <c r="C444" s="1">
        <v>42441.670138888891</v>
      </c>
      <c r="D444" s="5">
        <f>INT(C444)</f>
        <v>42441</v>
      </c>
      <c r="E444" s="4">
        <f>C444-D444</f>
        <v>0.67013888889050577</v>
      </c>
      <c r="F444" s="2">
        <v>2.9259259259259259E-2</v>
      </c>
      <c r="G444">
        <v>866205</v>
      </c>
    </row>
    <row r="445" spans="1:7" x14ac:dyDescent="0.2">
      <c r="A445">
        <v>771867</v>
      </c>
      <c r="B445" t="s">
        <v>17</v>
      </c>
      <c r="C445" s="1">
        <v>42405.236111111109</v>
      </c>
      <c r="D445" s="5">
        <f>INT(C445)</f>
        <v>42405</v>
      </c>
      <c r="E445" s="4">
        <f>C445-D445</f>
        <v>0.23611111110949423</v>
      </c>
      <c r="F445" s="2">
        <v>4.340277777777778E-3</v>
      </c>
      <c r="G445">
        <v>771867</v>
      </c>
    </row>
    <row r="446" spans="1:7" x14ac:dyDescent="0.2">
      <c r="A446">
        <v>771867</v>
      </c>
      <c r="B446" t="s">
        <v>5</v>
      </c>
      <c r="C446" s="1">
        <v>42430.919444444444</v>
      </c>
      <c r="D446" s="5">
        <f>INT(C446)</f>
        <v>42430</v>
      </c>
      <c r="E446" s="4">
        <f>C446-D446</f>
        <v>0.91944444444379769</v>
      </c>
      <c r="F446" s="2">
        <v>1.3263888888888888E-2</v>
      </c>
      <c r="G446">
        <v>771867</v>
      </c>
    </row>
    <row r="447" spans="1:7" x14ac:dyDescent="0.2">
      <c r="A447">
        <v>771867</v>
      </c>
      <c r="B447" t="s">
        <v>19</v>
      </c>
      <c r="C447" s="1">
        <v>42442.297222222223</v>
      </c>
      <c r="D447" s="5">
        <f>INT(C447)</f>
        <v>42442</v>
      </c>
      <c r="E447" s="4">
        <f>C447-D447</f>
        <v>0.29722222222335404</v>
      </c>
      <c r="F447" s="2">
        <v>3.6111111111111114E-3</v>
      </c>
      <c r="G447">
        <v>771867</v>
      </c>
    </row>
    <row r="448" spans="1:7" x14ac:dyDescent="0.2">
      <c r="A448">
        <v>771867</v>
      </c>
      <c r="B448" t="s">
        <v>11</v>
      </c>
      <c r="C448" s="1">
        <v>42442.878472222219</v>
      </c>
      <c r="D448" s="5">
        <f>INT(C448)</f>
        <v>42442</v>
      </c>
      <c r="E448" s="4">
        <f>C448-D448</f>
        <v>0.87847222221898846</v>
      </c>
      <c r="F448" s="2">
        <v>0</v>
      </c>
      <c r="G448">
        <v>771867</v>
      </c>
    </row>
    <row r="449" spans="1:7" x14ac:dyDescent="0.2">
      <c r="A449">
        <v>771867</v>
      </c>
      <c r="B449" t="s">
        <v>12</v>
      </c>
      <c r="C449" s="1">
        <v>42400.695833333331</v>
      </c>
      <c r="D449" s="5">
        <f>INT(C449)</f>
        <v>42400</v>
      </c>
      <c r="E449" s="4">
        <f>C449-D449</f>
        <v>0.69583333333139308</v>
      </c>
      <c r="F449" s="2">
        <v>2.5462962962962961E-4</v>
      </c>
      <c r="G449">
        <v>771867</v>
      </c>
    </row>
    <row r="450" spans="1:7" x14ac:dyDescent="0.2">
      <c r="A450">
        <v>771867</v>
      </c>
      <c r="B450" t="s">
        <v>17</v>
      </c>
      <c r="C450" s="1">
        <v>42386.705555555556</v>
      </c>
      <c r="D450" s="5">
        <f>INT(C450)</f>
        <v>42386</v>
      </c>
      <c r="E450" s="4">
        <f>C450-D450</f>
        <v>0.70555555555620231</v>
      </c>
      <c r="F450" s="2">
        <v>4.8611111111111104E-4</v>
      </c>
      <c r="G450">
        <v>771867</v>
      </c>
    </row>
    <row r="451" spans="1:7" x14ac:dyDescent="0.2">
      <c r="A451">
        <v>771867</v>
      </c>
      <c r="B451" t="s">
        <v>11</v>
      </c>
      <c r="C451" s="1">
        <v>42391.593055555553</v>
      </c>
      <c r="D451" s="5">
        <f>INT(C451)</f>
        <v>42391</v>
      </c>
      <c r="E451" s="4">
        <f>C451-D451</f>
        <v>0.59305555555329192</v>
      </c>
      <c r="F451" s="2">
        <v>9.2592592592592585E-4</v>
      </c>
      <c r="G451">
        <v>771867</v>
      </c>
    </row>
    <row r="452" spans="1:7" x14ac:dyDescent="0.2">
      <c r="A452">
        <v>771867</v>
      </c>
      <c r="B452" t="s">
        <v>16</v>
      </c>
      <c r="C452" s="1">
        <v>42399.805555555555</v>
      </c>
      <c r="D452" s="5">
        <f>INT(C452)</f>
        <v>42399</v>
      </c>
      <c r="E452" s="4">
        <f>C452-D452</f>
        <v>0.80555555555474712</v>
      </c>
      <c r="F452" s="2">
        <v>9.6064814814814808E-4</v>
      </c>
      <c r="G452">
        <v>771867</v>
      </c>
    </row>
    <row r="453" spans="1:7" x14ac:dyDescent="0.2">
      <c r="A453">
        <v>771867</v>
      </c>
      <c r="B453" t="s">
        <v>16</v>
      </c>
      <c r="C453" s="1">
        <v>42387.675000000003</v>
      </c>
      <c r="D453" s="5">
        <f>INT(C453)</f>
        <v>42387</v>
      </c>
      <c r="E453" s="4">
        <f>C453-D453</f>
        <v>0.67500000000291038</v>
      </c>
      <c r="F453" s="2">
        <v>1.3715277777777779E-3</v>
      </c>
      <c r="G453">
        <v>771867</v>
      </c>
    </row>
    <row r="454" spans="1:7" x14ac:dyDescent="0.2">
      <c r="A454">
        <v>771867</v>
      </c>
      <c r="B454" t="s">
        <v>16</v>
      </c>
      <c r="C454" s="1">
        <v>42460.747916666667</v>
      </c>
      <c r="D454" s="5">
        <f>INT(C454)</f>
        <v>42460</v>
      </c>
      <c r="E454" s="4">
        <f>C454-D454</f>
        <v>0.74791666666715173</v>
      </c>
      <c r="F454" s="2">
        <v>6.4814814814814813E-4</v>
      </c>
      <c r="G454">
        <v>771867</v>
      </c>
    </row>
    <row r="455" spans="1:7" x14ac:dyDescent="0.2">
      <c r="A455">
        <v>809337</v>
      </c>
      <c r="B455" t="s">
        <v>8</v>
      </c>
      <c r="C455" s="1">
        <v>42413.013194444444</v>
      </c>
      <c r="D455" s="5">
        <f>INT(C455)</f>
        <v>42413</v>
      </c>
      <c r="E455" s="4">
        <f>C455-D455</f>
        <v>1.3194444443797693E-2</v>
      </c>
      <c r="F455" s="2">
        <v>2.9629629629629628E-3</v>
      </c>
      <c r="G455">
        <v>809337</v>
      </c>
    </row>
    <row r="456" spans="1:7" x14ac:dyDescent="0.2">
      <c r="A456">
        <v>779442</v>
      </c>
      <c r="B456" t="s">
        <v>20</v>
      </c>
      <c r="C456" s="1">
        <v>42387.912499999999</v>
      </c>
      <c r="D456" s="5">
        <f>INT(C456)</f>
        <v>42387</v>
      </c>
      <c r="E456" s="4">
        <f>C456-D456</f>
        <v>0.91249999999854481</v>
      </c>
      <c r="F456" s="2">
        <v>0</v>
      </c>
      <c r="G456">
        <v>779442</v>
      </c>
    </row>
    <row r="457" spans="1:7" x14ac:dyDescent="0.2">
      <c r="A457">
        <v>779442</v>
      </c>
      <c r="B457" t="s">
        <v>9</v>
      </c>
      <c r="C457" s="1">
        <v>42387.919444444444</v>
      </c>
      <c r="D457" s="5">
        <f>INT(C457)</f>
        <v>42387</v>
      </c>
      <c r="E457" s="4">
        <f>C457-D457</f>
        <v>0.91944444444379769</v>
      </c>
      <c r="F457" s="2">
        <v>4.861111111111111E-4</v>
      </c>
      <c r="G457">
        <v>779442</v>
      </c>
    </row>
    <row r="458" spans="1:7" x14ac:dyDescent="0.2">
      <c r="A458">
        <v>779442</v>
      </c>
      <c r="B458" t="s">
        <v>9</v>
      </c>
      <c r="C458" s="1">
        <v>42391.592361111114</v>
      </c>
      <c r="D458" s="5">
        <f>INT(C458)</f>
        <v>42391</v>
      </c>
      <c r="E458" s="4">
        <f>C458-D458</f>
        <v>0.59236111111385981</v>
      </c>
      <c r="F458" s="2">
        <v>6.9791666666666665E-3</v>
      </c>
      <c r="G458">
        <v>779442</v>
      </c>
    </row>
    <row r="459" spans="1:7" x14ac:dyDescent="0.2">
      <c r="A459">
        <v>939662</v>
      </c>
      <c r="B459" t="s">
        <v>6</v>
      </c>
      <c r="C459" s="1">
        <v>42459.533333333333</v>
      </c>
      <c r="D459" s="5">
        <f>INT(C459)</f>
        <v>42459</v>
      </c>
      <c r="E459" s="4">
        <f>C459-D459</f>
        <v>0.53333333333284827</v>
      </c>
      <c r="F459" s="2">
        <v>1.5046296296296294E-3</v>
      </c>
      <c r="G459">
        <v>939662</v>
      </c>
    </row>
    <row r="460" spans="1:7" x14ac:dyDescent="0.2">
      <c r="A460">
        <v>2359724</v>
      </c>
      <c r="B460" t="s">
        <v>6</v>
      </c>
      <c r="C460" s="1">
        <v>42421.381944444445</v>
      </c>
      <c r="D460" s="5">
        <f>INT(C460)</f>
        <v>42421</v>
      </c>
      <c r="E460" s="4">
        <f>C460-D460</f>
        <v>0.38194444444525288</v>
      </c>
      <c r="F460" s="2">
        <v>3.9120370370370368E-3</v>
      </c>
      <c r="G460">
        <v>2359724</v>
      </c>
    </row>
    <row r="461" spans="1:7" x14ac:dyDescent="0.2">
      <c r="A461">
        <v>2359724</v>
      </c>
      <c r="B461" t="s">
        <v>6</v>
      </c>
      <c r="C461" s="1">
        <v>42426.495138888888</v>
      </c>
      <c r="D461" s="5">
        <f>INT(C461)</f>
        <v>42426</v>
      </c>
      <c r="E461" s="4">
        <f>C461-D461</f>
        <v>0.49513888888759539</v>
      </c>
      <c r="F461" s="2">
        <v>0</v>
      </c>
      <c r="G461">
        <v>2359724</v>
      </c>
    </row>
    <row r="462" spans="1:7" x14ac:dyDescent="0.2">
      <c r="A462">
        <v>2359724</v>
      </c>
      <c r="B462" t="s">
        <v>6</v>
      </c>
      <c r="C462" s="1">
        <v>42426.584027777775</v>
      </c>
      <c r="D462" s="5">
        <f>INT(C462)</f>
        <v>42426</v>
      </c>
      <c r="E462" s="4">
        <f>C462-D462</f>
        <v>0.58402777777519077</v>
      </c>
      <c r="F462" s="2">
        <v>1.8055555555555557E-3</v>
      </c>
      <c r="G462">
        <v>2359724</v>
      </c>
    </row>
    <row r="463" spans="1:7" x14ac:dyDescent="0.2">
      <c r="A463">
        <v>2359724</v>
      </c>
      <c r="B463" t="s">
        <v>11</v>
      </c>
      <c r="C463" s="1">
        <v>42453.70208333333</v>
      </c>
      <c r="D463" s="5">
        <f>INT(C463)</f>
        <v>42453</v>
      </c>
      <c r="E463" s="4">
        <f>C463-D463</f>
        <v>0.70208333332993789</v>
      </c>
      <c r="F463" s="2">
        <v>2.0902777777777781E-2</v>
      </c>
      <c r="G463">
        <v>2359724</v>
      </c>
    </row>
    <row r="464" spans="1:7" x14ac:dyDescent="0.2">
      <c r="A464">
        <v>2359724</v>
      </c>
      <c r="B464" t="s">
        <v>12</v>
      </c>
      <c r="C464" s="1">
        <v>42448.503472222219</v>
      </c>
      <c r="D464" s="5">
        <f>INT(C464)</f>
        <v>42448</v>
      </c>
      <c r="E464" s="4">
        <f>C464-D464</f>
        <v>0.50347222221898846</v>
      </c>
      <c r="F464" s="2">
        <v>3.9814814814814817E-3</v>
      </c>
      <c r="G464">
        <v>2359724</v>
      </c>
    </row>
    <row r="465" spans="1:7" x14ac:dyDescent="0.2">
      <c r="A465">
        <v>2359724</v>
      </c>
      <c r="B465" t="s">
        <v>6</v>
      </c>
      <c r="C465" s="1">
        <v>42428.433333333334</v>
      </c>
      <c r="D465" s="5">
        <f>INT(C465)</f>
        <v>42428</v>
      </c>
      <c r="E465" s="4">
        <f>C465-D465</f>
        <v>0.43333333333430346</v>
      </c>
      <c r="F465" s="2">
        <v>1.273148148148148E-3</v>
      </c>
      <c r="G465">
        <v>2359724</v>
      </c>
    </row>
    <row r="466" spans="1:7" x14ac:dyDescent="0.2">
      <c r="A466">
        <v>2359724</v>
      </c>
      <c r="B466" t="s">
        <v>6</v>
      </c>
      <c r="C466" s="1">
        <v>42430.686111111114</v>
      </c>
      <c r="D466" s="5">
        <f>INT(C466)</f>
        <v>42430</v>
      </c>
      <c r="E466" s="4">
        <f>C466-D466</f>
        <v>0.68611111111385981</v>
      </c>
      <c r="F466" s="2">
        <v>4.6296296296296293E-4</v>
      </c>
      <c r="G466">
        <v>2359724</v>
      </c>
    </row>
    <row r="467" spans="1:7" x14ac:dyDescent="0.2">
      <c r="A467">
        <v>2359724</v>
      </c>
      <c r="B467" t="s">
        <v>22</v>
      </c>
      <c r="C467" s="1">
        <v>42413.745138888888</v>
      </c>
      <c r="D467" s="5">
        <f>INT(C467)</f>
        <v>42413</v>
      </c>
      <c r="E467" s="4">
        <f>C467-D467</f>
        <v>0.74513888888759539</v>
      </c>
      <c r="F467" s="2">
        <v>1.6666666666666668E-3</v>
      </c>
      <c r="G467">
        <v>2359724</v>
      </c>
    </row>
    <row r="468" spans="1:7" x14ac:dyDescent="0.2">
      <c r="A468">
        <v>2359724</v>
      </c>
      <c r="B468" t="s">
        <v>22</v>
      </c>
      <c r="C468" s="1">
        <v>42413.74722222222</v>
      </c>
      <c r="D468" s="5">
        <f>INT(C468)</f>
        <v>42413</v>
      </c>
      <c r="E468" s="4">
        <f>C468-D468</f>
        <v>0.74722222222044365</v>
      </c>
      <c r="F468" s="2">
        <v>9.4907407407407408E-4</v>
      </c>
      <c r="G468">
        <v>2359724</v>
      </c>
    </row>
    <row r="469" spans="1:7" x14ac:dyDescent="0.2">
      <c r="A469">
        <v>904173</v>
      </c>
      <c r="B469" t="s">
        <v>11</v>
      </c>
      <c r="C469" s="1">
        <v>42454.347222222219</v>
      </c>
      <c r="D469" s="5">
        <f>INT(C469)</f>
        <v>42454</v>
      </c>
      <c r="E469" s="4">
        <f>C469-D469</f>
        <v>0.34722222221898846</v>
      </c>
      <c r="F469" s="2">
        <v>1.0694444444444444E-2</v>
      </c>
      <c r="G469">
        <v>904173</v>
      </c>
    </row>
    <row r="470" spans="1:7" x14ac:dyDescent="0.2">
      <c r="A470">
        <v>904174</v>
      </c>
      <c r="B470" t="s">
        <v>10</v>
      </c>
      <c r="C470" s="1">
        <v>42455.526388888888</v>
      </c>
      <c r="D470" s="5">
        <f>INT(C470)</f>
        <v>42455</v>
      </c>
      <c r="E470" s="4">
        <f>C470-D470</f>
        <v>0.52638888888759539</v>
      </c>
      <c r="F470" s="2">
        <v>0</v>
      </c>
      <c r="G470">
        <v>904174</v>
      </c>
    </row>
    <row r="471" spans="1:7" x14ac:dyDescent="0.2">
      <c r="A471">
        <v>904174</v>
      </c>
      <c r="B471" t="s">
        <v>6</v>
      </c>
      <c r="C471" s="1">
        <v>42458.706944444442</v>
      </c>
      <c r="D471" s="5">
        <f>INT(C471)</f>
        <v>42458</v>
      </c>
      <c r="E471" s="4">
        <f>C471-D471</f>
        <v>0.7069444444423425</v>
      </c>
      <c r="F471" s="2">
        <v>3.2638888888888891E-3</v>
      </c>
      <c r="G471">
        <v>904174</v>
      </c>
    </row>
    <row r="472" spans="1:7" x14ac:dyDescent="0.2">
      <c r="A472">
        <v>831766</v>
      </c>
      <c r="B472" t="s">
        <v>9</v>
      </c>
      <c r="C472" s="1">
        <v>42432.656944444447</v>
      </c>
      <c r="D472" s="5">
        <f>INT(C472)</f>
        <v>42432</v>
      </c>
      <c r="E472" s="4">
        <f>C472-D472</f>
        <v>0.65694444444670808</v>
      </c>
      <c r="F472" s="2">
        <v>3.0208333333333333E-3</v>
      </c>
      <c r="G472">
        <v>831766</v>
      </c>
    </row>
    <row r="473" spans="1:7" x14ac:dyDescent="0.2">
      <c r="A473">
        <v>831766</v>
      </c>
      <c r="B473" t="s">
        <v>16</v>
      </c>
      <c r="C473" s="1">
        <v>42434.815972222219</v>
      </c>
      <c r="D473" s="5">
        <f>INT(C473)</f>
        <v>42434</v>
      </c>
      <c r="E473" s="4">
        <f>C473-D473</f>
        <v>0.81597222221898846</v>
      </c>
      <c r="F473" s="2">
        <v>3.5879629629629635E-4</v>
      </c>
      <c r="G473">
        <v>831766</v>
      </c>
    </row>
    <row r="474" spans="1:7" x14ac:dyDescent="0.2">
      <c r="A474">
        <v>808997</v>
      </c>
      <c r="B474" t="s">
        <v>5</v>
      </c>
      <c r="C474" s="1">
        <v>42419.445138888892</v>
      </c>
      <c r="D474" s="5">
        <f>INT(C474)</f>
        <v>42419</v>
      </c>
      <c r="E474" s="4">
        <f>C474-D474</f>
        <v>0.44513888889196096</v>
      </c>
      <c r="F474" s="2">
        <v>1.5972222222222223E-3</v>
      </c>
      <c r="G474">
        <v>808997</v>
      </c>
    </row>
    <row r="475" spans="1:7" x14ac:dyDescent="0.2">
      <c r="A475">
        <v>808997</v>
      </c>
      <c r="B475" t="s">
        <v>9</v>
      </c>
      <c r="C475" s="1">
        <v>42419.768750000003</v>
      </c>
      <c r="D475" s="5">
        <f>INT(C475)</f>
        <v>42419</v>
      </c>
      <c r="E475" s="4">
        <f>C475-D475</f>
        <v>0.76875000000291038</v>
      </c>
      <c r="F475" s="2">
        <v>0</v>
      </c>
      <c r="G475">
        <v>808997</v>
      </c>
    </row>
    <row r="476" spans="1:7" x14ac:dyDescent="0.2">
      <c r="A476">
        <v>808997</v>
      </c>
      <c r="B476" t="s">
        <v>9</v>
      </c>
      <c r="C476" s="1">
        <v>42451.189583333333</v>
      </c>
      <c r="D476" s="5">
        <f>INT(C476)</f>
        <v>42451</v>
      </c>
      <c r="E476" s="4">
        <f>C476-D476</f>
        <v>0.18958333333284827</v>
      </c>
      <c r="F476" s="2">
        <v>4.2013888888888891E-3</v>
      </c>
      <c r="G476">
        <v>808997</v>
      </c>
    </row>
    <row r="477" spans="1:7" x14ac:dyDescent="0.2">
      <c r="A477">
        <v>808997</v>
      </c>
      <c r="B477" t="s">
        <v>9</v>
      </c>
      <c r="C477" s="1">
        <v>42425.224999999999</v>
      </c>
      <c r="D477" s="5">
        <f>INT(C477)</f>
        <v>42425</v>
      </c>
      <c r="E477" s="4">
        <f>C477-D477</f>
        <v>0.22499999999854481</v>
      </c>
      <c r="F477" s="2">
        <v>1.3715277777777778E-2</v>
      </c>
      <c r="G477">
        <v>808997</v>
      </c>
    </row>
    <row r="478" spans="1:7" x14ac:dyDescent="0.2">
      <c r="A478">
        <v>808997</v>
      </c>
      <c r="B478" t="s">
        <v>9</v>
      </c>
      <c r="C478" s="1">
        <v>42396.258333333331</v>
      </c>
      <c r="D478" s="5">
        <f>INT(C478)</f>
        <v>42396</v>
      </c>
      <c r="E478" s="4">
        <f>C478-D478</f>
        <v>0.25833333333139308</v>
      </c>
      <c r="F478" s="2">
        <v>1.1805555555555556E-3</v>
      </c>
      <c r="G478">
        <v>808997</v>
      </c>
    </row>
    <row r="479" spans="1:7" x14ac:dyDescent="0.2">
      <c r="A479">
        <v>808997</v>
      </c>
      <c r="B479" t="s">
        <v>9</v>
      </c>
      <c r="C479" s="1">
        <v>42401.20416666667</v>
      </c>
      <c r="D479" s="5">
        <f>INT(C479)</f>
        <v>42401</v>
      </c>
      <c r="E479" s="4">
        <f>C479-D479</f>
        <v>0.20416666667006211</v>
      </c>
      <c r="F479" s="2">
        <v>4.1319444444444442E-3</v>
      </c>
      <c r="G479">
        <v>808997</v>
      </c>
    </row>
    <row r="480" spans="1:7" x14ac:dyDescent="0.2">
      <c r="A480">
        <v>892532</v>
      </c>
      <c r="B480" t="s">
        <v>10</v>
      </c>
      <c r="C480" s="1">
        <v>42449.86041666667</v>
      </c>
      <c r="D480" s="5">
        <f>INT(C480)</f>
        <v>42449</v>
      </c>
      <c r="E480" s="4">
        <f>C480-D480</f>
        <v>0.86041666667006211</v>
      </c>
      <c r="F480" s="2">
        <v>4.0509259259259258E-4</v>
      </c>
      <c r="G480">
        <v>892532</v>
      </c>
    </row>
    <row r="481" spans="1:7" x14ac:dyDescent="0.2">
      <c r="A481">
        <v>816289</v>
      </c>
      <c r="B481" t="s">
        <v>9</v>
      </c>
      <c r="C481" s="1">
        <v>42437.533333333333</v>
      </c>
      <c r="D481" s="5">
        <f>INT(C481)</f>
        <v>42437</v>
      </c>
      <c r="E481" s="4">
        <f>C481-D481</f>
        <v>0.53333333333284827</v>
      </c>
      <c r="F481" s="2">
        <v>1.6319444444444443E-3</v>
      </c>
      <c r="G481">
        <v>816289</v>
      </c>
    </row>
    <row r="482" spans="1:7" x14ac:dyDescent="0.2">
      <c r="A482">
        <v>816289</v>
      </c>
      <c r="B482" t="s">
        <v>17</v>
      </c>
      <c r="C482" s="1">
        <v>42438.229861111111</v>
      </c>
      <c r="D482" s="5">
        <f>INT(C482)</f>
        <v>42438</v>
      </c>
      <c r="E482" s="4">
        <f>C482-D482</f>
        <v>0.22986111111094942</v>
      </c>
      <c r="F482" s="2">
        <v>0</v>
      </c>
      <c r="G482">
        <v>816289</v>
      </c>
    </row>
    <row r="483" spans="1:7" x14ac:dyDescent="0.2">
      <c r="A483">
        <v>868961</v>
      </c>
      <c r="B483" t="s">
        <v>11</v>
      </c>
      <c r="C483" s="1">
        <v>42445.686111111114</v>
      </c>
      <c r="D483" s="5">
        <f>INT(C483)</f>
        <v>42445</v>
      </c>
      <c r="E483" s="4">
        <f>C483-D483</f>
        <v>0.68611111111385981</v>
      </c>
      <c r="F483" s="2">
        <v>7.8703703703703705E-4</v>
      </c>
      <c r="G483">
        <v>868961</v>
      </c>
    </row>
    <row r="484" spans="1:7" x14ac:dyDescent="0.2">
      <c r="A484">
        <v>2285609</v>
      </c>
      <c r="B484" t="s">
        <v>10</v>
      </c>
      <c r="C484" s="1">
        <v>42425.901388888888</v>
      </c>
      <c r="D484" s="5">
        <f>INT(C484)</f>
        <v>42425</v>
      </c>
      <c r="E484" s="4">
        <f>C484-D484</f>
        <v>0.90138888888759539</v>
      </c>
      <c r="F484" s="2">
        <v>4.6296296296296294E-5</v>
      </c>
      <c r="G484">
        <v>2285609</v>
      </c>
    </row>
    <row r="485" spans="1:7" x14ac:dyDescent="0.2">
      <c r="A485">
        <v>2285609</v>
      </c>
      <c r="B485" t="s">
        <v>5</v>
      </c>
      <c r="C485" s="1">
        <v>42436.90625</v>
      </c>
      <c r="D485" s="5">
        <f>INT(C485)</f>
        <v>42436</v>
      </c>
      <c r="E485" s="4">
        <f>C485-D485</f>
        <v>0.90625</v>
      </c>
      <c r="F485" s="2">
        <v>6.2430555555555559E-2</v>
      </c>
      <c r="G485">
        <v>2285609</v>
      </c>
    </row>
    <row r="486" spans="1:7" x14ac:dyDescent="0.2">
      <c r="A486">
        <v>793649</v>
      </c>
      <c r="B486" t="s">
        <v>5</v>
      </c>
      <c r="C486" s="1">
        <v>42459.311111111114</v>
      </c>
      <c r="D486" s="5">
        <f>INT(C486)</f>
        <v>42459</v>
      </c>
      <c r="E486" s="4">
        <f>C486-D486</f>
        <v>0.31111111111385981</v>
      </c>
      <c r="F486" s="2">
        <v>7.9861111111111122E-3</v>
      </c>
      <c r="G486">
        <v>793649</v>
      </c>
    </row>
    <row r="487" spans="1:7" x14ac:dyDescent="0.2">
      <c r="A487">
        <v>793649</v>
      </c>
      <c r="B487" t="s">
        <v>21</v>
      </c>
      <c r="C487" s="1">
        <v>42456.902083333334</v>
      </c>
      <c r="D487" s="5">
        <f>INT(C487)</f>
        <v>42456</v>
      </c>
      <c r="E487" s="4">
        <f>C487-D487</f>
        <v>0.90208333333430346</v>
      </c>
      <c r="F487" s="2">
        <v>2.3148148148148146E-4</v>
      </c>
      <c r="G487">
        <v>793649</v>
      </c>
    </row>
    <row r="488" spans="1:7" x14ac:dyDescent="0.2">
      <c r="A488">
        <v>793649</v>
      </c>
      <c r="B488" t="s">
        <v>16</v>
      </c>
      <c r="C488" s="1">
        <v>42458.662499999999</v>
      </c>
      <c r="D488" s="5">
        <f>INT(C488)</f>
        <v>42458</v>
      </c>
      <c r="E488" s="4">
        <f>C488-D488</f>
        <v>0.66249999999854481</v>
      </c>
      <c r="F488" s="2">
        <v>1.0243055555555556E-3</v>
      </c>
      <c r="G488">
        <v>793649</v>
      </c>
    </row>
    <row r="489" spans="1:7" x14ac:dyDescent="0.2">
      <c r="A489">
        <v>771872</v>
      </c>
      <c r="B489" t="s">
        <v>10</v>
      </c>
      <c r="C489" s="1">
        <v>42407.590277777781</v>
      </c>
      <c r="D489" s="5">
        <f>INT(C489)</f>
        <v>42407</v>
      </c>
      <c r="E489" s="4">
        <f>C489-D489</f>
        <v>0.59027777778101154</v>
      </c>
      <c r="F489" s="2">
        <v>8.7152777777777784E-3</v>
      </c>
      <c r="G489">
        <v>771872</v>
      </c>
    </row>
    <row r="490" spans="1:7" x14ac:dyDescent="0.2">
      <c r="A490">
        <v>771872</v>
      </c>
      <c r="B490" t="s">
        <v>8</v>
      </c>
      <c r="C490" s="1">
        <v>42400.597222222219</v>
      </c>
      <c r="D490" s="5">
        <f>INT(C490)</f>
        <v>42400</v>
      </c>
      <c r="E490" s="4">
        <f>C490-D490</f>
        <v>0.59722222221898846</v>
      </c>
      <c r="F490" s="2">
        <v>6.9907407407407409E-3</v>
      </c>
      <c r="G490">
        <v>771872</v>
      </c>
    </row>
    <row r="491" spans="1:7" x14ac:dyDescent="0.2">
      <c r="A491">
        <v>771872</v>
      </c>
      <c r="B491" t="s">
        <v>8</v>
      </c>
      <c r="C491" s="1">
        <v>42400.730555555558</v>
      </c>
      <c r="D491" s="5">
        <f>INT(C491)</f>
        <v>42400</v>
      </c>
      <c r="E491" s="4">
        <f>C491-D491</f>
        <v>0.7305555555576575</v>
      </c>
      <c r="F491" s="2">
        <v>1.1574074074074073E-5</v>
      </c>
      <c r="G491">
        <v>771872</v>
      </c>
    </row>
    <row r="492" spans="1:7" x14ac:dyDescent="0.2">
      <c r="A492">
        <v>809000</v>
      </c>
      <c r="B492" t="s">
        <v>11</v>
      </c>
      <c r="C492" s="1">
        <v>42419.304166666669</v>
      </c>
      <c r="D492" s="5">
        <f>INT(C492)</f>
        <v>42419</v>
      </c>
      <c r="E492" s="4">
        <f>C492-D492</f>
        <v>0.30416666666860692</v>
      </c>
      <c r="F492" s="2">
        <v>8.1018518518518516E-4</v>
      </c>
      <c r="G492">
        <v>809000</v>
      </c>
    </row>
    <row r="493" spans="1:7" x14ac:dyDescent="0.2">
      <c r="A493">
        <v>809000</v>
      </c>
      <c r="B493" t="s">
        <v>18</v>
      </c>
      <c r="C493" s="1">
        <v>42372.856944444444</v>
      </c>
      <c r="D493" s="5">
        <f>INT(C493)</f>
        <v>42372</v>
      </c>
      <c r="E493" s="4">
        <f>C493-D493</f>
        <v>0.85694444444379769</v>
      </c>
      <c r="F493" s="2">
        <v>1.4409722222222222E-3</v>
      </c>
      <c r="G493">
        <v>809000</v>
      </c>
    </row>
    <row r="494" spans="1:7" x14ac:dyDescent="0.2">
      <c r="A494">
        <v>809000</v>
      </c>
      <c r="B494" t="s">
        <v>9</v>
      </c>
      <c r="C494" s="1">
        <v>42374.212500000001</v>
      </c>
      <c r="D494" s="5">
        <f>INT(C494)</f>
        <v>42374</v>
      </c>
      <c r="E494" s="4">
        <f>C494-D494</f>
        <v>0.21250000000145519</v>
      </c>
      <c r="F494" s="2">
        <v>7.6388888888888882E-4</v>
      </c>
      <c r="G494">
        <v>809000</v>
      </c>
    </row>
    <row r="495" spans="1:7" x14ac:dyDescent="0.2">
      <c r="A495">
        <v>809000</v>
      </c>
      <c r="B495" t="s">
        <v>17</v>
      </c>
      <c r="C495" s="1">
        <v>42433.303472222222</v>
      </c>
      <c r="D495" s="5">
        <f>INT(C495)</f>
        <v>42433</v>
      </c>
      <c r="E495" s="4">
        <f>C495-D495</f>
        <v>0.30347222222189885</v>
      </c>
      <c r="F495" s="2">
        <v>6.2500000000000001E-4</v>
      </c>
      <c r="G495">
        <v>809000</v>
      </c>
    </row>
    <row r="496" spans="1:7" x14ac:dyDescent="0.2">
      <c r="A496">
        <v>809000</v>
      </c>
      <c r="B496" t="s">
        <v>12</v>
      </c>
      <c r="C496" s="1">
        <v>42441.847222222219</v>
      </c>
      <c r="D496" s="5">
        <f>INT(C496)</f>
        <v>42441</v>
      </c>
      <c r="E496" s="4">
        <f>C496-D496</f>
        <v>0.84722222221898846</v>
      </c>
      <c r="F496" s="2">
        <v>1.6435185185185183E-3</v>
      </c>
      <c r="G496">
        <v>809000</v>
      </c>
    </row>
    <row r="497" spans="1:7" x14ac:dyDescent="0.2">
      <c r="A497">
        <v>809000</v>
      </c>
      <c r="B497" t="s">
        <v>16</v>
      </c>
      <c r="C497" s="1">
        <v>42439.102777777778</v>
      </c>
      <c r="D497" s="5">
        <f>INT(C497)</f>
        <v>42439</v>
      </c>
      <c r="E497" s="4">
        <f>C497-D497</f>
        <v>0.10277777777810115</v>
      </c>
      <c r="F497" s="2">
        <v>7.9108796296296306E-3</v>
      </c>
      <c r="G497">
        <v>809000</v>
      </c>
    </row>
    <row r="498" spans="1:7" x14ac:dyDescent="0.2">
      <c r="A498">
        <v>771876</v>
      </c>
      <c r="B498" t="s">
        <v>5</v>
      </c>
      <c r="C498" s="1">
        <v>42400.477777777778</v>
      </c>
      <c r="D498" s="5">
        <f>INT(C498)</f>
        <v>42400</v>
      </c>
      <c r="E498" s="4">
        <f>C498-D498</f>
        <v>0.47777777777810115</v>
      </c>
      <c r="F498" s="2">
        <v>3.4027777777777771E-3</v>
      </c>
      <c r="G498">
        <v>771876</v>
      </c>
    </row>
    <row r="499" spans="1:7" x14ac:dyDescent="0.2">
      <c r="A499">
        <v>771876</v>
      </c>
      <c r="B499" t="s">
        <v>8</v>
      </c>
      <c r="C499" s="1">
        <v>42407.745833333334</v>
      </c>
      <c r="D499" s="5">
        <f>INT(C499)</f>
        <v>42407</v>
      </c>
      <c r="E499" s="4">
        <f>C499-D499</f>
        <v>0.74583333333430346</v>
      </c>
      <c r="F499" s="2">
        <v>4.1666666666666669E-4</v>
      </c>
      <c r="G499">
        <v>771876</v>
      </c>
    </row>
    <row r="500" spans="1:7" x14ac:dyDescent="0.2">
      <c r="A500">
        <v>771876</v>
      </c>
      <c r="B500" t="s">
        <v>11</v>
      </c>
      <c r="C500" s="1">
        <v>42398.525694444441</v>
      </c>
      <c r="D500" s="5">
        <f>INT(C500)</f>
        <v>42398</v>
      </c>
      <c r="E500" s="4">
        <f>C500-D500</f>
        <v>0.52569444444088731</v>
      </c>
      <c r="F500" s="2">
        <v>0</v>
      </c>
      <c r="G500">
        <v>771876</v>
      </c>
    </row>
    <row r="501" spans="1:7" x14ac:dyDescent="0.2">
      <c r="A501">
        <v>771876</v>
      </c>
      <c r="B501" t="s">
        <v>8</v>
      </c>
      <c r="C501" s="1">
        <v>42400.543749999997</v>
      </c>
      <c r="D501" s="5">
        <f>INT(C501)</f>
        <v>42400</v>
      </c>
      <c r="E501" s="4">
        <f>C501-D501</f>
        <v>0.54374999999708962</v>
      </c>
      <c r="F501" s="2">
        <v>0</v>
      </c>
      <c r="G501">
        <v>771876</v>
      </c>
    </row>
    <row r="502" spans="1:7" x14ac:dyDescent="0.2">
      <c r="A502">
        <v>771876</v>
      </c>
      <c r="B502" t="s">
        <v>5</v>
      </c>
      <c r="C502" s="1">
        <v>42406.259722222225</v>
      </c>
      <c r="D502" s="5">
        <f>INT(C502)</f>
        <v>42406</v>
      </c>
      <c r="E502" s="4">
        <f>C502-D502</f>
        <v>0.25972222222480923</v>
      </c>
      <c r="F502" s="2">
        <v>2.6111111111111109E-2</v>
      </c>
      <c r="G502">
        <v>771876</v>
      </c>
    </row>
    <row r="503" spans="1:7" x14ac:dyDescent="0.2">
      <c r="A503">
        <v>771876</v>
      </c>
      <c r="B503" t="s">
        <v>10</v>
      </c>
      <c r="C503" s="1">
        <v>42406.588888888888</v>
      </c>
      <c r="D503" s="5">
        <f>INT(C503)</f>
        <v>42406</v>
      </c>
      <c r="E503" s="4">
        <f>C503-D503</f>
        <v>0.58888888888759539</v>
      </c>
      <c r="F503" s="2">
        <v>2.4421296296296296E-3</v>
      </c>
      <c r="G503">
        <v>771876</v>
      </c>
    </row>
    <row r="504" spans="1:7" x14ac:dyDescent="0.2">
      <c r="A504">
        <v>771877</v>
      </c>
      <c r="B504" t="s">
        <v>19</v>
      </c>
      <c r="C504" s="1">
        <v>42398.821527777778</v>
      </c>
      <c r="D504" s="5">
        <f>INT(C504)</f>
        <v>42398</v>
      </c>
      <c r="E504" s="4">
        <f>C504-D504</f>
        <v>0.82152777777810115</v>
      </c>
      <c r="F504" s="2">
        <v>1.7939814814814815E-3</v>
      </c>
      <c r="G504">
        <v>771877</v>
      </c>
    </row>
    <row r="505" spans="1:7" x14ac:dyDescent="0.2">
      <c r="A505">
        <v>771877</v>
      </c>
      <c r="B505" t="s">
        <v>7</v>
      </c>
      <c r="C505" s="1">
        <v>42400.776388888888</v>
      </c>
      <c r="D505" s="5">
        <f>INT(C505)</f>
        <v>42400</v>
      </c>
      <c r="E505" s="4">
        <f>C505-D505</f>
        <v>0.77638888888759539</v>
      </c>
      <c r="F505" s="2">
        <v>9.6990740740740735E-3</v>
      </c>
      <c r="G505">
        <v>771877</v>
      </c>
    </row>
    <row r="506" spans="1:7" x14ac:dyDescent="0.2">
      <c r="A506">
        <v>2359733</v>
      </c>
      <c r="B506" t="s">
        <v>9</v>
      </c>
      <c r="C506" s="1">
        <v>42395.909722222219</v>
      </c>
      <c r="D506" s="5">
        <f>INT(C506)</f>
        <v>42395</v>
      </c>
      <c r="E506" s="4">
        <f>C506-D506</f>
        <v>0.90972222221898846</v>
      </c>
      <c r="F506" s="2">
        <v>5.9375000000000001E-3</v>
      </c>
      <c r="G506">
        <v>2359733</v>
      </c>
    </row>
    <row r="507" spans="1:7" x14ac:dyDescent="0.2">
      <c r="A507">
        <v>809006</v>
      </c>
      <c r="B507" t="s">
        <v>11</v>
      </c>
      <c r="C507" s="1">
        <v>42415.995833333334</v>
      </c>
      <c r="D507" s="5">
        <f>INT(C507)</f>
        <v>42415</v>
      </c>
      <c r="E507" s="4">
        <f>C507-D507</f>
        <v>0.99583333333430346</v>
      </c>
      <c r="F507" s="2">
        <v>4.8611111111111104E-4</v>
      </c>
      <c r="G507">
        <v>809006</v>
      </c>
    </row>
    <row r="508" spans="1:7" x14ac:dyDescent="0.2">
      <c r="A508">
        <v>809006</v>
      </c>
      <c r="B508" t="s">
        <v>5</v>
      </c>
      <c r="C508" s="1">
        <v>42416.557638888888</v>
      </c>
      <c r="D508" s="5">
        <f>INT(C508)</f>
        <v>42416</v>
      </c>
      <c r="E508" s="4">
        <f>C508-D508</f>
        <v>0.55763888888759539</v>
      </c>
      <c r="F508" s="2">
        <v>1.3888888888888887E-3</v>
      </c>
      <c r="G508">
        <v>809006</v>
      </c>
    </row>
    <row r="509" spans="1:7" x14ac:dyDescent="0.2">
      <c r="A509">
        <v>891747</v>
      </c>
      <c r="B509" t="s">
        <v>11</v>
      </c>
      <c r="C509" s="1">
        <v>42453.572222222225</v>
      </c>
      <c r="D509" s="5">
        <f>INT(C509)</f>
        <v>42453</v>
      </c>
      <c r="E509" s="4">
        <f>C509-D509</f>
        <v>0.57222222222480923</v>
      </c>
      <c r="F509" s="2">
        <v>1.9467592592592595E-2</v>
      </c>
      <c r="G509">
        <v>891747</v>
      </c>
    </row>
    <row r="510" spans="1:7" x14ac:dyDescent="0.2">
      <c r="A510">
        <v>601422</v>
      </c>
      <c r="B510" t="s">
        <v>11</v>
      </c>
      <c r="C510" s="1">
        <v>42378.65347222222</v>
      </c>
      <c r="D510" s="5">
        <f>INT(C510)</f>
        <v>42378</v>
      </c>
      <c r="E510" s="4">
        <f>C510-D510</f>
        <v>0.65347222222044365</v>
      </c>
      <c r="F510" s="2">
        <v>2.763888888888889E-2</v>
      </c>
      <c r="G510">
        <v>601422</v>
      </c>
    </row>
    <row r="511" spans="1:7" x14ac:dyDescent="0.2">
      <c r="A511">
        <v>866215</v>
      </c>
      <c r="B511" t="s">
        <v>5</v>
      </c>
      <c r="C511" s="1">
        <v>42436.666666666664</v>
      </c>
      <c r="D511" s="5">
        <f>INT(C511)</f>
        <v>42436</v>
      </c>
      <c r="E511" s="4">
        <f>C511-D511</f>
        <v>0.66666666666424135</v>
      </c>
      <c r="F511" s="2">
        <v>2.8125000000000003E-3</v>
      </c>
      <c r="G511">
        <v>866215</v>
      </c>
    </row>
    <row r="512" spans="1:7" x14ac:dyDescent="0.2">
      <c r="A512">
        <v>939668</v>
      </c>
      <c r="B512" t="s">
        <v>9</v>
      </c>
      <c r="C512" s="1">
        <v>42440.270138888889</v>
      </c>
      <c r="D512" s="5">
        <f>INT(C512)</f>
        <v>42440</v>
      </c>
      <c r="E512" s="4">
        <f>C512-D512</f>
        <v>0.27013888888905058</v>
      </c>
      <c r="F512" s="2">
        <v>9.3749999999999997E-3</v>
      </c>
      <c r="G512">
        <v>939668</v>
      </c>
    </row>
    <row r="513" spans="1:7" x14ac:dyDescent="0.2">
      <c r="A513">
        <v>939668</v>
      </c>
      <c r="B513" t="s">
        <v>13</v>
      </c>
      <c r="C513" s="1">
        <v>42441.289583333331</v>
      </c>
      <c r="D513" s="5">
        <f>INT(C513)</f>
        <v>42441</v>
      </c>
      <c r="E513" s="4">
        <f>C513-D513</f>
        <v>0.28958333333139308</v>
      </c>
      <c r="F513" s="2">
        <v>1.2893518518518519E-2</v>
      </c>
      <c r="G513">
        <v>939668</v>
      </c>
    </row>
    <row r="514" spans="1:7" x14ac:dyDescent="0.2">
      <c r="A514">
        <v>939668</v>
      </c>
      <c r="B514" t="s">
        <v>12</v>
      </c>
      <c r="C514" s="1">
        <v>42441.716666666667</v>
      </c>
      <c r="D514" s="5">
        <f>INT(C514)</f>
        <v>42441</v>
      </c>
      <c r="E514" s="4">
        <f>C514-D514</f>
        <v>0.71666666666715173</v>
      </c>
      <c r="F514" s="2">
        <v>1.1574074074074076E-3</v>
      </c>
      <c r="G514">
        <v>939668</v>
      </c>
    </row>
    <row r="515" spans="1:7" x14ac:dyDescent="0.2">
      <c r="A515">
        <v>939668</v>
      </c>
      <c r="B515" t="s">
        <v>9</v>
      </c>
      <c r="C515" s="1">
        <v>42441.784722222219</v>
      </c>
      <c r="D515" s="5">
        <f>INT(C515)</f>
        <v>42441</v>
      </c>
      <c r="E515" s="4">
        <f>C515-D515</f>
        <v>0.78472222221898846</v>
      </c>
      <c r="F515" s="2">
        <v>4.861111111111111E-4</v>
      </c>
      <c r="G515">
        <v>939668</v>
      </c>
    </row>
    <row r="516" spans="1:7" x14ac:dyDescent="0.2">
      <c r="A516">
        <v>416232</v>
      </c>
      <c r="B516" t="s">
        <v>8</v>
      </c>
      <c r="C516" s="1">
        <v>42413.21875</v>
      </c>
      <c r="D516" s="5">
        <f>INT(C516)</f>
        <v>42413</v>
      </c>
      <c r="E516" s="4">
        <f>C516-D516</f>
        <v>0.21875</v>
      </c>
      <c r="F516" s="2">
        <v>0</v>
      </c>
      <c r="G516">
        <v>412331</v>
      </c>
    </row>
    <row r="517" spans="1:7" x14ac:dyDescent="0.2">
      <c r="A517">
        <v>793652</v>
      </c>
      <c r="B517" t="s">
        <v>11</v>
      </c>
      <c r="C517" s="1">
        <v>42453.368055555555</v>
      </c>
      <c r="D517" s="5">
        <f>INT(C517)</f>
        <v>42453</v>
      </c>
      <c r="E517" s="4">
        <f>C517-D517</f>
        <v>0.36805555555474712</v>
      </c>
      <c r="F517" s="2">
        <v>2.3148148148148146E-4</v>
      </c>
      <c r="G517">
        <v>793652</v>
      </c>
    </row>
    <row r="518" spans="1:7" x14ac:dyDescent="0.2">
      <c r="A518">
        <v>830884</v>
      </c>
      <c r="B518" t="s">
        <v>17</v>
      </c>
      <c r="C518" s="1">
        <v>42440.518055555556</v>
      </c>
      <c r="D518" s="5">
        <f>INT(C518)</f>
        <v>42440</v>
      </c>
      <c r="E518" s="4">
        <f>C518-D518</f>
        <v>0.51805555555620231</v>
      </c>
      <c r="F518" s="2">
        <v>8.5763888888888886E-3</v>
      </c>
      <c r="G518">
        <v>830884</v>
      </c>
    </row>
    <row r="519" spans="1:7" x14ac:dyDescent="0.2">
      <c r="A519">
        <v>809008</v>
      </c>
      <c r="B519" t="s">
        <v>9</v>
      </c>
      <c r="C519" s="1">
        <v>42432.804861111108</v>
      </c>
      <c r="D519" s="5">
        <f>INT(C519)</f>
        <v>42432</v>
      </c>
      <c r="E519" s="4">
        <f>C519-D519</f>
        <v>0.80486111110803904</v>
      </c>
      <c r="F519" s="2">
        <v>7.6388888888888882E-4</v>
      </c>
      <c r="G519">
        <v>809008</v>
      </c>
    </row>
    <row r="520" spans="1:7" x14ac:dyDescent="0.2">
      <c r="A520">
        <v>809008</v>
      </c>
      <c r="B520" t="s">
        <v>21</v>
      </c>
      <c r="C520" s="1">
        <v>42432.776388888888</v>
      </c>
      <c r="D520" s="5">
        <f>INT(C520)</f>
        <v>42432</v>
      </c>
      <c r="E520" s="4">
        <f>C520-D520</f>
        <v>0.77638888888759539</v>
      </c>
      <c r="F520" s="2">
        <v>2.4305555555555552E-4</v>
      </c>
      <c r="G520">
        <v>809008</v>
      </c>
    </row>
    <row r="521" spans="1:7" x14ac:dyDescent="0.2">
      <c r="A521">
        <v>809008</v>
      </c>
      <c r="B521" t="s">
        <v>16</v>
      </c>
      <c r="C521" s="1">
        <v>42434.42083333333</v>
      </c>
      <c r="D521" s="5">
        <f>INT(C521)</f>
        <v>42434</v>
      </c>
      <c r="E521" s="4">
        <f>C521-D521</f>
        <v>0.42083333332993789</v>
      </c>
      <c r="F521" s="2">
        <v>1.592013888888889E-2</v>
      </c>
      <c r="G521">
        <v>809008</v>
      </c>
    </row>
    <row r="522" spans="1:7" x14ac:dyDescent="0.2">
      <c r="A522">
        <v>809008</v>
      </c>
      <c r="B522" t="s">
        <v>12</v>
      </c>
      <c r="C522" s="1">
        <v>42434.574305555558</v>
      </c>
      <c r="D522" s="5">
        <f>INT(C522)</f>
        <v>42434</v>
      </c>
      <c r="E522" s="4">
        <f>C522-D522</f>
        <v>0.5743055555576575</v>
      </c>
      <c r="F522" s="2">
        <v>2.2222222222222222E-3</v>
      </c>
      <c r="G522">
        <v>809008</v>
      </c>
    </row>
    <row r="523" spans="1:7" x14ac:dyDescent="0.2">
      <c r="A523">
        <v>809008</v>
      </c>
      <c r="B523" t="s">
        <v>10</v>
      </c>
      <c r="C523" s="1">
        <v>42428.602777777778</v>
      </c>
      <c r="D523" s="5">
        <f>INT(C523)</f>
        <v>42428</v>
      </c>
      <c r="E523" s="4">
        <f>C523-D523</f>
        <v>0.60277777777810115</v>
      </c>
      <c r="F523" s="2">
        <v>2.7430555555555559E-3</v>
      </c>
      <c r="G523">
        <v>809008</v>
      </c>
    </row>
    <row r="524" spans="1:7" x14ac:dyDescent="0.2">
      <c r="A524">
        <v>809008</v>
      </c>
      <c r="B524" t="s">
        <v>6</v>
      </c>
      <c r="C524" s="1">
        <v>42438.507638888892</v>
      </c>
      <c r="D524" s="5">
        <f>INT(C524)</f>
        <v>42438</v>
      </c>
      <c r="E524" s="4">
        <f>C524-D524</f>
        <v>0.50763888889196096</v>
      </c>
      <c r="F524" s="2">
        <v>4.3981481481481481E-4</v>
      </c>
      <c r="G524">
        <v>809008</v>
      </c>
    </row>
    <row r="525" spans="1:7" x14ac:dyDescent="0.2">
      <c r="A525">
        <v>809008</v>
      </c>
      <c r="B525" t="s">
        <v>12</v>
      </c>
      <c r="C525" s="1">
        <v>42430.802083333336</v>
      </c>
      <c r="D525" s="5">
        <f>INT(C525)</f>
        <v>42430</v>
      </c>
      <c r="E525" s="4">
        <f>C525-D525</f>
        <v>0.80208333333575865</v>
      </c>
      <c r="F525" s="2">
        <v>3.7037037037037034E-3</v>
      </c>
      <c r="G525">
        <v>809008</v>
      </c>
    </row>
    <row r="526" spans="1:7" x14ac:dyDescent="0.2">
      <c r="A526">
        <v>771881</v>
      </c>
      <c r="B526" t="s">
        <v>8</v>
      </c>
      <c r="C526" s="1">
        <v>42451.30972222222</v>
      </c>
      <c r="D526" s="5">
        <f>INT(C526)</f>
        <v>42451</v>
      </c>
      <c r="E526" s="4">
        <f>C526-D526</f>
        <v>0.30972222222044365</v>
      </c>
      <c r="F526" s="2">
        <v>2.4305555555555552E-4</v>
      </c>
      <c r="G526">
        <v>771881</v>
      </c>
    </row>
    <row r="527" spans="1:7" x14ac:dyDescent="0.2">
      <c r="A527">
        <v>771881</v>
      </c>
      <c r="B527" t="s">
        <v>16</v>
      </c>
      <c r="C527" s="1">
        <v>42387.57916666667</v>
      </c>
      <c r="D527" s="5">
        <f>INT(C527)</f>
        <v>42387</v>
      </c>
      <c r="E527" s="4">
        <f>C527-D527</f>
        <v>0.57916666667006211</v>
      </c>
      <c r="F527" s="2">
        <v>2.0254629629629629E-4</v>
      </c>
      <c r="G527">
        <v>771881</v>
      </c>
    </row>
    <row r="528" spans="1:7" x14ac:dyDescent="0.2">
      <c r="A528">
        <v>771881</v>
      </c>
      <c r="B528" t="s">
        <v>16</v>
      </c>
      <c r="C528" s="1">
        <v>42389.713194444441</v>
      </c>
      <c r="D528" s="5">
        <f>INT(C528)</f>
        <v>42389</v>
      </c>
      <c r="E528" s="4">
        <f>C528-D528</f>
        <v>0.71319444444088731</v>
      </c>
      <c r="F528" s="2">
        <v>8.1018518518518516E-5</v>
      </c>
      <c r="G528">
        <v>771881</v>
      </c>
    </row>
    <row r="529" spans="1:7" x14ac:dyDescent="0.2">
      <c r="A529">
        <v>771881</v>
      </c>
      <c r="B529" t="s">
        <v>11</v>
      </c>
      <c r="C529" s="1">
        <v>42449.661111111112</v>
      </c>
      <c r="D529" s="5">
        <f>INT(C529)</f>
        <v>42449</v>
      </c>
      <c r="E529" s="4">
        <f>C529-D529</f>
        <v>0.66111111111240461</v>
      </c>
      <c r="F529" s="2">
        <v>2.5462962962962961E-4</v>
      </c>
      <c r="G529">
        <v>771881</v>
      </c>
    </row>
    <row r="530" spans="1:7" x14ac:dyDescent="0.2">
      <c r="A530">
        <v>771882</v>
      </c>
      <c r="B530" t="s">
        <v>10</v>
      </c>
      <c r="C530" s="1">
        <v>42394.696527777778</v>
      </c>
      <c r="D530" s="5">
        <f>INT(C530)</f>
        <v>42394</v>
      </c>
      <c r="E530" s="4">
        <f>C530-D530</f>
        <v>0.69652777777810115</v>
      </c>
      <c r="F530" s="2">
        <v>2.199074074074074E-4</v>
      </c>
      <c r="G530">
        <v>771882</v>
      </c>
    </row>
    <row r="531" spans="1:7" x14ac:dyDescent="0.2">
      <c r="A531">
        <v>771882</v>
      </c>
      <c r="B531" t="s">
        <v>16</v>
      </c>
      <c r="C531" s="1">
        <v>42389.442361111112</v>
      </c>
      <c r="D531" s="5">
        <f>INT(C531)</f>
        <v>42389</v>
      </c>
      <c r="E531" s="4">
        <f>C531-D531</f>
        <v>0.44236111111240461</v>
      </c>
      <c r="F531" s="2">
        <v>5.1504629629629632E-4</v>
      </c>
      <c r="G531">
        <v>771882</v>
      </c>
    </row>
    <row r="532" spans="1:7" x14ac:dyDescent="0.2">
      <c r="A532">
        <v>771882</v>
      </c>
      <c r="B532" t="s">
        <v>10</v>
      </c>
      <c r="C532" s="1">
        <v>42417.964583333334</v>
      </c>
      <c r="D532" s="5">
        <f>INT(C532)</f>
        <v>42417</v>
      </c>
      <c r="E532" s="4">
        <f>C532-D532</f>
        <v>0.96458333333430346</v>
      </c>
      <c r="F532" s="2">
        <v>8.564814814814815E-4</v>
      </c>
      <c r="G532">
        <v>771882</v>
      </c>
    </row>
    <row r="533" spans="1:7" x14ac:dyDescent="0.2">
      <c r="A533">
        <v>930047</v>
      </c>
      <c r="B533" t="s">
        <v>12</v>
      </c>
      <c r="C533" s="1">
        <v>42457.65</v>
      </c>
      <c r="D533" s="5">
        <f>INT(C533)</f>
        <v>42457</v>
      </c>
      <c r="E533" s="4">
        <f>C533-D533</f>
        <v>0.65000000000145519</v>
      </c>
      <c r="F533" s="2">
        <v>4.6296296296296294E-5</v>
      </c>
      <c r="G533">
        <v>930047</v>
      </c>
    </row>
    <row r="534" spans="1:7" x14ac:dyDescent="0.2">
      <c r="A534">
        <v>809010</v>
      </c>
      <c r="B534" t="s">
        <v>10</v>
      </c>
      <c r="C534" s="1">
        <v>42414.400000000001</v>
      </c>
      <c r="D534" s="5">
        <f>INT(C534)</f>
        <v>42414</v>
      </c>
      <c r="E534" s="4">
        <f>C534-D534</f>
        <v>0.40000000000145519</v>
      </c>
      <c r="F534" s="2">
        <v>5.7870370370370366E-5</v>
      </c>
      <c r="G534">
        <v>809010</v>
      </c>
    </row>
    <row r="535" spans="1:7" x14ac:dyDescent="0.2">
      <c r="A535">
        <v>809010</v>
      </c>
      <c r="B535" t="s">
        <v>10</v>
      </c>
      <c r="C535" s="1">
        <v>42416.606944444444</v>
      </c>
      <c r="D535" s="5">
        <f>INT(C535)</f>
        <v>42416</v>
      </c>
      <c r="E535" s="4">
        <f>C535-D535</f>
        <v>0.60694444444379769</v>
      </c>
      <c r="F535" s="2">
        <v>4.9884259259259265E-3</v>
      </c>
      <c r="G535">
        <v>809010</v>
      </c>
    </row>
    <row r="536" spans="1:7" x14ac:dyDescent="0.2">
      <c r="A536">
        <v>809010</v>
      </c>
      <c r="B536" t="s">
        <v>5</v>
      </c>
      <c r="C536" s="1">
        <v>42416.405555555553</v>
      </c>
      <c r="D536" s="5">
        <f>INT(C536)</f>
        <v>42416</v>
      </c>
      <c r="E536" s="4">
        <f>C536-D536</f>
        <v>0.40555555555329192</v>
      </c>
      <c r="F536" s="2">
        <v>3.1250000000000002E-3</v>
      </c>
      <c r="G536">
        <v>809010</v>
      </c>
    </row>
    <row r="537" spans="1:7" x14ac:dyDescent="0.2">
      <c r="A537">
        <v>939673</v>
      </c>
      <c r="B537" t="s">
        <v>12</v>
      </c>
      <c r="C537" s="1">
        <v>42457.472222222219</v>
      </c>
      <c r="D537" s="5">
        <f>INT(C537)</f>
        <v>42457</v>
      </c>
      <c r="E537" s="4">
        <f>C537-D537</f>
        <v>0.47222222221898846</v>
      </c>
      <c r="F537" s="2">
        <v>3.1944444444444442E-3</v>
      </c>
      <c r="G537">
        <v>939673</v>
      </c>
    </row>
    <row r="538" spans="1:7" x14ac:dyDescent="0.2">
      <c r="A538">
        <v>764396</v>
      </c>
      <c r="B538" t="s">
        <v>11</v>
      </c>
      <c r="C538" s="1">
        <v>42393.820138888892</v>
      </c>
      <c r="D538" s="5">
        <f>INT(C538)</f>
        <v>42393</v>
      </c>
      <c r="E538" s="4">
        <f>C538-D538</f>
        <v>0.82013888889196096</v>
      </c>
      <c r="F538" s="2">
        <v>3.4027777777777784E-3</v>
      </c>
      <c r="G538">
        <v>764396</v>
      </c>
    </row>
    <row r="539" spans="1:7" x14ac:dyDescent="0.2">
      <c r="A539">
        <v>764396</v>
      </c>
      <c r="B539" t="s">
        <v>17</v>
      </c>
      <c r="C539" s="1">
        <v>42394.36041666667</v>
      </c>
      <c r="D539" s="5">
        <f>INT(C539)</f>
        <v>42394</v>
      </c>
      <c r="E539" s="4">
        <f>C539-D539</f>
        <v>0.36041666667006211</v>
      </c>
      <c r="F539" s="2">
        <v>8.3333333333333332E-3</v>
      </c>
      <c r="G539">
        <v>764396</v>
      </c>
    </row>
    <row r="540" spans="1:7" x14ac:dyDescent="0.2">
      <c r="A540">
        <v>764396</v>
      </c>
      <c r="B540" t="s">
        <v>8</v>
      </c>
      <c r="C540" s="1">
        <v>42377.160416666666</v>
      </c>
      <c r="D540" s="5">
        <f>INT(C540)</f>
        <v>42377</v>
      </c>
      <c r="E540" s="4">
        <f>C540-D540</f>
        <v>0.16041666666569654</v>
      </c>
      <c r="F540" s="2">
        <v>1.0104166666666668E-2</v>
      </c>
      <c r="G540">
        <v>764396</v>
      </c>
    </row>
    <row r="541" spans="1:7" x14ac:dyDescent="0.2">
      <c r="A541">
        <v>764396</v>
      </c>
      <c r="B541" t="s">
        <v>10</v>
      </c>
      <c r="C541" s="1">
        <v>42391.158333333333</v>
      </c>
      <c r="D541" s="5">
        <f>INT(C541)</f>
        <v>42391</v>
      </c>
      <c r="E541" s="4">
        <f>C541-D541</f>
        <v>0.15833333333284827</v>
      </c>
      <c r="F541" s="2">
        <v>6.9444444444444447E-4</v>
      </c>
      <c r="G541">
        <v>764396</v>
      </c>
    </row>
    <row r="542" spans="1:7" x14ac:dyDescent="0.2">
      <c r="A542">
        <v>764396</v>
      </c>
      <c r="B542" t="s">
        <v>10</v>
      </c>
      <c r="C542" s="1">
        <v>42387.234027777777</v>
      </c>
      <c r="D542" s="5">
        <f>INT(C542)</f>
        <v>42387</v>
      </c>
      <c r="E542" s="4">
        <f>C542-D542</f>
        <v>0.23402777777664596</v>
      </c>
      <c r="F542" s="2">
        <v>2.0833333333333335E-4</v>
      </c>
      <c r="G542">
        <v>764396</v>
      </c>
    </row>
    <row r="543" spans="1:7" x14ac:dyDescent="0.2">
      <c r="A543">
        <v>809011</v>
      </c>
      <c r="B543" t="s">
        <v>11</v>
      </c>
      <c r="C543" s="1">
        <v>42420.227777777778</v>
      </c>
      <c r="D543" s="5">
        <f>INT(C543)</f>
        <v>42420</v>
      </c>
      <c r="E543" s="4">
        <f>C543-D543</f>
        <v>0.22777777777810115</v>
      </c>
      <c r="F543" s="2">
        <v>2.5462962962962961E-4</v>
      </c>
      <c r="G543">
        <v>809011</v>
      </c>
    </row>
    <row r="544" spans="1:7" x14ac:dyDescent="0.2">
      <c r="A544">
        <v>809011</v>
      </c>
      <c r="B544" t="s">
        <v>12</v>
      </c>
      <c r="C544" s="1">
        <v>42420.604166666664</v>
      </c>
      <c r="D544" s="5">
        <f>INT(C544)</f>
        <v>42420</v>
      </c>
      <c r="E544" s="4">
        <f>C544-D544</f>
        <v>0.60416666666424135</v>
      </c>
      <c r="F544" s="2">
        <v>0</v>
      </c>
      <c r="G544">
        <v>809011</v>
      </c>
    </row>
    <row r="545" spans="1:7" x14ac:dyDescent="0.2">
      <c r="A545">
        <v>809011</v>
      </c>
      <c r="B545" t="s">
        <v>12</v>
      </c>
      <c r="C545" s="1">
        <v>42421.773611111108</v>
      </c>
      <c r="D545" s="5">
        <f>INT(C545)</f>
        <v>42421</v>
      </c>
      <c r="E545" s="4">
        <f>C545-D545</f>
        <v>0.77361111110803904</v>
      </c>
      <c r="F545" s="2">
        <v>6.9444444444444447E-4</v>
      </c>
      <c r="G545">
        <v>809011</v>
      </c>
    </row>
    <row r="546" spans="1:7" x14ac:dyDescent="0.2">
      <c r="A546">
        <v>809011</v>
      </c>
      <c r="B546" t="s">
        <v>11</v>
      </c>
      <c r="C546" s="1">
        <v>42419.560416666667</v>
      </c>
      <c r="D546" s="5">
        <f>INT(C546)</f>
        <v>42419</v>
      </c>
      <c r="E546" s="4">
        <f>C546-D546</f>
        <v>0.56041666666715173</v>
      </c>
      <c r="F546" s="2">
        <v>4.0625000000000001E-2</v>
      </c>
      <c r="G546">
        <v>809011</v>
      </c>
    </row>
    <row r="547" spans="1:7" x14ac:dyDescent="0.2">
      <c r="A547">
        <v>809011</v>
      </c>
      <c r="B547" t="s">
        <v>6</v>
      </c>
      <c r="C547" s="1">
        <v>42425.438194444447</v>
      </c>
      <c r="D547" s="5">
        <f>INT(C547)</f>
        <v>42425</v>
      </c>
      <c r="E547" s="4">
        <f>C547-D547</f>
        <v>0.43819444444670808</v>
      </c>
      <c r="F547" s="2">
        <v>4.5370370370370365E-3</v>
      </c>
      <c r="G547">
        <v>809011</v>
      </c>
    </row>
    <row r="548" spans="1:7" x14ac:dyDescent="0.2">
      <c r="A548">
        <v>809011</v>
      </c>
      <c r="B548" t="s">
        <v>11</v>
      </c>
      <c r="C548" s="1">
        <v>42425.32916666667</v>
      </c>
      <c r="D548" s="5">
        <f>INT(C548)</f>
        <v>42425</v>
      </c>
      <c r="E548" s="4">
        <f>C548-D548</f>
        <v>0.32916666667006211</v>
      </c>
      <c r="F548" s="2">
        <v>3.1712962962962958E-3</v>
      </c>
      <c r="G548">
        <v>809011</v>
      </c>
    </row>
    <row r="549" spans="1:7" x14ac:dyDescent="0.2">
      <c r="A549">
        <v>809011</v>
      </c>
      <c r="B549" t="s">
        <v>20</v>
      </c>
      <c r="C549" s="1">
        <v>42427.429166666669</v>
      </c>
      <c r="D549" s="5">
        <f>INT(C549)</f>
        <v>42427</v>
      </c>
      <c r="E549" s="4">
        <f>C549-D549</f>
        <v>0.42916666666860692</v>
      </c>
      <c r="F549" s="2">
        <v>6.9444444444444447E-4</v>
      </c>
      <c r="G549">
        <v>809011</v>
      </c>
    </row>
    <row r="550" spans="1:7" x14ac:dyDescent="0.2">
      <c r="A550">
        <v>875048</v>
      </c>
      <c r="B550" t="s">
        <v>6</v>
      </c>
      <c r="C550" s="1">
        <v>42444.370138888888</v>
      </c>
      <c r="D550" s="5">
        <f>INT(C550)</f>
        <v>42444</v>
      </c>
      <c r="E550" s="4">
        <f>C550-D550</f>
        <v>0.37013888888759539</v>
      </c>
      <c r="F550" s="2">
        <v>0</v>
      </c>
      <c r="G550">
        <v>874437</v>
      </c>
    </row>
    <row r="551" spans="1:7" x14ac:dyDescent="0.2">
      <c r="A551">
        <v>721900</v>
      </c>
      <c r="B551" t="s">
        <v>7</v>
      </c>
      <c r="C551" s="1">
        <v>42406.805555555555</v>
      </c>
      <c r="D551" s="5">
        <f>INT(C551)</f>
        <v>42406</v>
      </c>
      <c r="E551" s="4">
        <f>C551-D551</f>
        <v>0.80555555555474712</v>
      </c>
      <c r="F551" s="2">
        <v>0</v>
      </c>
      <c r="G551">
        <v>720995</v>
      </c>
    </row>
    <row r="552" spans="1:7" x14ac:dyDescent="0.2">
      <c r="A552">
        <v>831775</v>
      </c>
      <c r="B552" t="s">
        <v>19</v>
      </c>
      <c r="C552" s="1">
        <v>42442.361805555556</v>
      </c>
      <c r="D552" s="5">
        <f>INT(C552)</f>
        <v>42442</v>
      </c>
      <c r="E552" s="4">
        <f>C552-D552</f>
        <v>0.36180555555620231</v>
      </c>
      <c r="F552" s="2">
        <v>1.3888888888888889E-4</v>
      </c>
      <c r="G552">
        <v>831775</v>
      </c>
    </row>
    <row r="553" spans="1:7" x14ac:dyDescent="0.2">
      <c r="A553">
        <v>831775</v>
      </c>
      <c r="B553" t="s">
        <v>16</v>
      </c>
      <c r="C553" s="1">
        <v>42458.671527777777</v>
      </c>
      <c r="D553" s="5">
        <f>INT(C553)</f>
        <v>42458</v>
      </c>
      <c r="E553" s="4">
        <f>C553-D553</f>
        <v>0.67152777777664596</v>
      </c>
      <c r="F553" s="2">
        <v>4.1087962962962958E-4</v>
      </c>
      <c r="G553">
        <v>831775</v>
      </c>
    </row>
    <row r="554" spans="1:7" x14ac:dyDescent="0.2">
      <c r="A554">
        <v>803575</v>
      </c>
      <c r="B554" t="s">
        <v>11</v>
      </c>
      <c r="C554" s="1">
        <v>42419.380555555559</v>
      </c>
      <c r="D554" s="5">
        <f>INT(C554)</f>
        <v>42419</v>
      </c>
      <c r="E554" s="4">
        <f>C554-D554</f>
        <v>0.38055555555911269</v>
      </c>
      <c r="F554" s="2">
        <v>2.5462962962962961E-4</v>
      </c>
      <c r="G554">
        <v>803575</v>
      </c>
    </row>
    <row r="555" spans="1:7" x14ac:dyDescent="0.2">
      <c r="A555">
        <v>803575</v>
      </c>
      <c r="B555" t="s">
        <v>11</v>
      </c>
      <c r="C555" s="1">
        <v>42400.406944444447</v>
      </c>
      <c r="D555" s="5">
        <f>INT(C555)</f>
        <v>42400</v>
      </c>
      <c r="E555" s="4">
        <f>C555-D555</f>
        <v>0.40694444444670808</v>
      </c>
      <c r="F555" s="2">
        <v>1.8935185185185183E-2</v>
      </c>
      <c r="G555">
        <v>803575</v>
      </c>
    </row>
    <row r="556" spans="1:7" x14ac:dyDescent="0.2">
      <c r="A556">
        <v>803575</v>
      </c>
      <c r="B556" t="s">
        <v>11</v>
      </c>
      <c r="C556" s="1">
        <v>42392.44027777778</v>
      </c>
      <c r="D556" s="5">
        <f>INT(C556)</f>
        <v>42392</v>
      </c>
      <c r="E556" s="4">
        <f>C556-D556</f>
        <v>0.44027777777955635</v>
      </c>
      <c r="F556" s="2">
        <v>2.7268518518518515E-2</v>
      </c>
      <c r="G556">
        <v>803575</v>
      </c>
    </row>
    <row r="557" spans="1:7" x14ac:dyDescent="0.2">
      <c r="A557">
        <v>939679</v>
      </c>
      <c r="B557" t="s">
        <v>8</v>
      </c>
      <c r="C557" s="1">
        <v>42457.648611111108</v>
      </c>
      <c r="D557" s="5">
        <f>INT(C557)</f>
        <v>42457</v>
      </c>
      <c r="E557" s="4">
        <f>C557-D557</f>
        <v>0.64861111110803904</v>
      </c>
      <c r="F557" s="2">
        <v>8.1018518518518516E-5</v>
      </c>
      <c r="G557">
        <v>939679</v>
      </c>
    </row>
    <row r="558" spans="1:7" x14ac:dyDescent="0.2">
      <c r="A558">
        <v>939679</v>
      </c>
      <c r="B558" t="s">
        <v>8</v>
      </c>
      <c r="C558" s="1">
        <v>42457.685416666667</v>
      </c>
      <c r="D558" s="5">
        <f>INT(C558)</f>
        <v>42457</v>
      </c>
      <c r="E558" s="4">
        <f>C558-D558</f>
        <v>0.68541666666715173</v>
      </c>
      <c r="F558" s="2">
        <v>1.1574074074074073E-4</v>
      </c>
      <c r="G558">
        <v>939679</v>
      </c>
    </row>
    <row r="559" spans="1:7" x14ac:dyDescent="0.2">
      <c r="A559">
        <v>939679</v>
      </c>
      <c r="B559" t="s">
        <v>10</v>
      </c>
      <c r="C559" s="1">
        <v>42453.950694444444</v>
      </c>
      <c r="D559" s="5">
        <f>INT(C559)</f>
        <v>42453</v>
      </c>
      <c r="E559" s="4">
        <f>C559-D559</f>
        <v>0.95069444444379769</v>
      </c>
      <c r="F559" s="2">
        <v>8.1018518518518516E-5</v>
      </c>
      <c r="G559">
        <v>939679</v>
      </c>
    </row>
    <row r="560" spans="1:7" x14ac:dyDescent="0.2">
      <c r="A560">
        <v>809015</v>
      </c>
      <c r="B560" t="s">
        <v>8</v>
      </c>
      <c r="C560" s="1">
        <v>42420.177777777775</v>
      </c>
      <c r="D560" s="5">
        <f>INT(C560)</f>
        <v>42420</v>
      </c>
      <c r="E560" s="4">
        <f>C560-D560</f>
        <v>0.17777777777519077</v>
      </c>
      <c r="F560" s="2">
        <v>1.1574074074074073E-5</v>
      </c>
      <c r="G560">
        <v>809015</v>
      </c>
    </row>
    <row r="561" spans="1:7" x14ac:dyDescent="0.2">
      <c r="A561">
        <v>809015</v>
      </c>
      <c r="B561" t="s">
        <v>9</v>
      </c>
      <c r="C561" s="1">
        <v>42419.1875</v>
      </c>
      <c r="D561" s="5">
        <f>INT(C561)</f>
        <v>42419</v>
      </c>
      <c r="E561" s="4">
        <f>C561-D561</f>
        <v>0.1875</v>
      </c>
      <c r="F561" s="2">
        <v>2.6944444444444444E-2</v>
      </c>
      <c r="G561">
        <v>809015</v>
      </c>
    </row>
    <row r="562" spans="1:7" x14ac:dyDescent="0.2">
      <c r="A562">
        <v>809015</v>
      </c>
      <c r="B562" t="s">
        <v>10</v>
      </c>
      <c r="C562" s="1">
        <v>42405.28402777778</v>
      </c>
      <c r="D562" s="5">
        <f>INT(C562)</f>
        <v>42405</v>
      </c>
      <c r="E562" s="4">
        <f>C562-D562</f>
        <v>0.28402777777955635</v>
      </c>
      <c r="F562" s="2">
        <v>1.7361111111111112E-4</v>
      </c>
      <c r="G562">
        <v>809015</v>
      </c>
    </row>
    <row r="563" spans="1:7" x14ac:dyDescent="0.2">
      <c r="A563">
        <v>809015</v>
      </c>
      <c r="B563" t="s">
        <v>9</v>
      </c>
      <c r="C563" s="1">
        <v>42424.359027777777</v>
      </c>
      <c r="D563" s="5">
        <f>INT(C563)</f>
        <v>42424</v>
      </c>
      <c r="E563" s="4">
        <f>C563-D563</f>
        <v>0.35902777777664596</v>
      </c>
      <c r="F563" s="2">
        <v>1.3888888888888887E-3</v>
      </c>
      <c r="G563">
        <v>809015</v>
      </c>
    </row>
    <row r="564" spans="1:7" x14ac:dyDescent="0.2">
      <c r="A564">
        <v>809015</v>
      </c>
      <c r="B564" t="s">
        <v>10</v>
      </c>
      <c r="C564" s="1">
        <v>42399.70416666667</v>
      </c>
      <c r="D564" s="5">
        <f>INT(C564)</f>
        <v>42399</v>
      </c>
      <c r="E564" s="4">
        <f>C564-D564</f>
        <v>0.70416666667006211</v>
      </c>
      <c r="F564" s="2">
        <v>9.2592592592592588E-5</v>
      </c>
      <c r="G564">
        <v>809015</v>
      </c>
    </row>
    <row r="565" spans="1:7" x14ac:dyDescent="0.2">
      <c r="A565">
        <v>809015</v>
      </c>
      <c r="B565" t="s">
        <v>10</v>
      </c>
      <c r="C565" s="1">
        <v>42398.824999999997</v>
      </c>
      <c r="D565" s="5">
        <f>INT(C565)</f>
        <v>42398</v>
      </c>
      <c r="E565" s="4">
        <f>C565-D565</f>
        <v>0.82499999999708962</v>
      </c>
      <c r="F565" s="2">
        <v>3.2407407407407406E-4</v>
      </c>
      <c r="G565">
        <v>809015</v>
      </c>
    </row>
    <row r="566" spans="1:7" x14ac:dyDescent="0.2">
      <c r="A566">
        <v>809015</v>
      </c>
      <c r="B566" t="s">
        <v>12</v>
      </c>
      <c r="C566" s="1">
        <v>42397.68472222222</v>
      </c>
      <c r="D566" s="5">
        <f>INT(C566)</f>
        <v>42397</v>
      </c>
      <c r="E566" s="4">
        <f>C566-D566</f>
        <v>0.68472222222044365</v>
      </c>
      <c r="F566" s="2">
        <v>6.5740740740740733E-3</v>
      </c>
      <c r="G566">
        <v>809015</v>
      </c>
    </row>
    <row r="567" spans="1:7" x14ac:dyDescent="0.2">
      <c r="A567">
        <v>809015</v>
      </c>
      <c r="B567" t="s">
        <v>9</v>
      </c>
      <c r="C567" s="1">
        <v>42406.481944444444</v>
      </c>
      <c r="D567" s="5">
        <f>INT(C567)</f>
        <v>42406</v>
      </c>
      <c r="E567" s="4">
        <f>C567-D567</f>
        <v>0.48194444444379769</v>
      </c>
      <c r="F567" s="2">
        <v>1.7361111111111109E-4</v>
      </c>
      <c r="G567">
        <v>809015</v>
      </c>
    </row>
    <row r="568" spans="1:7" x14ac:dyDescent="0.2">
      <c r="A568">
        <v>809015</v>
      </c>
      <c r="B568" t="s">
        <v>10</v>
      </c>
      <c r="C568" s="1">
        <v>42423.704861111109</v>
      </c>
      <c r="D568" s="5">
        <f>INT(C568)</f>
        <v>42423</v>
      </c>
      <c r="E568" s="4">
        <f>C568-D568</f>
        <v>0.70486111110949423</v>
      </c>
      <c r="F568" s="2">
        <v>3.3564814814814812E-4</v>
      </c>
      <c r="G568">
        <v>809015</v>
      </c>
    </row>
    <row r="569" spans="1:7" x14ac:dyDescent="0.2">
      <c r="A569">
        <v>939680</v>
      </c>
      <c r="B569" t="s">
        <v>11</v>
      </c>
      <c r="C569" s="1">
        <v>42453.707638888889</v>
      </c>
      <c r="D569" s="5">
        <f>INT(C569)</f>
        <v>42453</v>
      </c>
      <c r="E569" s="4">
        <f>C569-D569</f>
        <v>0.70763888888905058</v>
      </c>
      <c r="F569" s="2">
        <v>2.1990740740740742E-3</v>
      </c>
      <c r="G569">
        <v>939680</v>
      </c>
    </row>
    <row r="570" spans="1:7" x14ac:dyDescent="0.2">
      <c r="A570">
        <v>939680</v>
      </c>
      <c r="B570" t="s">
        <v>10</v>
      </c>
      <c r="C570" s="1">
        <v>42453.275000000001</v>
      </c>
      <c r="D570" s="5">
        <f>INT(C570)</f>
        <v>42453</v>
      </c>
      <c r="E570" s="4">
        <f>C570-D570</f>
        <v>0.27500000000145519</v>
      </c>
      <c r="F570" s="2">
        <v>1.2152777777777778E-3</v>
      </c>
      <c r="G570">
        <v>939680</v>
      </c>
    </row>
    <row r="571" spans="1:7" x14ac:dyDescent="0.2">
      <c r="A571">
        <v>939680</v>
      </c>
      <c r="B571" t="s">
        <v>8</v>
      </c>
      <c r="C571" s="1">
        <v>42457.453472222223</v>
      </c>
      <c r="D571" s="5">
        <f>INT(C571)</f>
        <v>42457</v>
      </c>
      <c r="E571" s="4">
        <f>C571-D571</f>
        <v>0.45347222222335404</v>
      </c>
      <c r="F571" s="2">
        <v>4.409722222222222E-3</v>
      </c>
      <c r="G571">
        <v>939680</v>
      </c>
    </row>
    <row r="572" spans="1:7" x14ac:dyDescent="0.2">
      <c r="A572">
        <v>939680</v>
      </c>
      <c r="B572" t="s">
        <v>5</v>
      </c>
      <c r="C572" s="1">
        <v>42456.67083333333</v>
      </c>
      <c r="D572" s="5">
        <f>INT(C572)</f>
        <v>42456</v>
      </c>
      <c r="E572" s="4">
        <f>C572-D572</f>
        <v>0.67083333332993789</v>
      </c>
      <c r="F572" s="2">
        <v>7.2569444444444443E-3</v>
      </c>
      <c r="G572">
        <v>939680</v>
      </c>
    </row>
    <row r="573" spans="1:7" x14ac:dyDescent="0.2">
      <c r="A573">
        <v>939680</v>
      </c>
      <c r="B573" t="s">
        <v>8</v>
      </c>
      <c r="C573" s="1">
        <v>42456.847222222219</v>
      </c>
      <c r="D573" s="5">
        <f>INT(C573)</f>
        <v>42456</v>
      </c>
      <c r="E573" s="4">
        <f>C573-D573</f>
        <v>0.84722222221898846</v>
      </c>
      <c r="F573" s="2">
        <v>8.2175925925925917E-4</v>
      </c>
      <c r="G573">
        <v>939680</v>
      </c>
    </row>
    <row r="574" spans="1:7" x14ac:dyDescent="0.2">
      <c r="A574">
        <v>939680</v>
      </c>
      <c r="B574" t="s">
        <v>8</v>
      </c>
      <c r="C574" s="1">
        <v>42453.370138888888</v>
      </c>
      <c r="D574" s="5">
        <f>INT(C574)</f>
        <v>42453</v>
      </c>
      <c r="E574" s="4">
        <f>C574-D574</f>
        <v>0.37013888888759539</v>
      </c>
      <c r="F574" s="2">
        <v>1.261574074074074E-3</v>
      </c>
      <c r="G574">
        <v>939680</v>
      </c>
    </row>
    <row r="575" spans="1:7" x14ac:dyDescent="0.2">
      <c r="A575">
        <v>800825</v>
      </c>
      <c r="B575" t="s">
        <v>5</v>
      </c>
      <c r="C575" s="1">
        <v>42416.529166666667</v>
      </c>
      <c r="D575" s="5">
        <f>INT(C575)</f>
        <v>42416</v>
      </c>
      <c r="E575" s="4">
        <f>C575-D575</f>
        <v>0.52916666666715173</v>
      </c>
      <c r="F575" s="2">
        <v>0</v>
      </c>
      <c r="G575">
        <v>798241</v>
      </c>
    </row>
    <row r="576" spans="1:7" x14ac:dyDescent="0.2">
      <c r="A576">
        <v>788725</v>
      </c>
      <c r="B576" t="s">
        <v>9</v>
      </c>
      <c r="C576" s="1">
        <v>42415.720138888886</v>
      </c>
      <c r="D576" s="5">
        <f>INT(C576)</f>
        <v>42415</v>
      </c>
      <c r="E576" s="4">
        <f>C576-D576</f>
        <v>0.72013888888614019</v>
      </c>
      <c r="F576" s="2">
        <v>3.8194444444444441E-4</v>
      </c>
      <c r="G576">
        <v>788725</v>
      </c>
    </row>
    <row r="577" spans="1:7" x14ac:dyDescent="0.2">
      <c r="A577">
        <v>788725</v>
      </c>
      <c r="B577" t="s">
        <v>16</v>
      </c>
      <c r="C577" s="1">
        <v>42419.820138888892</v>
      </c>
      <c r="D577" s="5">
        <f>INT(C577)</f>
        <v>42419</v>
      </c>
      <c r="E577" s="4">
        <f>C577-D577</f>
        <v>0.82013888889196096</v>
      </c>
      <c r="F577" s="2">
        <v>2.0254629629629629E-4</v>
      </c>
      <c r="G577">
        <v>788725</v>
      </c>
    </row>
    <row r="578" spans="1:7" x14ac:dyDescent="0.2">
      <c r="A578">
        <v>788725</v>
      </c>
      <c r="B578" t="s">
        <v>5</v>
      </c>
      <c r="C578" s="1">
        <v>42412.568055555559</v>
      </c>
      <c r="D578" s="5">
        <f>INT(C578)</f>
        <v>42412</v>
      </c>
      <c r="E578" s="4">
        <f>C578-D578</f>
        <v>0.56805555555911269</v>
      </c>
      <c r="F578" s="2">
        <v>0</v>
      </c>
      <c r="G578">
        <v>788725</v>
      </c>
    </row>
    <row r="579" spans="1:7" x14ac:dyDescent="0.2">
      <c r="A579">
        <v>2090538</v>
      </c>
      <c r="B579" t="s">
        <v>6</v>
      </c>
      <c r="C579" s="1">
        <v>42459.623611111114</v>
      </c>
      <c r="D579" s="5">
        <f>INT(C579)</f>
        <v>42459</v>
      </c>
      <c r="E579" s="4">
        <f>C579-D579</f>
        <v>0.62361111111385981</v>
      </c>
      <c r="F579" s="2">
        <v>2.0787037037037038E-2</v>
      </c>
      <c r="G579">
        <v>2090538</v>
      </c>
    </row>
    <row r="580" spans="1:7" x14ac:dyDescent="0.2">
      <c r="A580">
        <v>809018</v>
      </c>
      <c r="B580" t="s">
        <v>10</v>
      </c>
      <c r="C580" s="1">
        <v>42417.918749999997</v>
      </c>
      <c r="D580" s="5">
        <f>INT(C580)</f>
        <v>42417</v>
      </c>
      <c r="E580" s="4">
        <f>C580-D580</f>
        <v>0.91874999999708962</v>
      </c>
      <c r="F580" s="2">
        <v>1.4930555555555556E-3</v>
      </c>
      <c r="G580">
        <v>809018</v>
      </c>
    </row>
    <row r="581" spans="1:7" x14ac:dyDescent="0.2">
      <c r="A581">
        <v>764405</v>
      </c>
      <c r="B581" t="s">
        <v>13</v>
      </c>
      <c r="C581" s="1">
        <v>42412.734027777777</v>
      </c>
      <c r="D581" s="5">
        <f>INT(C581)</f>
        <v>42412</v>
      </c>
      <c r="E581" s="4">
        <f>C581-D581</f>
        <v>0.73402777777664596</v>
      </c>
      <c r="F581" s="2">
        <v>0</v>
      </c>
      <c r="G581">
        <v>764396</v>
      </c>
    </row>
    <row r="582" spans="1:7" x14ac:dyDescent="0.2">
      <c r="A582">
        <v>788727</v>
      </c>
      <c r="B582" t="s">
        <v>12</v>
      </c>
      <c r="C582" s="1">
        <v>42374.813194444447</v>
      </c>
      <c r="D582" s="5">
        <f>INT(C582)</f>
        <v>42374</v>
      </c>
      <c r="E582" s="4">
        <f>C582-D582</f>
        <v>0.81319444444670808</v>
      </c>
      <c r="F582" s="2">
        <v>7.8240740740740736E-3</v>
      </c>
      <c r="G582">
        <v>788727</v>
      </c>
    </row>
    <row r="583" spans="1:7" x14ac:dyDescent="0.2">
      <c r="A583">
        <v>788727</v>
      </c>
      <c r="B583" t="s">
        <v>10</v>
      </c>
      <c r="C583" s="1">
        <v>42379.743750000001</v>
      </c>
      <c r="D583" s="5">
        <f>INT(C583)</f>
        <v>42379</v>
      </c>
      <c r="E583" s="4">
        <f>C583-D583</f>
        <v>0.74375000000145519</v>
      </c>
      <c r="F583" s="2">
        <v>3.5879629629629635E-4</v>
      </c>
      <c r="G583">
        <v>788727</v>
      </c>
    </row>
    <row r="584" spans="1:7" x14ac:dyDescent="0.2">
      <c r="A584">
        <v>788727</v>
      </c>
      <c r="B584" t="s">
        <v>11</v>
      </c>
      <c r="C584" s="1">
        <v>42383.418749999997</v>
      </c>
      <c r="D584" s="5">
        <f>INT(C584)</f>
        <v>42383</v>
      </c>
      <c r="E584" s="4">
        <f>C584-D584</f>
        <v>0.41874999999708962</v>
      </c>
      <c r="F584" s="2">
        <v>3.5416666666666665E-3</v>
      </c>
      <c r="G584">
        <v>788727</v>
      </c>
    </row>
    <row r="585" spans="1:7" x14ac:dyDescent="0.2">
      <c r="A585">
        <v>788727</v>
      </c>
      <c r="B585" t="s">
        <v>11</v>
      </c>
      <c r="C585" s="1">
        <v>42392.421527777777</v>
      </c>
      <c r="D585" s="5">
        <f>INT(C585)</f>
        <v>42392</v>
      </c>
      <c r="E585" s="4">
        <f>C585-D585</f>
        <v>0.42152777777664596</v>
      </c>
      <c r="F585" s="2">
        <v>0</v>
      </c>
      <c r="G585">
        <v>788727</v>
      </c>
    </row>
    <row r="586" spans="1:7" x14ac:dyDescent="0.2">
      <c r="A586">
        <v>771888</v>
      </c>
      <c r="B586" t="s">
        <v>9</v>
      </c>
      <c r="C586" s="1">
        <v>42425.674305555556</v>
      </c>
      <c r="D586" s="5">
        <f>INT(C586)</f>
        <v>42425</v>
      </c>
      <c r="E586" s="4">
        <f>C586-D586</f>
        <v>0.67430555555620231</v>
      </c>
      <c r="F586" s="2">
        <v>9.3749999999999997E-4</v>
      </c>
      <c r="G586">
        <v>771888</v>
      </c>
    </row>
    <row r="587" spans="1:7" x14ac:dyDescent="0.2">
      <c r="A587">
        <v>788728</v>
      </c>
      <c r="B587" t="s">
        <v>6</v>
      </c>
      <c r="C587" s="1">
        <v>42444.373611111114</v>
      </c>
      <c r="D587" s="5">
        <f>INT(C587)</f>
        <v>42444</v>
      </c>
      <c r="E587" s="4">
        <f>C587-D587</f>
        <v>0.37361111111385981</v>
      </c>
      <c r="F587" s="2">
        <v>2.0833333333333335E-4</v>
      </c>
      <c r="G587">
        <v>788728</v>
      </c>
    </row>
    <row r="588" spans="1:7" x14ac:dyDescent="0.2">
      <c r="A588">
        <v>779471</v>
      </c>
      <c r="B588" t="s">
        <v>8</v>
      </c>
      <c r="C588" s="1">
        <v>42410.276388888888</v>
      </c>
      <c r="D588" s="5">
        <f>INT(C588)</f>
        <v>42410</v>
      </c>
      <c r="E588" s="4">
        <f>C588-D588</f>
        <v>0.27638888888759539</v>
      </c>
      <c r="F588" s="2">
        <v>7.743055555555556E-3</v>
      </c>
      <c r="G588">
        <v>779471</v>
      </c>
    </row>
    <row r="589" spans="1:7" x14ac:dyDescent="0.2">
      <c r="A589">
        <v>809021</v>
      </c>
      <c r="B589" t="s">
        <v>11</v>
      </c>
      <c r="C589" s="1">
        <v>42419.894444444442</v>
      </c>
      <c r="D589" s="5">
        <f>INT(C589)</f>
        <v>42419</v>
      </c>
      <c r="E589" s="4">
        <f>C589-D589</f>
        <v>0.8944444444423425</v>
      </c>
      <c r="F589" s="2">
        <v>4.1666666666666669E-4</v>
      </c>
      <c r="G589">
        <v>809021</v>
      </c>
    </row>
    <row r="590" spans="1:7" x14ac:dyDescent="0.2">
      <c r="A590">
        <v>820442</v>
      </c>
      <c r="B590" t="s">
        <v>12</v>
      </c>
      <c r="C590" s="1">
        <v>42427.413888888892</v>
      </c>
      <c r="D590" s="5">
        <f>INT(C590)</f>
        <v>42427</v>
      </c>
      <c r="E590" s="4">
        <f>C590-D590</f>
        <v>0.41388888889196096</v>
      </c>
      <c r="F590" s="2">
        <v>5.3240740740740744E-4</v>
      </c>
      <c r="G590">
        <v>820442</v>
      </c>
    </row>
    <row r="591" spans="1:7" x14ac:dyDescent="0.2">
      <c r="A591">
        <v>2425739</v>
      </c>
      <c r="B591" t="s">
        <v>12</v>
      </c>
      <c r="C591" s="1">
        <v>42455.197916666664</v>
      </c>
      <c r="D591" s="5">
        <f>INT(C591)</f>
        <v>42455</v>
      </c>
      <c r="E591" s="4">
        <f>C591-D591</f>
        <v>0.19791666666424135</v>
      </c>
      <c r="F591" s="2">
        <v>2.3842592592592591E-3</v>
      </c>
      <c r="G591">
        <v>2384970</v>
      </c>
    </row>
    <row r="592" spans="1:7" x14ac:dyDescent="0.2">
      <c r="A592">
        <v>771889</v>
      </c>
      <c r="B592" t="s">
        <v>16</v>
      </c>
      <c r="C592" s="1">
        <v>42396.654861111114</v>
      </c>
      <c r="D592" s="5">
        <f>INT(C592)</f>
        <v>42396</v>
      </c>
      <c r="E592" s="4">
        <f>C592-D592</f>
        <v>0.65486111111385981</v>
      </c>
      <c r="F592" s="2">
        <v>1.9097222222222223E-4</v>
      </c>
      <c r="G592">
        <v>771889</v>
      </c>
    </row>
    <row r="593" spans="1:7" x14ac:dyDescent="0.2">
      <c r="A593">
        <v>771889</v>
      </c>
      <c r="B593" t="s">
        <v>16</v>
      </c>
      <c r="C593" s="1">
        <v>42390.619444444441</v>
      </c>
      <c r="D593" s="5">
        <f>INT(C593)</f>
        <v>42390</v>
      </c>
      <c r="E593" s="4">
        <f>C593-D593</f>
        <v>0.61944444444088731</v>
      </c>
      <c r="F593" s="2">
        <v>5.5439814814814822E-3</v>
      </c>
      <c r="G593">
        <v>771889</v>
      </c>
    </row>
    <row r="594" spans="1:7" x14ac:dyDescent="0.2">
      <c r="A594">
        <v>793662</v>
      </c>
      <c r="B594" t="s">
        <v>13</v>
      </c>
      <c r="C594" s="1">
        <v>42400.45416666667</v>
      </c>
      <c r="D594" s="5">
        <f>INT(C594)</f>
        <v>42400</v>
      </c>
      <c r="E594" s="4">
        <f>C594-D594</f>
        <v>0.45416666667006211</v>
      </c>
      <c r="F594" s="2">
        <v>6.1574074074074074E-3</v>
      </c>
      <c r="G594">
        <v>793662</v>
      </c>
    </row>
    <row r="595" spans="1:7" x14ac:dyDescent="0.2">
      <c r="A595">
        <v>793662</v>
      </c>
      <c r="B595" t="s">
        <v>9</v>
      </c>
      <c r="C595" s="1">
        <v>42398.646527777775</v>
      </c>
      <c r="D595" s="5">
        <f>INT(C595)</f>
        <v>42398</v>
      </c>
      <c r="E595" s="4">
        <f>C595-D595</f>
        <v>0.64652777777519077</v>
      </c>
      <c r="F595" s="2">
        <v>1.3888888888888889E-4</v>
      </c>
      <c r="G595">
        <v>793662</v>
      </c>
    </row>
    <row r="596" spans="1:7" x14ac:dyDescent="0.2">
      <c r="A596">
        <v>793662</v>
      </c>
      <c r="B596" t="s">
        <v>5</v>
      </c>
      <c r="C596" s="1">
        <v>42460.867361111108</v>
      </c>
      <c r="D596" s="5">
        <f>INT(C596)</f>
        <v>42460</v>
      </c>
      <c r="E596" s="4">
        <f>C596-D596</f>
        <v>0.86736111110803904</v>
      </c>
      <c r="F596" s="2">
        <v>2.0034722222222225E-2</v>
      </c>
      <c r="G596">
        <v>793662</v>
      </c>
    </row>
    <row r="597" spans="1:7" x14ac:dyDescent="0.2">
      <c r="A597">
        <v>892554</v>
      </c>
      <c r="B597" t="s">
        <v>13</v>
      </c>
      <c r="C597" s="1">
        <v>42451.25277777778</v>
      </c>
      <c r="D597" s="5">
        <f>INT(C597)</f>
        <v>42451</v>
      </c>
      <c r="E597" s="4">
        <f>C597-D597</f>
        <v>0.25277777777955635</v>
      </c>
      <c r="F597" s="2">
        <v>2.1296296296296293E-3</v>
      </c>
      <c r="G597">
        <v>892554</v>
      </c>
    </row>
    <row r="598" spans="1:7" x14ac:dyDescent="0.2">
      <c r="A598">
        <v>820443</v>
      </c>
      <c r="B598" t="s">
        <v>9</v>
      </c>
      <c r="C598" s="1">
        <v>42434.667361111111</v>
      </c>
      <c r="D598" s="5">
        <f>INT(C598)</f>
        <v>42434</v>
      </c>
      <c r="E598" s="4">
        <f>C598-D598</f>
        <v>0.66736111111094942</v>
      </c>
      <c r="F598" s="2">
        <v>4.4479166666666667E-2</v>
      </c>
      <c r="G598">
        <v>820443</v>
      </c>
    </row>
    <row r="599" spans="1:7" x14ac:dyDescent="0.2">
      <c r="A599">
        <v>820443</v>
      </c>
      <c r="B599" t="s">
        <v>10</v>
      </c>
      <c r="C599" s="1">
        <v>42427.380555555559</v>
      </c>
      <c r="D599" s="5">
        <f>INT(C599)</f>
        <v>42427</v>
      </c>
      <c r="E599" s="4">
        <f>C599-D599</f>
        <v>0.38055555555911269</v>
      </c>
      <c r="F599" s="2">
        <v>2.8472222222222219E-3</v>
      </c>
      <c r="G599">
        <v>820443</v>
      </c>
    </row>
    <row r="600" spans="1:7" x14ac:dyDescent="0.2">
      <c r="A600">
        <v>820443</v>
      </c>
      <c r="B600" t="s">
        <v>9</v>
      </c>
      <c r="C600" s="1">
        <v>42428.497916666667</v>
      </c>
      <c r="D600" s="5">
        <f>INT(C600)</f>
        <v>42428</v>
      </c>
      <c r="E600" s="4">
        <f>C600-D600</f>
        <v>0.49791666666715173</v>
      </c>
      <c r="F600" s="2">
        <v>5.2083333333333333E-4</v>
      </c>
      <c r="G600">
        <v>820443</v>
      </c>
    </row>
    <row r="601" spans="1:7" x14ac:dyDescent="0.2">
      <c r="A601">
        <v>919220</v>
      </c>
      <c r="B601" t="s">
        <v>6</v>
      </c>
      <c r="C601" s="1">
        <v>42457.415277777778</v>
      </c>
      <c r="D601" s="5">
        <f>INT(C601)</f>
        <v>42457</v>
      </c>
      <c r="E601" s="4">
        <f>C601-D601</f>
        <v>0.41527777777810115</v>
      </c>
      <c r="F601" s="2">
        <v>4.6296296296296293E-4</v>
      </c>
      <c r="G601">
        <v>919220</v>
      </c>
    </row>
    <row r="602" spans="1:7" x14ac:dyDescent="0.2">
      <c r="A602">
        <v>919222</v>
      </c>
      <c r="B602" t="s">
        <v>10</v>
      </c>
      <c r="C602" s="1">
        <v>42455.725694444445</v>
      </c>
      <c r="D602" s="5">
        <f>INT(C602)</f>
        <v>42455</v>
      </c>
      <c r="E602" s="4">
        <f>C602-D602</f>
        <v>0.72569444444525288</v>
      </c>
      <c r="F602" s="2">
        <v>0</v>
      </c>
      <c r="G602">
        <v>919220</v>
      </c>
    </row>
    <row r="603" spans="1:7" x14ac:dyDescent="0.2">
      <c r="A603">
        <v>831788</v>
      </c>
      <c r="B603" t="s">
        <v>12</v>
      </c>
      <c r="C603" s="1">
        <v>42435.820833333331</v>
      </c>
      <c r="D603" s="5">
        <f>INT(C603)</f>
        <v>42435</v>
      </c>
      <c r="E603" s="4">
        <f>C603-D603</f>
        <v>0.82083333333139308</v>
      </c>
      <c r="F603" s="2">
        <v>4.6296296296296294E-5</v>
      </c>
      <c r="G603">
        <v>831788</v>
      </c>
    </row>
    <row r="604" spans="1:7" x14ac:dyDescent="0.2">
      <c r="A604">
        <v>831788</v>
      </c>
      <c r="B604" t="s">
        <v>11</v>
      </c>
      <c r="C604" s="1">
        <v>42435.843055555553</v>
      </c>
      <c r="D604" s="5">
        <f>INT(C604)</f>
        <v>42435</v>
      </c>
      <c r="E604" s="4">
        <f>C604-D604</f>
        <v>0.84305555555329192</v>
      </c>
      <c r="F604" s="2">
        <v>6.9444444444444444E-5</v>
      </c>
      <c r="G604">
        <v>831788</v>
      </c>
    </row>
    <row r="605" spans="1:7" x14ac:dyDescent="0.2">
      <c r="A605">
        <v>831788</v>
      </c>
      <c r="B605" t="s">
        <v>11</v>
      </c>
      <c r="C605" s="1">
        <v>42435.859027777777</v>
      </c>
      <c r="D605" s="5">
        <f>INT(C605)</f>
        <v>42435</v>
      </c>
      <c r="E605" s="4">
        <f>C605-D605</f>
        <v>0.85902777777664596</v>
      </c>
      <c r="F605" s="2">
        <v>4.6296296296296294E-5</v>
      </c>
      <c r="G605">
        <v>831788</v>
      </c>
    </row>
    <row r="606" spans="1:7" x14ac:dyDescent="0.2">
      <c r="A606">
        <v>866231</v>
      </c>
      <c r="B606" t="s">
        <v>6</v>
      </c>
      <c r="C606" s="1">
        <v>42434.394444444442</v>
      </c>
      <c r="D606" s="5">
        <f>INT(C606)</f>
        <v>42434</v>
      </c>
      <c r="E606" s="4">
        <f>C606-D606</f>
        <v>0.3944444444423425</v>
      </c>
      <c r="F606" s="2">
        <v>5.9953703703703697E-3</v>
      </c>
      <c r="G606">
        <v>866231</v>
      </c>
    </row>
    <row r="607" spans="1:7" x14ac:dyDescent="0.2">
      <c r="A607">
        <v>866231</v>
      </c>
      <c r="B607" t="s">
        <v>6</v>
      </c>
      <c r="C607" s="1">
        <v>42444.634027777778</v>
      </c>
      <c r="D607" s="5">
        <f>INT(C607)</f>
        <v>42444</v>
      </c>
      <c r="E607" s="4">
        <f>C607-D607</f>
        <v>0.63402777777810115</v>
      </c>
      <c r="F607" s="2">
        <v>5.0925925925925921E-4</v>
      </c>
      <c r="G607">
        <v>866231</v>
      </c>
    </row>
    <row r="608" spans="1:7" x14ac:dyDescent="0.2">
      <c r="A608">
        <v>930066</v>
      </c>
      <c r="B608" t="s">
        <v>6</v>
      </c>
      <c r="C608" s="1">
        <v>42458.65347222222</v>
      </c>
      <c r="D608" s="5">
        <f>INT(C608)</f>
        <v>42458</v>
      </c>
      <c r="E608" s="4">
        <f>C608-D608</f>
        <v>0.65347222222044365</v>
      </c>
      <c r="F608" s="2">
        <v>9.2592592592592588E-5</v>
      </c>
      <c r="G608">
        <v>930066</v>
      </c>
    </row>
    <row r="609" spans="1:7" x14ac:dyDescent="0.2">
      <c r="A609">
        <v>892557</v>
      </c>
      <c r="B609" t="s">
        <v>10</v>
      </c>
      <c r="C609" s="1">
        <v>42438.566666666666</v>
      </c>
      <c r="D609" s="5">
        <f>INT(C609)</f>
        <v>42438</v>
      </c>
      <c r="E609" s="4">
        <f>C609-D609</f>
        <v>0.56666666666569654</v>
      </c>
      <c r="F609" s="2">
        <v>6.4004629629629628E-3</v>
      </c>
      <c r="G609">
        <v>892557</v>
      </c>
    </row>
    <row r="610" spans="1:7" x14ac:dyDescent="0.2">
      <c r="A610">
        <v>831789</v>
      </c>
      <c r="B610" t="s">
        <v>11</v>
      </c>
      <c r="C610" s="1">
        <v>42432.829861111109</v>
      </c>
      <c r="D610" s="5">
        <f>INT(C610)</f>
        <v>42432</v>
      </c>
      <c r="E610" s="4">
        <f>C610-D610</f>
        <v>0.82986111110949423</v>
      </c>
      <c r="F610" s="2">
        <v>0</v>
      </c>
      <c r="G610">
        <v>831789</v>
      </c>
    </row>
    <row r="611" spans="1:7" x14ac:dyDescent="0.2">
      <c r="A611">
        <v>831789</v>
      </c>
      <c r="B611" t="s">
        <v>5</v>
      </c>
      <c r="C611" s="1">
        <v>42432.956944444442</v>
      </c>
      <c r="D611" s="5">
        <f>INT(C611)</f>
        <v>42432</v>
      </c>
      <c r="E611" s="4">
        <f>C611-D611</f>
        <v>0.9569444444423425</v>
      </c>
      <c r="F611" s="2">
        <v>1.5555555555555555E-2</v>
      </c>
      <c r="G611">
        <v>831789</v>
      </c>
    </row>
    <row r="612" spans="1:7" x14ac:dyDescent="0.2">
      <c r="A612">
        <v>831789</v>
      </c>
      <c r="B612" t="s">
        <v>6</v>
      </c>
      <c r="C612" s="1">
        <v>42433.349305555559</v>
      </c>
      <c r="D612" s="5">
        <f>INT(C612)</f>
        <v>42433</v>
      </c>
      <c r="E612" s="4">
        <f>C612-D612</f>
        <v>0.34930555555911269</v>
      </c>
      <c r="F612" s="2">
        <v>5.7870370370370378E-4</v>
      </c>
      <c r="G612">
        <v>831789</v>
      </c>
    </row>
    <row r="613" spans="1:7" x14ac:dyDescent="0.2">
      <c r="A613">
        <v>831789</v>
      </c>
      <c r="B613" t="s">
        <v>9</v>
      </c>
      <c r="C613" s="1">
        <v>42433.896527777775</v>
      </c>
      <c r="D613" s="5">
        <f>INT(C613)</f>
        <v>42433</v>
      </c>
      <c r="E613" s="4">
        <f>C613-D613</f>
        <v>0.89652777777519077</v>
      </c>
      <c r="F613" s="2">
        <v>3.3333333333333331E-3</v>
      </c>
      <c r="G613">
        <v>831789</v>
      </c>
    </row>
    <row r="614" spans="1:7" x14ac:dyDescent="0.2">
      <c r="A614">
        <v>831789</v>
      </c>
      <c r="B614" t="s">
        <v>8</v>
      </c>
      <c r="C614" s="1">
        <v>42434.847222222219</v>
      </c>
      <c r="D614" s="5">
        <f>INT(C614)</f>
        <v>42434</v>
      </c>
      <c r="E614" s="4">
        <f>C614-D614</f>
        <v>0.84722222221898846</v>
      </c>
      <c r="F614" s="2">
        <v>1.2847222222222223E-3</v>
      </c>
      <c r="G614">
        <v>831789</v>
      </c>
    </row>
    <row r="615" spans="1:7" x14ac:dyDescent="0.2">
      <c r="A615">
        <v>892558</v>
      </c>
      <c r="B615" t="s">
        <v>10</v>
      </c>
      <c r="C615" s="1">
        <v>42453.710416666669</v>
      </c>
      <c r="D615" s="5">
        <f>INT(C615)</f>
        <v>42453</v>
      </c>
      <c r="E615" s="4">
        <f>C615-D615</f>
        <v>0.71041666666860692</v>
      </c>
      <c r="F615" s="2">
        <v>0</v>
      </c>
      <c r="G615">
        <v>892558</v>
      </c>
    </row>
    <row r="616" spans="1:7" x14ac:dyDescent="0.2">
      <c r="A616">
        <v>892558</v>
      </c>
      <c r="B616" t="s">
        <v>7</v>
      </c>
      <c r="C616" s="1">
        <v>42449.643750000003</v>
      </c>
      <c r="D616" s="5">
        <f>INT(C616)</f>
        <v>42449</v>
      </c>
      <c r="E616" s="4">
        <f>C616-D616</f>
        <v>0.64375000000291038</v>
      </c>
      <c r="F616" s="2">
        <v>5.7870370370370378E-4</v>
      </c>
      <c r="G616">
        <v>892558</v>
      </c>
    </row>
    <row r="617" spans="1:7" x14ac:dyDescent="0.2">
      <c r="A617">
        <v>930067</v>
      </c>
      <c r="B617" t="s">
        <v>6</v>
      </c>
      <c r="C617" s="1">
        <v>42459.367361111108</v>
      </c>
      <c r="D617" s="5">
        <f>INT(C617)</f>
        <v>42459</v>
      </c>
      <c r="E617" s="4">
        <f>C617-D617</f>
        <v>0.36736111110803904</v>
      </c>
      <c r="F617" s="2">
        <v>2.5462962962962961E-4</v>
      </c>
      <c r="G617">
        <v>930067</v>
      </c>
    </row>
    <row r="618" spans="1:7" x14ac:dyDescent="0.2">
      <c r="A618">
        <v>868982</v>
      </c>
      <c r="B618" t="s">
        <v>12</v>
      </c>
      <c r="C618" s="1">
        <v>42441.368055555555</v>
      </c>
      <c r="D618" s="5">
        <f>INT(C618)</f>
        <v>42441</v>
      </c>
      <c r="E618" s="4">
        <f>C618-D618</f>
        <v>0.36805555555474712</v>
      </c>
      <c r="F618" s="2">
        <v>3.2407407407407406E-4</v>
      </c>
      <c r="G618">
        <v>868982</v>
      </c>
    </row>
    <row r="619" spans="1:7" x14ac:dyDescent="0.2">
      <c r="A619">
        <v>809028</v>
      </c>
      <c r="B619" t="s">
        <v>14</v>
      </c>
      <c r="C619" s="1">
        <v>42414.134722222225</v>
      </c>
      <c r="D619" s="5">
        <f>INT(C619)</f>
        <v>42414</v>
      </c>
      <c r="E619" s="4">
        <f>C619-D619</f>
        <v>0.13472222222480923</v>
      </c>
      <c r="F619" s="2">
        <v>1.8518518518518518E-4</v>
      </c>
      <c r="G619">
        <v>809028</v>
      </c>
    </row>
    <row r="620" spans="1:7" x14ac:dyDescent="0.2">
      <c r="A620">
        <v>809028</v>
      </c>
      <c r="B620" t="s">
        <v>11</v>
      </c>
      <c r="C620" s="1">
        <v>42418.388888888891</v>
      </c>
      <c r="D620" s="5">
        <f>INT(C620)</f>
        <v>42418</v>
      </c>
      <c r="E620" s="4">
        <f>C620-D620</f>
        <v>0.38888888889050577</v>
      </c>
      <c r="F620" s="2">
        <v>0</v>
      </c>
      <c r="G620">
        <v>809028</v>
      </c>
    </row>
    <row r="621" spans="1:7" x14ac:dyDescent="0.2">
      <c r="A621">
        <v>1445</v>
      </c>
      <c r="B621" t="s">
        <v>12</v>
      </c>
      <c r="C621" s="1">
        <v>42425.442361111112</v>
      </c>
      <c r="D621" s="5">
        <f>INT(C621)</f>
        <v>42425</v>
      </c>
      <c r="E621" s="4">
        <f>C621-D621</f>
        <v>0.44236111111240461</v>
      </c>
      <c r="F621" s="2">
        <v>3.9120370370370368E-3</v>
      </c>
      <c r="G621">
        <v>1445</v>
      </c>
    </row>
    <row r="622" spans="1:7" x14ac:dyDescent="0.2">
      <c r="A622">
        <v>1445</v>
      </c>
      <c r="B622" t="s">
        <v>17</v>
      </c>
      <c r="C622" s="1">
        <v>42435.657638888886</v>
      </c>
      <c r="D622" s="5">
        <f>INT(C622)</f>
        <v>42435</v>
      </c>
      <c r="E622" s="4">
        <f>C622-D622</f>
        <v>0.65763888888614019</v>
      </c>
      <c r="F622" s="2">
        <v>3.8194444444444446E-4</v>
      </c>
      <c r="G622">
        <v>1445</v>
      </c>
    </row>
    <row r="623" spans="1:7" x14ac:dyDescent="0.2">
      <c r="A623">
        <v>2023963</v>
      </c>
      <c r="B623" t="s">
        <v>12</v>
      </c>
      <c r="C623" s="1">
        <v>42433.81527777778</v>
      </c>
      <c r="D623" s="5">
        <f>INT(C623)</f>
        <v>42433</v>
      </c>
      <c r="E623" s="4">
        <f>C623-D623</f>
        <v>0.81527777777955635</v>
      </c>
      <c r="F623" s="2">
        <v>0</v>
      </c>
      <c r="G623">
        <v>2021360</v>
      </c>
    </row>
    <row r="624" spans="1:7" x14ac:dyDescent="0.2">
      <c r="A624">
        <v>880319</v>
      </c>
      <c r="B624" t="s">
        <v>6</v>
      </c>
      <c r="C624" s="1">
        <v>42459.463194444441</v>
      </c>
      <c r="D624" s="5">
        <f>INT(C624)</f>
        <v>42459</v>
      </c>
      <c r="E624" s="4">
        <f>C624-D624</f>
        <v>0.46319444444088731</v>
      </c>
      <c r="F624" s="2">
        <v>9.0231481481481482E-2</v>
      </c>
      <c r="G624">
        <v>880319</v>
      </c>
    </row>
    <row r="625" spans="1:7" x14ac:dyDescent="0.2">
      <c r="A625">
        <v>868986</v>
      </c>
      <c r="B625" t="s">
        <v>17</v>
      </c>
      <c r="C625" s="1">
        <v>42444.3125</v>
      </c>
      <c r="D625" s="5">
        <f>INT(C625)</f>
        <v>42444</v>
      </c>
      <c r="E625" s="4">
        <f>C625-D625</f>
        <v>0.3125</v>
      </c>
      <c r="F625" s="2">
        <v>0</v>
      </c>
      <c r="G625">
        <v>868986</v>
      </c>
    </row>
    <row r="626" spans="1:7" x14ac:dyDescent="0.2">
      <c r="A626">
        <v>868986</v>
      </c>
      <c r="B626" t="s">
        <v>6</v>
      </c>
      <c r="C626" s="1">
        <v>42444.578472222223</v>
      </c>
      <c r="D626" s="5">
        <f>INT(C626)</f>
        <v>42444</v>
      </c>
      <c r="E626" s="4">
        <f>C626-D626</f>
        <v>0.57847222222335404</v>
      </c>
      <c r="F626" s="2">
        <v>5.2546296296296299E-3</v>
      </c>
      <c r="G626">
        <v>868986</v>
      </c>
    </row>
    <row r="627" spans="1:7" x14ac:dyDescent="0.2">
      <c r="A627">
        <v>939694</v>
      </c>
      <c r="B627" t="s">
        <v>17</v>
      </c>
      <c r="C627" s="1">
        <v>42452.788194444445</v>
      </c>
      <c r="D627" s="5">
        <f>INT(C627)</f>
        <v>42452</v>
      </c>
      <c r="E627" s="4">
        <f>C627-D627</f>
        <v>0.78819444444525288</v>
      </c>
      <c r="F627" s="2">
        <v>2.199074074074074E-4</v>
      </c>
      <c r="G627">
        <v>939694</v>
      </c>
    </row>
    <row r="628" spans="1:7" x14ac:dyDescent="0.2">
      <c r="A628">
        <v>939694</v>
      </c>
      <c r="B628" t="s">
        <v>12</v>
      </c>
      <c r="C628" s="1">
        <v>42456.51666666667</v>
      </c>
      <c r="D628" s="5">
        <f>INT(C628)</f>
        <v>42456</v>
      </c>
      <c r="E628" s="4">
        <f>C628-D628</f>
        <v>0.51666666667006211</v>
      </c>
      <c r="F628" s="2">
        <v>3.4027777777777784E-3</v>
      </c>
      <c r="G628">
        <v>939694</v>
      </c>
    </row>
    <row r="629" spans="1:7" x14ac:dyDescent="0.2">
      <c r="A629">
        <v>370637</v>
      </c>
      <c r="B629" t="s">
        <v>11</v>
      </c>
      <c r="C629" s="1">
        <v>42387.581944444442</v>
      </c>
      <c r="D629" s="5">
        <f>INT(C629)</f>
        <v>42387</v>
      </c>
      <c r="E629" s="4">
        <f>C629-D629</f>
        <v>0.5819444444423425</v>
      </c>
      <c r="F629" s="2">
        <v>2.1597222222222223E-2</v>
      </c>
      <c r="G629">
        <v>370637</v>
      </c>
    </row>
    <row r="630" spans="1:7" x14ac:dyDescent="0.2">
      <c r="A630">
        <v>808003</v>
      </c>
      <c r="B630" t="s">
        <v>9</v>
      </c>
      <c r="C630" s="1">
        <v>42428.350694444445</v>
      </c>
      <c r="D630" s="5">
        <f>INT(C630)</f>
        <v>42428</v>
      </c>
      <c r="E630" s="4">
        <f>C630-D630</f>
        <v>0.35069444444525288</v>
      </c>
      <c r="F630" s="2">
        <v>1.0416666666666666E-4</v>
      </c>
      <c r="G630">
        <v>808003</v>
      </c>
    </row>
    <row r="631" spans="1:7" x14ac:dyDescent="0.2">
      <c r="A631">
        <v>805455</v>
      </c>
      <c r="B631" t="s">
        <v>5</v>
      </c>
      <c r="C631" s="1">
        <v>42423.506249999999</v>
      </c>
      <c r="D631" s="5">
        <f>INT(C631)</f>
        <v>42423</v>
      </c>
      <c r="E631" s="4">
        <f>C631-D631</f>
        <v>0.50624999999854481</v>
      </c>
      <c r="F631" s="2">
        <v>0</v>
      </c>
      <c r="G631">
        <v>805381</v>
      </c>
    </row>
    <row r="632" spans="1:7" x14ac:dyDescent="0.2">
      <c r="A632">
        <v>939695</v>
      </c>
      <c r="B632" t="s">
        <v>10</v>
      </c>
      <c r="C632" s="1">
        <v>42370.585416666669</v>
      </c>
      <c r="D632" s="5">
        <f>INT(C632)</f>
        <v>42370</v>
      </c>
      <c r="E632" s="4">
        <f>C632-D632</f>
        <v>0.58541666666860692</v>
      </c>
      <c r="F632" s="2">
        <v>1.9768518518518515E-2</v>
      </c>
      <c r="G632">
        <v>939695</v>
      </c>
    </row>
    <row r="633" spans="1:7" x14ac:dyDescent="0.2">
      <c r="A633">
        <v>939695</v>
      </c>
      <c r="B633" t="s">
        <v>9</v>
      </c>
      <c r="C633" s="1">
        <v>42378.752083333333</v>
      </c>
      <c r="D633" s="5">
        <f>INT(C633)</f>
        <v>42378</v>
      </c>
      <c r="E633" s="4">
        <f>C633-D633</f>
        <v>0.75208333333284827</v>
      </c>
      <c r="F633" s="2">
        <v>7.6388888888888882E-4</v>
      </c>
      <c r="G633">
        <v>939695</v>
      </c>
    </row>
    <row r="634" spans="1:7" x14ac:dyDescent="0.2">
      <c r="A634">
        <v>939695</v>
      </c>
      <c r="B634" t="s">
        <v>17</v>
      </c>
      <c r="C634" s="1">
        <v>42383.677777777775</v>
      </c>
      <c r="D634" s="5">
        <f>INT(C634)</f>
        <v>42383</v>
      </c>
      <c r="E634" s="4">
        <f>C634-D634</f>
        <v>0.67777777777519077</v>
      </c>
      <c r="F634" s="2">
        <v>8.9236111111111113E-3</v>
      </c>
      <c r="G634">
        <v>939695</v>
      </c>
    </row>
    <row r="635" spans="1:7" x14ac:dyDescent="0.2">
      <c r="A635">
        <v>919229</v>
      </c>
      <c r="B635" t="s">
        <v>6</v>
      </c>
      <c r="C635" s="1">
        <v>42458.371527777781</v>
      </c>
      <c r="D635" s="5">
        <f>INT(C635)</f>
        <v>42458</v>
      </c>
      <c r="E635" s="4">
        <f>C635-D635</f>
        <v>0.37152777778101154</v>
      </c>
      <c r="F635" s="2">
        <v>1.3587962962962963E-2</v>
      </c>
      <c r="G635">
        <v>919229</v>
      </c>
    </row>
    <row r="636" spans="1:7" x14ac:dyDescent="0.2">
      <c r="A636">
        <v>919229</v>
      </c>
      <c r="B636" t="s">
        <v>6</v>
      </c>
      <c r="C636" s="1">
        <v>42458.445833333331</v>
      </c>
      <c r="D636" s="5">
        <f>INT(C636)</f>
        <v>42458</v>
      </c>
      <c r="E636" s="4">
        <f>C636-D636</f>
        <v>0.44583333333139308</v>
      </c>
      <c r="F636" s="2">
        <v>7.0601851851851841E-3</v>
      </c>
      <c r="G636">
        <v>919229</v>
      </c>
    </row>
    <row r="637" spans="1:7" x14ac:dyDescent="0.2">
      <c r="A637">
        <v>793670</v>
      </c>
      <c r="B637" t="s">
        <v>10</v>
      </c>
      <c r="C637" s="1">
        <v>42386.821527777778</v>
      </c>
      <c r="D637" s="5">
        <f>INT(C637)</f>
        <v>42386</v>
      </c>
      <c r="E637" s="4">
        <f>C637-D637</f>
        <v>0.82152777777810115</v>
      </c>
      <c r="F637" s="2">
        <v>2.5578703703703705E-3</v>
      </c>
      <c r="G637">
        <v>793670</v>
      </c>
    </row>
    <row r="638" spans="1:7" x14ac:dyDescent="0.2">
      <c r="A638">
        <v>793670</v>
      </c>
      <c r="B638" t="s">
        <v>12</v>
      </c>
      <c r="C638" s="1">
        <v>42398.692361111112</v>
      </c>
      <c r="D638" s="5">
        <f>INT(C638)</f>
        <v>42398</v>
      </c>
      <c r="E638" s="4">
        <f>C638-D638</f>
        <v>0.69236111111240461</v>
      </c>
      <c r="F638" s="2">
        <v>2.164351851851852E-2</v>
      </c>
      <c r="G638">
        <v>793670</v>
      </c>
    </row>
    <row r="639" spans="1:7" x14ac:dyDescent="0.2">
      <c r="A639">
        <v>793670</v>
      </c>
      <c r="B639" t="s">
        <v>17</v>
      </c>
      <c r="C639" s="1">
        <v>42387.636111111111</v>
      </c>
      <c r="D639" s="5">
        <f>INT(C639)</f>
        <v>42387</v>
      </c>
      <c r="E639" s="4">
        <f>C639-D639</f>
        <v>0.63611111111094942</v>
      </c>
      <c r="F639" s="2">
        <v>1.6203703703703703E-4</v>
      </c>
      <c r="G639">
        <v>793670</v>
      </c>
    </row>
    <row r="640" spans="1:7" x14ac:dyDescent="0.2">
      <c r="A640">
        <v>793670</v>
      </c>
      <c r="B640" t="s">
        <v>8</v>
      </c>
      <c r="C640" s="1">
        <v>42384.459722222222</v>
      </c>
      <c r="D640" s="5">
        <f>INT(C640)</f>
        <v>42384</v>
      </c>
      <c r="E640" s="4">
        <f>C640-D640</f>
        <v>0.45972222222189885</v>
      </c>
      <c r="F640" s="2">
        <v>8.9467592592592585E-3</v>
      </c>
      <c r="G640">
        <v>793670</v>
      </c>
    </row>
    <row r="641" spans="1:7" x14ac:dyDescent="0.2">
      <c r="A641">
        <v>2359771</v>
      </c>
      <c r="B641" t="s">
        <v>11</v>
      </c>
      <c r="C641" s="1">
        <v>42385.331250000003</v>
      </c>
      <c r="D641" s="5">
        <f>INT(C641)</f>
        <v>42385</v>
      </c>
      <c r="E641" s="4">
        <f>C641-D641</f>
        <v>0.33125000000291038</v>
      </c>
      <c r="F641" s="2">
        <v>1.0185185185185184E-3</v>
      </c>
      <c r="G641">
        <v>2359771</v>
      </c>
    </row>
    <row r="642" spans="1:7" x14ac:dyDescent="0.2">
      <c r="A642">
        <v>2359771</v>
      </c>
      <c r="B642" t="s">
        <v>5</v>
      </c>
      <c r="C642" s="1">
        <v>42391.431250000001</v>
      </c>
      <c r="D642" s="5">
        <f>INT(C642)</f>
        <v>42391</v>
      </c>
      <c r="E642" s="4">
        <f>C642-D642</f>
        <v>0.43125000000145519</v>
      </c>
      <c r="F642" s="2">
        <v>2.4618055555555556E-2</v>
      </c>
      <c r="G642">
        <v>2359771</v>
      </c>
    </row>
    <row r="643" spans="1:7" x14ac:dyDescent="0.2">
      <c r="A643">
        <v>2359771</v>
      </c>
      <c r="B643" t="s">
        <v>5</v>
      </c>
      <c r="C643" s="1">
        <v>42389.327777777777</v>
      </c>
      <c r="D643" s="5">
        <f>INT(C643)</f>
        <v>42389</v>
      </c>
      <c r="E643" s="4">
        <f>C643-D643</f>
        <v>0.32777777777664596</v>
      </c>
      <c r="F643" s="2">
        <v>1.3194444444444445E-3</v>
      </c>
      <c r="G643">
        <v>2359771</v>
      </c>
    </row>
    <row r="644" spans="1:7" x14ac:dyDescent="0.2">
      <c r="A644">
        <v>2359771</v>
      </c>
      <c r="B644" t="s">
        <v>11</v>
      </c>
      <c r="C644" s="1">
        <v>42385.654166666667</v>
      </c>
      <c r="D644" s="5">
        <f>INT(C644)</f>
        <v>42385</v>
      </c>
      <c r="E644" s="4">
        <f>C644-D644</f>
        <v>0.65416666666715173</v>
      </c>
      <c r="F644" s="2">
        <v>1.4374999999999999E-2</v>
      </c>
      <c r="G644">
        <v>2359771</v>
      </c>
    </row>
    <row r="645" spans="1:7" x14ac:dyDescent="0.2">
      <c r="A645">
        <v>809034</v>
      </c>
      <c r="B645" t="s">
        <v>6</v>
      </c>
      <c r="C645" s="1">
        <v>42432.23541666667</v>
      </c>
      <c r="D645" s="5">
        <f>INT(C645)</f>
        <v>42432</v>
      </c>
      <c r="E645" s="4">
        <f>C645-D645</f>
        <v>0.23541666667006211</v>
      </c>
      <c r="F645" s="2">
        <v>5.4398148148148149E-3</v>
      </c>
      <c r="G645">
        <v>809034</v>
      </c>
    </row>
    <row r="646" spans="1:7" x14ac:dyDescent="0.2">
      <c r="A646">
        <v>809034</v>
      </c>
      <c r="B646" t="s">
        <v>9</v>
      </c>
      <c r="C646" s="1">
        <v>42430.181944444441</v>
      </c>
      <c r="D646" s="5">
        <f>INT(C646)</f>
        <v>42430</v>
      </c>
      <c r="E646" s="4">
        <f>C646-D646</f>
        <v>0.18194444444088731</v>
      </c>
      <c r="F646" s="2">
        <v>1.2152777777777776E-2</v>
      </c>
      <c r="G646">
        <v>809034</v>
      </c>
    </row>
    <row r="647" spans="1:7" x14ac:dyDescent="0.2">
      <c r="A647">
        <v>793672</v>
      </c>
      <c r="B647" t="s">
        <v>16</v>
      </c>
      <c r="C647" s="1">
        <v>42390.6875</v>
      </c>
      <c r="D647" s="5">
        <f>INT(C647)</f>
        <v>42390</v>
      </c>
      <c r="E647" s="4">
        <f>C647-D647</f>
        <v>0.6875</v>
      </c>
      <c r="F647" s="2">
        <v>1.7361111111111111E-5</v>
      </c>
      <c r="G647">
        <v>793672</v>
      </c>
    </row>
    <row r="648" spans="1:7" x14ac:dyDescent="0.2">
      <c r="A648">
        <v>2090555</v>
      </c>
      <c r="B648" t="s">
        <v>13</v>
      </c>
      <c r="C648" s="1">
        <v>42442.73541666667</v>
      </c>
      <c r="D648" s="5">
        <f>INT(C648)</f>
        <v>42442</v>
      </c>
      <c r="E648" s="4">
        <f>C648-D648</f>
        <v>0.73541666667006211</v>
      </c>
      <c r="F648" s="2">
        <v>4.3981481481481481E-4</v>
      </c>
      <c r="G648">
        <v>2090555</v>
      </c>
    </row>
    <row r="649" spans="1:7" x14ac:dyDescent="0.2">
      <c r="A649">
        <v>2090555</v>
      </c>
      <c r="B649" t="s">
        <v>6</v>
      </c>
      <c r="C649" s="1">
        <v>42443.657638888886</v>
      </c>
      <c r="D649" s="5">
        <f>INT(C649)</f>
        <v>42443</v>
      </c>
      <c r="E649" s="4">
        <f>C649-D649</f>
        <v>0.65763888888614019</v>
      </c>
      <c r="F649" s="2">
        <v>2.9398148148148148E-3</v>
      </c>
      <c r="G649">
        <v>2090555</v>
      </c>
    </row>
    <row r="650" spans="1:7" x14ac:dyDescent="0.2">
      <c r="A650">
        <v>2090555</v>
      </c>
      <c r="B650" t="s">
        <v>6</v>
      </c>
      <c r="C650" s="1">
        <v>42448.45416666667</v>
      </c>
      <c r="D650" s="5">
        <f>INT(C650)</f>
        <v>42448</v>
      </c>
      <c r="E650" s="4">
        <f>C650-D650</f>
        <v>0.45416666667006211</v>
      </c>
      <c r="F650" s="2">
        <v>6.7129629629629625E-4</v>
      </c>
      <c r="G650">
        <v>2090555</v>
      </c>
    </row>
    <row r="651" spans="1:7" x14ac:dyDescent="0.2">
      <c r="A651">
        <v>2090555</v>
      </c>
      <c r="B651" t="s">
        <v>6</v>
      </c>
      <c r="C651" s="1">
        <v>42459.367361111108</v>
      </c>
      <c r="D651" s="5">
        <f>INT(C651)</f>
        <v>42459</v>
      </c>
      <c r="E651" s="4">
        <f>C651-D651</f>
        <v>0.36736111110803904</v>
      </c>
      <c r="F651" s="2">
        <v>2.4537037037037036E-3</v>
      </c>
      <c r="G651">
        <v>2090555</v>
      </c>
    </row>
    <row r="652" spans="1:7" x14ac:dyDescent="0.2">
      <c r="A652">
        <v>809035</v>
      </c>
      <c r="B652" t="s">
        <v>6</v>
      </c>
      <c r="C652" s="1">
        <v>42422.696527777778</v>
      </c>
      <c r="D652" s="5">
        <f>INT(C652)</f>
        <v>42422</v>
      </c>
      <c r="E652" s="4">
        <f>C652-D652</f>
        <v>0.69652777777810115</v>
      </c>
      <c r="F652" s="2">
        <v>1.1342592592592591E-3</v>
      </c>
      <c r="G652">
        <v>809035</v>
      </c>
    </row>
    <row r="653" spans="1:7" x14ac:dyDescent="0.2">
      <c r="A653">
        <v>809035</v>
      </c>
      <c r="B653" t="s">
        <v>11</v>
      </c>
      <c r="C653" s="1">
        <v>42377.157638888886</v>
      </c>
      <c r="D653" s="5">
        <f>INT(C653)</f>
        <v>42377</v>
      </c>
      <c r="E653" s="4">
        <f>C653-D653</f>
        <v>0.15763888888614019</v>
      </c>
      <c r="F653" s="2">
        <v>1.6527777777777777E-2</v>
      </c>
      <c r="G653">
        <v>809035</v>
      </c>
    </row>
    <row r="654" spans="1:7" x14ac:dyDescent="0.2">
      <c r="A654">
        <v>809035</v>
      </c>
      <c r="B654" t="s">
        <v>12</v>
      </c>
      <c r="C654" s="1">
        <v>42398.823611111111</v>
      </c>
      <c r="D654" s="5">
        <f>INT(C654)</f>
        <v>42398</v>
      </c>
      <c r="E654" s="4">
        <f>C654-D654</f>
        <v>0.82361111111094942</v>
      </c>
      <c r="F654" s="2">
        <v>7.175925925925927E-4</v>
      </c>
      <c r="G654">
        <v>809035</v>
      </c>
    </row>
    <row r="655" spans="1:7" x14ac:dyDescent="0.2">
      <c r="A655">
        <v>809035</v>
      </c>
      <c r="B655" t="s">
        <v>6</v>
      </c>
      <c r="C655" s="1">
        <v>42432.195138888892</v>
      </c>
      <c r="D655" s="5">
        <f>INT(C655)</f>
        <v>42432</v>
      </c>
      <c r="E655" s="4">
        <f>C655-D655</f>
        <v>0.19513888889196096</v>
      </c>
      <c r="F655" s="2">
        <v>5.208333333333333E-3</v>
      </c>
      <c r="G655">
        <v>809035</v>
      </c>
    </row>
    <row r="656" spans="1:7" x14ac:dyDescent="0.2">
      <c r="A656">
        <v>939699</v>
      </c>
      <c r="B656" t="s">
        <v>9</v>
      </c>
      <c r="C656" s="1">
        <v>42430.538194444445</v>
      </c>
      <c r="D656" s="5">
        <f>INT(C656)</f>
        <v>42430</v>
      </c>
      <c r="E656" s="4">
        <f>C656-D656</f>
        <v>0.53819444444525288</v>
      </c>
      <c r="F656" s="2">
        <v>2.0138888888888888E-3</v>
      </c>
      <c r="G656">
        <v>939699</v>
      </c>
    </row>
    <row r="657" spans="1:7" x14ac:dyDescent="0.2">
      <c r="A657">
        <v>597268</v>
      </c>
      <c r="B657" t="s">
        <v>5</v>
      </c>
      <c r="C657" s="1">
        <v>42375.269444444442</v>
      </c>
      <c r="D657" s="5">
        <f>INT(C657)</f>
        <v>42375</v>
      </c>
      <c r="E657" s="4">
        <f>C657-D657</f>
        <v>0.2694444444423425</v>
      </c>
      <c r="F657" s="2">
        <v>1.0555555555555556E-2</v>
      </c>
      <c r="G657">
        <v>597268</v>
      </c>
    </row>
    <row r="658" spans="1:7" x14ac:dyDescent="0.2">
      <c r="A658">
        <v>597268</v>
      </c>
      <c r="B658" t="s">
        <v>12</v>
      </c>
      <c r="C658" s="1">
        <v>42377.530555555553</v>
      </c>
      <c r="D658" s="5">
        <f>INT(C658)</f>
        <v>42377</v>
      </c>
      <c r="E658" s="4">
        <f>C658-D658</f>
        <v>0.53055555555329192</v>
      </c>
      <c r="F658" s="2">
        <v>5.7870370370370378E-4</v>
      </c>
      <c r="G658">
        <v>597268</v>
      </c>
    </row>
    <row r="659" spans="1:7" x14ac:dyDescent="0.2">
      <c r="A659">
        <v>597268</v>
      </c>
      <c r="B659" t="s">
        <v>9</v>
      </c>
      <c r="C659" s="1">
        <v>42375.356249999997</v>
      </c>
      <c r="D659" s="5">
        <f>INT(C659)</f>
        <v>42375</v>
      </c>
      <c r="E659" s="4">
        <f>C659-D659</f>
        <v>0.35624999999708962</v>
      </c>
      <c r="F659" s="2">
        <v>1.0416666666666667E-3</v>
      </c>
      <c r="G659">
        <v>597268</v>
      </c>
    </row>
    <row r="660" spans="1:7" x14ac:dyDescent="0.2">
      <c r="A660">
        <v>597268</v>
      </c>
      <c r="B660" t="s">
        <v>9</v>
      </c>
      <c r="C660" s="1">
        <v>42377.531944444447</v>
      </c>
      <c r="D660" s="5">
        <f>INT(C660)</f>
        <v>42377</v>
      </c>
      <c r="E660" s="4">
        <f>C660-D660</f>
        <v>0.53194444444670808</v>
      </c>
      <c r="F660" s="2">
        <v>1.0069444444444444E-3</v>
      </c>
      <c r="G660">
        <v>597268</v>
      </c>
    </row>
    <row r="661" spans="1:7" x14ac:dyDescent="0.2">
      <c r="A661">
        <v>597268</v>
      </c>
      <c r="B661" t="s">
        <v>20</v>
      </c>
      <c r="C661" s="1">
        <v>42377.790972222225</v>
      </c>
      <c r="D661" s="5">
        <f>INT(C661)</f>
        <v>42377</v>
      </c>
      <c r="E661" s="4">
        <f>C661-D661</f>
        <v>0.79097222222480923</v>
      </c>
      <c r="F661" s="2">
        <v>3.9930555555555552E-3</v>
      </c>
      <c r="G661">
        <v>597268</v>
      </c>
    </row>
    <row r="662" spans="1:7" x14ac:dyDescent="0.2">
      <c r="A662">
        <v>597268</v>
      </c>
      <c r="B662" t="s">
        <v>9</v>
      </c>
      <c r="C662" s="1">
        <v>42379.626388888886</v>
      </c>
      <c r="D662" s="5">
        <f>INT(C662)</f>
        <v>42379</v>
      </c>
      <c r="E662" s="4">
        <f>C662-D662</f>
        <v>0.62638888888614019</v>
      </c>
      <c r="F662" s="2">
        <v>6.3194444444444435E-3</v>
      </c>
      <c r="G662">
        <v>597268</v>
      </c>
    </row>
    <row r="663" spans="1:7" x14ac:dyDescent="0.2">
      <c r="A663">
        <v>597268</v>
      </c>
      <c r="B663" t="s">
        <v>5</v>
      </c>
      <c r="C663" s="1">
        <v>42374.842361111114</v>
      </c>
      <c r="D663" s="5">
        <f>INT(C663)</f>
        <v>42374</v>
      </c>
      <c r="E663" s="4">
        <f>C663-D663</f>
        <v>0.84236111111385981</v>
      </c>
      <c r="F663" s="2">
        <v>9.1666666666666667E-3</v>
      </c>
      <c r="G663">
        <v>597268</v>
      </c>
    </row>
    <row r="664" spans="1:7" x14ac:dyDescent="0.2">
      <c r="A664">
        <v>597268</v>
      </c>
      <c r="B664" t="s">
        <v>11</v>
      </c>
      <c r="C664" s="1">
        <v>42377.30972222222</v>
      </c>
      <c r="D664" s="5">
        <f>INT(C664)</f>
        <v>42377</v>
      </c>
      <c r="E664" s="4">
        <f>C664-D664</f>
        <v>0.30972222222044365</v>
      </c>
      <c r="F664" s="2">
        <v>5.7870370370370378E-4</v>
      </c>
      <c r="G664">
        <v>597268</v>
      </c>
    </row>
    <row r="665" spans="1:7" x14ac:dyDescent="0.2">
      <c r="A665">
        <v>882376</v>
      </c>
      <c r="B665" t="s">
        <v>11</v>
      </c>
      <c r="C665" s="1">
        <v>42448.593055555553</v>
      </c>
      <c r="D665" s="5">
        <f>INT(C665)</f>
        <v>42448</v>
      </c>
      <c r="E665" s="4">
        <f>C665-D665</f>
        <v>0.59305555555329192</v>
      </c>
      <c r="F665" s="2">
        <v>8.3333333333333339E-4</v>
      </c>
      <c r="G665">
        <v>882376</v>
      </c>
    </row>
    <row r="666" spans="1:7" x14ac:dyDescent="0.2">
      <c r="A666">
        <v>866244</v>
      </c>
      <c r="B666" t="s">
        <v>9</v>
      </c>
      <c r="C666" s="1">
        <v>42421.271527777775</v>
      </c>
      <c r="D666" s="5">
        <f>INT(C666)</f>
        <v>42421</v>
      </c>
      <c r="E666" s="4">
        <f>C666-D666</f>
        <v>0.27152777777519077</v>
      </c>
      <c r="F666" s="2">
        <v>1.5625000000000001E-3</v>
      </c>
      <c r="G666">
        <v>866244</v>
      </c>
    </row>
    <row r="667" spans="1:7" x14ac:dyDescent="0.2">
      <c r="A667">
        <v>866244</v>
      </c>
      <c r="B667" t="s">
        <v>12</v>
      </c>
      <c r="C667" s="1">
        <v>42420.543055555558</v>
      </c>
      <c r="D667" s="5">
        <f>INT(C667)</f>
        <v>42420</v>
      </c>
      <c r="E667" s="4">
        <f>C667-D667</f>
        <v>0.5430555555576575</v>
      </c>
      <c r="F667" s="2">
        <v>6.7129629629629625E-4</v>
      </c>
      <c r="G667">
        <v>866244</v>
      </c>
    </row>
    <row r="668" spans="1:7" x14ac:dyDescent="0.2">
      <c r="A668">
        <v>866244</v>
      </c>
      <c r="B668" t="s">
        <v>11</v>
      </c>
      <c r="C668" s="1">
        <v>42420.543749999997</v>
      </c>
      <c r="D668" s="5">
        <f>INT(C668)</f>
        <v>42420</v>
      </c>
      <c r="E668" s="4">
        <f>C668-D668</f>
        <v>0.54374999999708962</v>
      </c>
      <c r="F668" s="2">
        <v>6.2500000000000001E-4</v>
      </c>
      <c r="G668">
        <v>866244</v>
      </c>
    </row>
    <row r="669" spans="1:7" x14ac:dyDescent="0.2">
      <c r="A669">
        <v>866244</v>
      </c>
      <c r="B669" t="s">
        <v>9</v>
      </c>
      <c r="C669" s="1">
        <v>42421.305555555555</v>
      </c>
      <c r="D669" s="5">
        <f>INT(C669)</f>
        <v>42421</v>
      </c>
      <c r="E669" s="4">
        <f>C669-D669</f>
        <v>0.30555555555474712</v>
      </c>
      <c r="F669" s="2">
        <v>6.3194444444444435E-3</v>
      </c>
      <c r="G669">
        <v>866244</v>
      </c>
    </row>
    <row r="670" spans="1:7" x14ac:dyDescent="0.2">
      <c r="A670">
        <v>866244</v>
      </c>
      <c r="B670" t="s">
        <v>12</v>
      </c>
      <c r="C670" s="1">
        <v>42454.816666666666</v>
      </c>
      <c r="D670" s="5">
        <f>INT(C670)</f>
        <v>42454</v>
      </c>
      <c r="E670" s="4">
        <f>C670-D670</f>
        <v>0.81666666666569654</v>
      </c>
      <c r="F670" s="2">
        <v>0</v>
      </c>
      <c r="G670">
        <v>866244</v>
      </c>
    </row>
    <row r="671" spans="1:7" x14ac:dyDescent="0.2">
      <c r="A671">
        <v>866244</v>
      </c>
      <c r="B671" t="s">
        <v>11</v>
      </c>
      <c r="C671" s="1">
        <v>42453.418055555558</v>
      </c>
      <c r="D671" s="5">
        <f>INT(C671)</f>
        <v>42453</v>
      </c>
      <c r="E671" s="4">
        <f>C671-D671</f>
        <v>0.4180555555576575</v>
      </c>
      <c r="F671" s="2">
        <v>2.0833333333333333E-3</v>
      </c>
      <c r="G671">
        <v>866244</v>
      </c>
    </row>
    <row r="672" spans="1:7" x14ac:dyDescent="0.2">
      <c r="A672">
        <v>788744</v>
      </c>
      <c r="B672" t="s">
        <v>12</v>
      </c>
      <c r="C672" s="1">
        <v>42383.964583333334</v>
      </c>
      <c r="D672" s="5">
        <f>INT(C672)</f>
        <v>42383</v>
      </c>
      <c r="E672" s="4">
        <f>C672-D672</f>
        <v>0.96458333333430346</v>
      </c>
      <c r="F672" s="2">
        <v>1.736111111111111E-3</v>
      </c>
      <c r="G672">
        <v>788744</v>
      </c>
    </row>
    <row r="673" spans="1:7" x14ac:dyDescent="0.2">
      <c r="A673">
        <v>788744</v>
      </c>
      <c r="B673" t="s">
        <v>11</v>
      </c>
      <c r="C673" s="1">
        <v>42387.399305555555</v>
      </c>
      <c r="D673" s="5">
        <f>INT(C673)</f>
        <v>42387</v>
      </c>
      <c r="E673" s="4">
        <f>C673-D673</f>
        <v>0.39930555555474712</v>
      </c>
      <c r="F673" s="2">
        <v>6.018518518518519E-4</v>
      </c>
      <c r="G673">
        <v>788744</v>
      </c>
    </row>
    <row r="674" spans="1:7" x14ac:dyDescent="0.2">
      <c r="A674">
        <v>771902</v>
      </c>
      <c r="B674" t="s">
        <v>16</v>
      </c>
      <c r="C674" s="1">
        <v>42384.774305555555</v>
      </c>
      <c r="D674" s="5">
        <f>INT(C674)</f>
        <v>42384</v>
      </c>
      <c r="E674" s="4">
        <f>C674-D674</f>
        <v>0.77430555555474712</v>
      </c>
      <c r="F674" s="2">
        <v>8.2175925925925917E-4</v>
      </c>
      <c r="G674">
        <v>771902</v>
      </c>
    </row>
    <row r="675" spans="1:7" x14ac:dyDescent="0.2">
      <c r="A675">
        <v>771903</v>
      </c>
      <c r="B675" t="s">
        <v>11</v>
      </c>
      <c r="C675" s="1">
        <v>42456.633333333331</v>
      </c>
      <c r="D675" s="5">
        <f>INT(C675)</f>
        <v>42456</v>
      </c>
      <c r="E675" s="4">
        <f>C675-D675</f>
        <v>0.63333333333139308</v>
      </c>
      <c r="F675" s="2">
        <v>8.7962962962962962E-4</v>
      </c>
      <c r="G675">
        <v>771903</v>
      </c>
    </row>
    <row r="676" spans="1:7" x14ac:dyDescent="0.2">
      <c r="A676">
        <v>747690</v>
      </c>
      <c r="B676" t="s">
        <v>5</v>
      </c>
      <c r="C676" s="1">
        <v>42385.78402777778</v>
      </c>
      <c r="D676" s="5">
        <f>INT(C676)</f>
        <v>42385</v>
      </c>
      <c r="E676" s="4">
        <f>C676-D676</f>
        <v>0.78402777777955635</v>
      </c>
      <c r="F676" s="2">
        <v>1.7361111111111109E-4</v>
      </c>
      <c r="G676">
        <v>747690</v>
      </c>
    </row>
    <row r="677" spans="1:7" x14ac:dyDescent="0.2">
      <c r="A677">
        <v>779485</v>
      </c>
      <c r="B677" t="s">
        <v>8</v>
      </c>
      <c r="C677" s="1">
        <v>42402.390972222223</v>
      </c>
      <c r="D677" s="5">
        <f>INT(C677)</f>
        <v>42402</v>
      </c>
      <c r="E677" s="4">
        <f>C677-D677</f>
        <v>0.39097222222335404</v>
      </c>
      <c r="F677" s="2">
        <v>9.0277777777777784E-4</v>
      </c>
      <c r="G677">
        <v>779485</v>
      </c>
    </row>
    <row r="678" spans="1:7" x14ac:dyDescent="0.2">
      <c r="A678">
        <v>779485</v>
      </c>
      <c r="B678" t="s">
        <v>5</v>
      </c>
      <c r="C678" s="1">
        <v>42402.638888888891</v>
      </c>
      <c r="D678" s="5">
        <f>INT(C678)</f>
        <v>42402</v>
      </c>
      <c r="E678" s="4">
        <f>C678-D678</f>
        <v>0.63888888889050577</v>
      </c>
      <c r="F678" s="2">
        <v>3.0416666666666665E-2</v>
      </c>
      <c r="G678">
        <v>779485</v>
      </c>
    </row>
    <row r="679" spans="1:7" x14ac:dyDescent="0.2">
      <c r="A679">
        <v>779485</v>
      </c>
      <c r="B679" t="s">
        <v>19</v>
      </c>
      <c r="C679" s="1">
        <v>42404.899305555555</v>
      </c>
      <c r="D679" s="5">
        <f>INT(C679)</f>
        <v>42404</v>
      </c>
      <c r="E679" s="4">
        <f>C679-D679</f>
        <v>0.89930555555474712</v>
      </c>
      <c r="F679" s="2">
        <v>2.0833333333333335E-4</v>
      </c>
      <c r="G679">
        <v>779485</v>
      </c>
    </row>
    <row r="680" spans="1:7" x14ac:dyDescent="0.2">
      <c r="A680">
        <v>779485</v>
      </c>
      <c r="B680" t="s">
        <v>8</v>
      </c>
      <c r="C680" s="1">
        <v>42375.398611111108</v>
      </c>
      <c r="D680" s="5">
        <f>INT(C680)</f>
        <v>42375</v>
      </c>
      <c r="E680" s="4">
        <f>C680-D680</f>
        <v>0.39861111110803904</v>
      </c>
      <c r="F680" s="2">
        <v>8.7152777777777784E-3</v>
      </c>
      <c r="G680">
        <v>779485</v>
      </c>
    </row>
    <row r="681" spans="1:7" x14ac:dyDescent="0.2">
      <c r="A681">
        <v>779485</v>
      </c>
      <c r="B681" t="s">
        <v>9</v>
      </c>
      <c r="C681" s="1">
        <v>42371.281944444447</v>
      </c>
      <c r="D681" s="5">
        <f>INT(C681)</f>
        <v>42371</v>
      </c>
      <c r="E681" s="4">
        <f>C681-D681</f>
        <v>0.28194444444670808</v>
      </c>
      <c r="F681" s="2">
        <v>1.0069444444444444E-3</v>
      </c>
      <c r="G681">
        <v>779485</v>
      </c>
    </row>
    <row r="682" spans="1:7" x14ac:dyDescent="0.2">
      <c r="A682">
        <v>779485</v>
      </c>
      <c r="B682" t="s">
        <v>9</v>
      </c>
      <c r="C682" s="1">
        <v>42399.443055555559</v>
      </c>
      <c r="D682" s="5">
        <f>INT(C682)</f>
        <v>42399</v>
      </c>
      <c r="E682" s="4">
        <f>C682-D682</f>
        <v>0.44305555555911269</v>
      </c>
      <c r="F682" s="2">
        <v>8.5381944444444441E-2</v>
      </c>
      <c r="G682">
        <v>779485</v>
      </c>
    </row>
    <row r="683" spans="1:7" x14ac:dyDescent="0.2">
      <c r="A683">
        <v>779485</v>
      </c>
      <c r="B683" t="s">
        <v>12</v>
      </c>
      <c r="C683" s="1">
        <v>42398.478472222225</v>
      </c>
      <c r="D683" s="5">
        <f>INT(C683)</f>
        <v>42398</v>
      </c>
      <c r="E683" s="4">
        <f>C683-D683</f>
        <v>0.47847222222480923</v>
      </c>
      <c r="F683" s="2">
        <v>1.2268518518518519E-2</v>
      </c>
      <c r="G683">
        <v>779485</v>
      </c>
    </row>
    <row r="684" spans="1:7" x14ac:dyDescent="0.2">
      <c r="A684">
        <v>736517</v>
      </c>
      <c r="B684" t="s">
        <v>16</v>
      </c>
      <c r="C684" s="1">
        <v>42393.419444444444</v>
      </c>
      <c r="D684" s="5">
        <f>INT(C684)</f>
        <v>42393</v>
      </c>
      <c r="E684" s="4">
        <f>C684-D684</f>
        <v>0.41944444444379769</v>
      </c>
      <c r="F684" s="2">
        <v>0</v>
      </c>
      <c r="G684">
        <v>736517</v>
      </c>
    </row>
    <row r="685" spans="1:7" x14ac:dyDescent="0.2">
      <c r="A685">
        <v>736517</v>
      </c>
      <c r="B685" t="s">
        <v>16</v>
      </c>
      <c r="C685" s="1">
        <v>42393.34375</v>
      </c>
      <c r="D685" s="5">
        <f>INT(C685)</f>
        <v>42393</v>
      </c>
      <c r="E685" s="4">
        <f>C685-D685</f>
        <v>0.34375</v>
      </c>
      <c r="F685" s="2">
        <v>4.3923611111111116E-3</v>
      </c>
      <c r="G685">
        <v>736517</v>
      </c>
    </row>
    <row r="686" spans="1:7" x14ac:dyDescent="0.2">
      <c r="A686">
        <v>779486</v>
      </c>
      <c r="B686" t="s">
        <v>12</v>
      </c>
      <c r="C686" s="1">
        <v>42378.144444444442</v>
      </c>
      <c r="D686" s="5">
        <f>INT(C686)</f>
        <v>42378</v>
      </c>
      <c r="E686" s="4">
        <f>C686-D686</f>
        <v>0.1444444444423425</v>
      </c>
      <c r="F686" s="2">
        <v>2.3148148148148146E-4</v>
      </c>
      <c r="G686">
        <v>779486</v>
      </c>
    </row>
    <row r="687" spans="1:7" x14ac:dyDescent="0.2">
      <c r="A687">
        <v>939702</v>
      </c>
      <c r="B687" t="s">
        <v>8</v>
      </c>
      <c r="C687" s="1">
        <v>42433.793055555558</v>
      </c>
      <c r="D687" s="5">
        <f>INT(C687)</f>
        <v>42433</v>
      </c>
      <c r="E687" s="4">
        <f>C687-D687</f>
        <v>0.7930555555576575</v>
      </c>
      <c r="F687" s="2">
        <v>5.3935185185185188E-3</v>
      </c>
      <c r="G687">
        <v>939702</v>
      </c>
    </row>
    <row r="688" spans="1:7" x14ac:dyDescent="0.2">
      <c r="A688">
        <v>764429</v>
      </c>
      <c r="B688" t="s">
        <v>5</v>
      </c>
      <c r="C688" s="1">
        <v>42375.807638888888</v>
      </c>
      <c r="D688" s="5">
        <f>INT(C688)</f>
        <v>42375</v>
      </c>
      <c r="E688" s="4">
        <f>C688-D688</f>
        <v>0.80763888888759539</v>
      </c>
      <c r="F688" s="2">
        <v>2.9513888888888892E-3</v>
      </c>
      <c r="G688">
        <v>764429</v>
      </c>
    </row>
    <row r="689" spans="1:7" x14ac:dyDescent="0.2">
      <c r="A689">
        <v>764429</v>
      </c>
      <c r="B689" t="s">
        <v>19</v>
      </c>
      <c r="C689" s="1">
        <v>42427.822222222225</v>
      </c>
      <c r="D689" s="5">
        <f>INT(C689)</f>
        <v>42427</v>
      </c>
      <c r="E689" s="4">
        <f>C689-D689</f>
        <v>0.82222222222480923</v>
      </c>
      <c r="F689" s="2">
        <v>1.7476851851851852E-3</v>
      </c>
      <c r="G689">
        <v>764429</v>
      </c>
    </row>
    <row r="690" spans="1:7" x14ac:dyDescent="0.2">
      <c r="A690">
        <v>742848</v>
      </c>
      <c r="B690" t="s">
        <v>17</v>
      </c>
      <c r="C690" s="1">
        <v>42403.207638888889</v>
      </c>
      <c r="D690" s="5">
        <f>INT(C690)</f>
        <v>42403</v>
      </c>
      <c r="E690" s="4">
        <f>C690-D690</f>
        <v>0.20763888888905058</v>
      </c>
      <c r="F690" s="2">
        <v>3.5879629629629635E-4</v>
      </c>
      <c r="G690">
        <v>742848</v>
      </c>
    </row>
    <row r="691" spans="1:7" x14ac:dyDescent="0.2">
      <c r="A691">
        <v>742848</v>
      </c>
      <c r="B691" t="s">
        <v>9</v>
      </c>
      <c r="C691" s="1">
        <v>42396.177083333336</v>
      </c>
      <c r="D691" s="5">
        <f>INT(C691)</f>
        <v>42396</v>
      </c>
      <c r="E691" s="4">
        <f>C691-D691</f>
        <v>0.17708333333575865</v>
      </c>
      <c r="F691" s="2">
        <v>4.7916666666666663E-3</v>
      </c>
      <c r="G691">
        <v>742848</v>
      </c>
    </row>
    <row r="692" spans="1:7" x14ac:dyDescent="0.2">
      <c r="A692">
        <v>742848</v>
      </c>
      <c r="B692" t="s">
        <v>12</v>
      </c>
      <c r="C692" s="1">
        <v>42409.798611111109</v>
      </c>
      <c r="D692" s="5">
        <f>INT(C692)</f>
        <v>42409</v>
      </c>
      <c r="E692" s="4">
        <f>C692-D692</f>
        <v>0.79861111110949423</v>
      </c>
      <c r="F692" s="2">
        <v>4.6296296296296293E-4</v>
      </c>
      <c r="G692">
        <v>742848</v>
      </c>
    </row>
    <row r="693" spans="1:7" x14ac:dyDescent="0.2">
      <c r="A693">
        <v>859379</v>
      </c>
      <c r="B693" t="s">
        <v>11</v>
      </c>
      <c r="C693" s="1">
        <v>42440.318055555559</v>
      </c>
      <c r="D693" s="5">
        <f>INT(C693)</f>
        <v>42440</v>
      </c>
      <c r="E693" s="4">
        <f>C693-D693</f>
        <v>0.31805555555911269</v>
      </c>
      <c r="F693" s="2">
        <v>3.3125000000000002E-2</v>
      </c>
      <c r="G693">
        <v>859379</v>
      </c>
    </row>
    <row r="694" spans="1:7" x14ac:dyDescent="0.2">
      <c r="A694">
        <v>2285664</v>
      </c>
      <c r="B694" t="s">
        <v>12</v>
      </c>
      <c r="C694" s="1">
        <v>42454.30972222222</v>
      </c>
      <c r="D694" s="5">
        <f>INT(C694)</f>
        <v>42454</v>
      </c>
      <c r="E694" s="4">
        <f>C694-D694</f>
        <v>0.30972222222044365</v>
      </c>
      <c r="F694" s="2">
        <v>0</v>
      </c>
      <c r="G694">
        <v>2285664</v>
      </c>
    </row>
    <row r="695" spans="1:7" x14ac:dyDescent="0.2">
      <c r="A695">
        <v>2285664</v>
      </c>
      <c r="B695" t="s">
        <v>6</v>
      </c>
      <c r="C695" s="1">
        <v>42455.418055555558</v>
      </c>
      <c r="D695" s="5">
        <f>INT(C695)</f>
        <v>42455</v>
      </c>
      <c r="E695" s="4">
        <f>C695-D695</f>
        <v>0.4180555555576575</v>
      </c>
      <c r="F695" s="2">
        <v>4.611111111111111E-2</v>
      </c>
      <c r="G695">
        <v>2285664</v>
      </c>
    </row>
    <row r="696" spans="1:7" x14ac:dyDescent="0.2">
      <c r="A696">
        <v>777129</v>
      </c>
      <c r="B696" t="s">
        <v>5</v>
      </c>
      <c r="C696" s="1">
        <v>42379.79791666667</v>
      </c>
      <c r="D696" s="5">
        <f>INT(C696)</f>
        <v>42379</v>
      </c>
      <c r="E696" s="4">
        <f>C696-D696</f>
        <v>0.79791666667006211</v>
      </c>
      <c r="F696" s="2">
        <v>8.3333333333333328E-4</v>
      </c>
      <c r="G696">
        <v>777129</v>
      </c>
    </row>
    <row r="697" spans="1:7" x14ac:dyDescent="0.2">
      <c r="A697">
        <v>771907</v>
      </c>
      <c r="B697" t="s">
        <v>5</v>
      </c>
      <c r="C697" s="1">
        <v>42409.739583333336</v>
      </c>
      <c r="D697" s="5">
        <f>INT(C697)</f>
        <v>42409</v>
      </c>
      <c r="E697" s="4">
        <f>C697-D697</f>
        <v>0.73958333333575865</v>
      </c>
      <c r="F697" s="2">
        <v>1.0902777777777779E-2</v>
      </c>
      <c r="G697">
        <v>771907</v>
      </c>
    </row>
    <row r="698" spans="1:7" x14ac:dyDescent="0.2">
      <c r="A698">
        <v>720398</v>
      </c>
      <c r="B698" t="s">
        <v>20</v>
      </c>
      <c r="C698" s="1">
        <v>42389.723611111112</v>
      </c>
      <c r="D698" s="5">
        <f>INT(C698)</f>
        <v>42389</v>
      </c>
      <c r="E698" s="4">
        <f>C698-D698</f>
        <v>0.72361111111240461</v>
      </c>
      <c r="F698" s="2">
        <v>7.5231481481481482E-4</v>
      </c>
      <c r="G698">
        <v>720398</v>
      </c>
    </row>
    <row r="699" spans="1:7" x14ac:dyDescent="0.2">
      <c r="A699">
        <v>819332</v>
      </c>
      <c r="B699" t="s">
        <v>8</v>
      </c>
      <c r="C699" s="1">
        <v>42435.863888888889</v>
      </c>
      <c r="D699" s="5">
        <f>INT(C699)</f>
        <v>42435</v>
      </c>
      <c r="E699" s="4">
        <f>C699-D699</f>
        <v>0.86388888888905058</v>
      </c>
      <c r="F699" s="2">
        <v>6.7129629629629625E-4</v>
      </c>
      <c r="G699">
        <v>819332</v>
      </c>
    </row>
    <row r="700" spans="1:7" x14ac:dyDescent="0.2">
      <c r="A700">
        <v>771048</v>
      </c>
      <c r="B700" t="s">
        <v>10</v>
      </c>
      <c r="C700" s="1">
        <v>42405.915277777778</v>
      </c>
      <c r="D700" s="5">
        <f>INT(C700)</f>
        <v>42405</v>
      </c>
      <c r="E700" s="4">
        <f>C700-D700</f>
        <v>0.91527777777810115</v>
      </c>
      <c r="F700" s="2">
        <v>6.134259259259259E-4</v>
      </c>
      <c r="G700">
        <v>771048</v>
      </c>
    </row>
    <row r="701" spans="1:7" x14ac:dyDescent="0.2">
      <c r="A701">
        <v>771048</v>
      </c>
      <c r="B701" t="s">
        <v>12</v>
      </c>
      <c r="C701" s="1">
        <v>42406.856944444444</v>
      </c>
      <c r="D701" s="5">
        <f>INT(C701)</f>
        <v>42406</v>
      </c>
      <c r="E701" s="4">
        <f>C701-D701</f>
        <v>0.85694444444379769</v>
      </c>
      <c r="F701" s="2">
        <v>5.9490740740740745E-3</v>
      </c>
      <c r="G701">
        <v>771048</v>
      </c>
    </row>
    <row r="702" spans="1:7" x14ac:dyDescent="0.2">
      <c r="A702">
        <v>820456</v>
      </c>
      <c r="B702" t="s">
        <v>12</v>
      </c>
      <c r="C702" s="1">
        <v>42396.645833333336</v>
      </c>
      <c r="D702" s="5">
        <f>INT(C702)</f>
        <v>42396</v>
      </c>
      <c r="E702" s="4">
        <f>C702-D702</f>
        <v>0.64583333333575865</v>
      </c>
      <c r="F702" s="2">
        <v>1.2268518518518518E-3</v>
      </c>
      <c r="G702">
        <v>820456</v>
      </c>
    </row>
    <row r="703" spans="1:7" x14ac:dyDescent="0.2">
      <c r="A703">
        <v>809039</v>
      </c>
      <c r="B703" t="s">
        <v>8</v>
      </c>
      <c r="C703" s="1">
        <v>42419.725694444445</v>
      </c>
      <c r="D703" s="5">
        <f>INT(C703)</f>
        <v>42419</v>
      </c>
      <c r="E703" s="4">
        <f>C703-D703</f>
        <v>0.72569444444525288</v>
      </c>
      <c r="F703" s="2">
        <v>4.6296296296296294E-5</v>
      </c>
      <c r="G703">
        <v>809039</v>
      </c>
    </row>
    <row r="704" spans="1:7" x14ac:dyDescent="0.2">
      <c r="A704">
        <v>809039</v>
      </c>
      <c r="B704" t="s">
        <v>11</v>
      </c>
      <c r="C704" s="1">
        <v>42419.726388888892</v>
      </c>
      <c r="D704" s="5">
        <f>INT(C704)</f>
        <v>42419</v>
      </c>
      <c r="E704" s="4">
        <f>C704-D704</f>
        <v>0.72638888889196096</v>
      </c>
      <c r="F704" s="2">
        <v>1.25E-3</v>
      </c>
      <c r="G704">
        <v>809039</v>
      </c>
    </row>
    <row r="705" spans="1:7" x14ac:dyDescent="0.2">
      <c r="A705">
        <v>809039</v>
      </c>
      <c r="B705" t="s">
        <v>11</v>
      </c>
      <c r="C705" s="1">
        <v>42419.747916666667</v>
      </c>
      <c r="D705" s="5">
        <f>INT(C705)</f>
        <v>42419</v>
      </c>
      <c r="E705" s="4">
        <f>C705-D705</f>
        <v>0.74791666666715173</v>
      </c>
      <c r="F705" s="2">
        <v>3.0092592592592595E-4</v>
      </c>
      <c r="G705">
        <v>809039</v>
      </c>
    </row>
    <row r="706" spans="1:7" x14ac:dyDescent="0.2">
      <c r="A706">
        <v>865408</v>
      </c>
      <c r="B706" t="s">
        <v>12</v>
      </c>
      <c r="C706" s="1">
        <v>42445.749305555553</v>
      </c>
      <c r="D706" s="5">
        <f>INT(C706)</f>
        <v>42445</v>
      </c>
      <c r="E706" s="4">
        <f>C706-D706</f>
        <v>0.74930555555329192</v>
      </c>
      <c r="F706" s="2">
        <v>4.6296296296296293E-4</v>
      </c>
      <c r="G706">
        <v>865408</v>
      </c>
    </row>
    <row r="707" spans="1:7" x14ac:dyDescent="0.2">
      <c r="A707">
        <v>831810</v>
      </c>
      <c r="B707" t="s">
        <v>5</v>
      </c>
      <c r="C707" s="1">
        <v>42431.500694444447</v>
      </c>
      <c r="D707" s="5">
        <f>INT(C707)</f>
        <v>42431</v>
      </c>
      <c r="E707" s="4">
        <f>C707-D707</f>
        <v>0.50069444444670808</v>
      </c>
      <c r="F707" s="2">
        <v>5.9027777777777778E-4</v>
      </c>
      <c r="G707">
        <v>831810</v>
      </c>
    </row>
    <row r="708" spans="1:7" x14ac:dyDescent="0.2">
      <c r="A708">
        <v>831810</v>
      </c>
      <c r="B708" t="s">
        <v>8</v>
      </c>
      <c r="C708" s="1">
        <v>42435.508333333331</v>
      </c>
      <c r="D708" s="5">
        <f>INT(C708)</f>
        <v>42435</v>
      </c>
      <c r="E708" s="4">
        <f>C708-D708</f>
        <v>0.50833333333139308</v>
      </c>
      <c r="F708" s="2">
        <v>4.9652777777777777E-3</v>
      </c>
      <c r="G708">
        <v>831810</v>
      </c>
    </row>
    <row r="709" spans="1:7" x14ac:dyDescent="0.2">
      <c r="A709">
        <v>904273</v>
      </c>
      <c r="B709" t="s">
        <v>8</v>
      </c>
      <c r="C709" s="1">
        <v>42453.239583333336</v>
      </c>
      <c r="D709" s="5">
        <f>INT(C709)</f>
        <v>42453</v>
      </c>
      <c r="E709" s="4">
        <f>C709-D709</f>
        <v>0.23958333333575865</v>
      </c>
      <c r="F709" s="2">
        <v>6.5972222222222213E-4</v>
      </c>
      <c r="G709">
        <v>904273</v>
      </c>
    </row>
    <row r="710" spans="1:7" x14ac:dyDescent="0.2">
      <c r="A710">
        <v>904274</v>
      </c>
      <c r="B710" t="s">
        <v>16</v>
      </c>
      <c r="C710" s="1">
        <v>42460.336111111108</v>
      </c>
      <c r="D710" s="5">
        <f>INT(C710)</f>
        <v>42460</v>
      </c>
      <c r="E710" s="4">
        <f>C710-D710</f>
        <v>0.33611111110803904</v>
      </c>
      <c r="F710" s="2">
        <v>5.1504629629629632E-4</v>
      </c>
      <c r="G710">
        <v>904274</v>
      </c>
    </row>
    <row r="711" spans="1:7" x14ac:dyDescent="0.2">
      <c r="A711">
        <v>904274</v>
      </c>
      <c r="B711" t="s">
        <v>6</v>
      </c>
      <c r="C711" s="1">
        <v>42459.504166666666</v>
      </c>
      <c r="D711" s="5">
        <f>INT(C711)</f>
        <v>42459</v>
      </c>
      <c r="E711" s="4">
        <f>C711-D711</f>
        <v>0.50416666666569654</v>
      </c>
      <c r="F711" s="2">
        <v>6.2268518518518515E-3</v>
      </c>
      <c r="G711">
        <v>904274</v>
      </c>
    </row>
    <row r="712" spans="1:7" x14ac:dyDescent="0.2">
      <c r="A712">
        <v>904274</v>
      </c>
      <c r="B712" t="s">
        <v>6</v>
      </c>
      <c r="C712" s="1">
        <v>42459.497916666667</v>
      </c>
      <c r="D712" s="5">
        <f>INT(C712)</f>
        <v>42459</v>
      </c>
      <c r="E712" s="4">
        <f>C712-D712</f>
        <v>0.49791666666715173</v>
      </c>
      <c r="F712" s="2">
        <v>2.1435185185185186E-2</v>
      </c>
      <c r="G712">
        <v>904274</v>
      </c>
    </row>
    <row r="713" spans="1:7" x14ac:dyDescent="0.2">
      <c r="A713">
        <v>866251</v>
      </c>
      <c r="B713" t="s">
        <v>5</v>
      </c>
      <c r="C713" s="1">
        <v>42432.772222222222</v>
      </c>
      <c r="D713" s="5">
        <f>INT(C713)</f>
        <v>42432</v>
      </c>
      <c r="E713" s="4">
        <f>C713-D713</f>
        <v>0.77222222222189885</v>
      </c>
      <c r="F713" s="2">
        <v>1.9930555555555556E-2</v>
      </c>
      <c r="G713">
        <v>866251</v>
      </c>
    </row>
    <row r="714" spans="1:7" x14ac:dyDescent="0.2">
      <c r="A714">
        <v>2420980</v>
      </c>
      <c r="B714" t="s">
        <v>8</v>
      </c>
      <c r="C714" s="1">
        <v>42450.408333333333</v>
      </c>
      <c r="D714" s="5">
        <f>INT(C714)</f>
        <v>42450</v>
      </c>
      <c r="E714" s="4">
        <f>C714-D714</f>
        <v>0.40833333333284827</v>
      </c>
      <c r="F714" s="2">
        <v>8.2175925925925917E-4</v>
      </c>
      <c r="G714">
        <v>2420980</v>
      </c>
    </row>
    <row r="715" spans="1:7" x14ac:dyDescent="0.2">
      <c r="A715">
        <v>788751</v>
      </c>
      <c r="B715" t="s">
        <v>12</v>
      </c>
      <c r="C715" s="1">
        <v>42401.899305555555</v>
      </c>
      <c r="D715" s="5">
        <f>INT(C715)</f>
        <v>42401</v>
      </c>
      <c r="E715" s="4">
        <f>C715-D715</f>
        <v>0.89930555555474712</v>
      </c>
      <c r="F715" s="2">
        <v>3.0092592592592588E-3</v>
      </c>
      <c r="G715">
        <v>788751</v>
      </c>
    </row>
    <row r="716" spans="1:7" x14ac:dyDescent="0.2">
      <c r="A716">
        <v>892573</v>
      </c>
      <c r="B716" t="s">
        <v>12</v>
      </c>
      <c r="C716" s="1">
        <v>42448.703472222223</v>
      </c>
      <c r="D716" s="5">
        <f>INT(C716)</f>
        <v>42448</v>
      </c>
      <c r="E716" s="4">
        <f>C716-D716</f>
        <v>0.70347222222335404</v>
      </c>
      <c r="F716" s="2">
        <v>4.6296296296296294E-5</v>
      </c>
      <c r="G716">
        <v>892573</v>
      </c>
    </row>
    <row r="717" spans="1:7" x14ac:dyDescent="0.2">
      <c r="A717">
        <v>809043</v>
      </c>
      <c r="B717" t="s">
        <v>5</v>
      </c>
      <c r="C717" s="1">
        <v>42419.173611111109</v>
      </c>
      <c r="D717" s="5">
        <f>INT(C717)</f>
        <v>42419</v>
      </c>
      <c r="E717" s="4">
        <f>C717-D717</f>
        <v>0.17361111110949423</v>
      </c>
      <c r="F717" s="2">
        <v>1.4166666666666668E-2</v>
      </c>
      <c r="G717">
        <v>809043</v>
      </c>
    </row>
    <row r="718" spans="1:7" x14ac:dyDescent="0.2">
      <c r="A718">
        <v>809043</v>
      </c>
      <c r="B718" t="s">
        <v>11</v>
      </c>
      <c r="C718" s="1">
        <v>42421.826388888891</v>
      </c>
      <c r="D718" s="5">
        <f>INT(C718)</f>
        <v>42421</v>
      </c>
      <c r="E718" s="4">
        <f>C718-D718</f>
        <v>0.82638888889050577</v>
      </c>
      <c r="F718" s="2">
        <v>1.0393518518518519E-2</v>
      </c>
      <c r="G718">
        <v>809043</v>
      </c>
    </row>
    <row r="719" spans="1:7" x14ac:dyDescent="0.2">
      <c r="A719">
        <v>809043</v>
      </c>
      <c r="B719" t="s">
        <v>11</v>
      </c>
      <c r="C719" s="1">
        <v>42435.531944444447</v>
      </c>
      <c r="D719" s="5">
        <f>INT(C719)</f>
        <v>42435</v>
      </c>
      <c r="E719" s="4">
        <f>C719-D719</f>
        <v>0.53194444444670808</v>
      </c>
      <c r="F719" s="2">
        <v>1.3888888888888889E-3</v>
      </c>
      <c r="G719">
        <v>809043</v>
      </c>
    </row>
    <row r="720" spans="1:7" x14ac:dyDescent="0.2">
      <c r="A720">
        <v>939712</v>
      </c>
      <c r="B720" t="s">
        <v>16</v>
      </c>
      <c r="C720" s="1">
        <v>42452.261111111111</v>
      </c>
      <c r="D720" s="5">
        <f>INT(C720)</f>
        <v>42452</v>
      </c>
      <c r="E720" s="4">
        <f>C720-D720</f>
        <v>0.26111111111094942</v>
      </c>
      <c r="F720" s="2">
        <v>5.7291666666666667E-4</v>
      </c>
      <c r="G720">
        <v>939712</v>
      </c>
    </row>
    <row r="721" spans="1:7" x14ac:dyDescent="0.2">
      <c r="A721">
        <v>939712</v>
      </c>
      <c r="B721" t="s">
        <v>11</v>
      </c>
      <c r="C721" s="1">
        <v>42449.540972222225</v>
      </c>
      <c r="D721" s="5">
        <f>INT(C721)</f>
        <v>42449</v>
      </c>
      <c r="E721" s="4">
        <f>C721-D721</f>
        <v>0.54097222222480923</v>
      </c>
      <c r="F721" s="2">
        <v>5.5555555555555556E-4</v>
      </c>
      <c r="G721">
        <v>939712</v>
      </c>
    </row>
    <row r="722" spans="1:7" x14ac:dyDescent="0.2">
      <c r="A722">
        <v>817317</v>
      </c>
      <c r="B722" t="s">
        <v>7</v>
      </c>
      <c r="C722" s="1">
        <v>42433.587500000001</v>
      </c>
      <c r="D722" s="5">
        <f>INT(C722)</f>
        <v>42433</v>
      </c>
      <c r="E722" s="4">
        <f>C722-D722</f>
        <v>0.58750000000145519</v>
      </c>
      <c r="F722" s="2">
        <v>1.6203703703703703E-4</v>
      </c>
      <c r="G722">
        <v>817317</v>
      </c>
    </row>
    <row r="723" spans="1:7" x14ac:dyDescent="0.2">
      <c r="A723">
        <v>817317</v>
      </c>
      <c r="B723" t="s">
        <v>19</v>
      </c>
      <c r="C723" s="1">
        <v>42433.589583333334</v>
      </c>
      <c r="D723" s="5">
        <f>INT(C723)</f>
        <v>42433</v>
      </c>
      <c r="E723" s="4">
        <f>C723-D723</f>
        <v>0.58958333333430346</v>
      </c>
      <c r="F723" s="2">
        <v>1.1574074074074073E-4</v>
      </c>
      <c r="G723">
        <v>817317</v>
      </c>
    </row>
    <row r="724" spans="1:7" x14ac:dyDescent="0.2">
      <c r="A724">
        <v>817317</v>
      </c>
      <c r="B724" t="s">
        <v>8</v>
      </c>
      <c r="C724" s="1">
        <v>42406.529861111114</v>
      </c>
      <c r="D724" s="5">
        <f>INT(C724)</f>
        <v>42406</v>
      </c>
      <c r="E724" s="4">
        <f>C724-D724</f>
        <v>0.52986111111385981</v>
      </c>
      <c r="F724" s="2">
        <v>9.2592592592592588E-5</v>
      </c>
      <c r="G724">
        <v>817317</v>
      </c>
    </row>
    <row r="725" spans="1:7" x14ac:dyDescent="0.2">
      <c r="A725">
        <v>817317</v>
      </c>
      <c r="B725" t="s">
        <v>6</v>
      </c>
      <c r="C725" s="1">
        <v>42423.668749999997</v>
      </c>
      <c r="D725" s="5">
        <f>INT(C725)</f>
        <v>42423</v>
      </c>
      <c r="E725" s="4">
        <f>C725-D725</f>
        <v>0.66874999999708962</v>
      </c>
      <c r="F725" s="2">
        <v>1.3194444444444443E-3</v>
      </c>
      <c r="G725">
        <v>817317</v>
      </c>
    </row>
    <row r="726" spans="1:7" x14ac:dyDescent="0.2">
      <c r="A726">
        <v>817317</v>
      </c>
      <c r="B726" t="s">
        <v>15</v>
      </c>
      <c r="C726" s="1">
        <v>42423.674305555556</v>
      </c>
      <c r="D726" s="5">
        <f>INT(C726)</f>
        <v>42423</v>
      </c>
      <c r="E726" s="4">
        <f>C726-D726</f>
        <v>0.67430555555620231</v>
      </c>
      <c r="F726" s="2">
        <v>6.2500000000000001E-4</v>
      </c>
      <c r="G726">
        <v>817317</v>
      </c>
    </row>
    <row r="727" spans="1:7" x14ac:dyDescent="0.2">
      <c r="A727">
        <v>817317</v>
      </c>
      <c r="B727" t="s">
        <v>9</v>
      </c>
      <c r="C727" s="1">
        <v>42454.57916666667</v>
      </c>
      <c r="D727" s="5">
        <f>INT(C727)</f>
        <v>42454</v>
      </c>
      <c r="E727" s="4">
        <f>C727-D727</f>
        <v>0.57916666667006211</v>
      </c>
      <c r="F727" s="2">
        <v>2.4305555555555555E-4</v>
      </c>
      <c r="G727">
        <v>817317</v>
      </c>
    </row>
    <row r="728" spans="1:7" x14ac:dyDescent="0.2">
      <c r="A728">
        <v>771911</v>
      </c>
      <c r="B728" t="s">
        <v>11</v>
      </c>
      <c r="C728" s="1">
        <v>42414.81527777778</v>
      </c>
      <c r="D728" s="5">
        <f>INT(C728)</f>
        <v>42414</v>
      </c>
      <c r="E728" s="4">
        <f>C728-D728</f>
        <v>0.81527777777955635</v>
      </c>
      <c r="F728" s="2">
        <v>7.6388888888888893E-4</v>
      </c>
      <c r="G728">
        <v>771911</v>
      </c>
    </row>
    <row r="729" spans="1:7" x14ac:dyDescent="0.2">
      <c r="A729">
        <v>771911</v>
      </c>
      <c r="B729" t="s">
        <v>11</v>
      </c>
      <c r="C729" s="1">
        <v>42402.732638888891</v>
      </c>
      <c r="D729" s="5">
        <f>INT(C729)</f>
        <v>42402</v>
      </c>
      <c r="E729" s="4">
        <f>C729-D729</f>
        <v>0.73263888889050577</v>
      </c>
      <c r="F729" s="2">
        <v>6.0648148148148145E-3</v>
      </c>
      <c r="G729">
        <v>771911</v>
      </c>
    </row>
    <row r="730" spans="1:7" x14ac:dyDescent="0.2">
      <c r="A730">
        <v>771911</v>
      </c>
      <c r="B730" t="s">
        <v>7</v>
      </c>
      <c r="C730" s="1">
        <v>42402.034722222219</v>
      </c>
      <c r="D730" s="5">
        <f>INT(C730)</f>
        <v>42402</v>
      </c>
      <c r="E730" s="4">
        <f>C730-D730</f>
        <v>3.4722222218988463E-2</v>
      </c>
      <c r="F730" s="2">
        <v>5.7870370370370366E-5</v>
      </c>
      <c r="G730">
        <v>771911</v>
      </c>
    </row>
    <row r="731" spans="1:7" x14ac:dyDescent="0.2">
      <c r="A731">
        <v>771911</v>
      </c>
      <c r="B731" t="s">
        <v>12</v>
      </c>
      <c r="C731" s="1">
        <v>42402.022916666669</v>
      </c>
      <c r="D731" s="5">
        <f>INT(C731)</f>
        <v>42402</v>
      </c>
      <c r="E731" s="4">
        <f>C731-D731</f>
        <v>2.2916666668606922E-2</v>
      </c>
      <c r="F731" s="2">
        <v>2.0833333333333333E-3</v>
      </c>
      <c r="G731">
        <v>771911</v>
      </c>
    </row>
    <row r="732" spans="1:7" x14ac:dyDescent="0.2">
      <c r="A732">
        <v>771911</v>
      </c>
      <c r="B732" t="s">
        <v>5</v>
      </c>
      <c r="C732" s="1">
        <v>42437.432638888888</v>
      </c>
      <c r="D732" s="5">
        <f>INT(C732)</f>
        <v>42437</v>
      </c>
      <c r="E732" s="4">
        <f>C732-D732</f>
        <v>0.43263888888759539</v>
      </c>
      <c r="F732" s="2">
        <v>2.1875000000000002E-3</v>
      </c>
      <c r="G732">
        <v>771911</v>
      </c>
    </row>
    <row r="733" spans="1:7" x14ac:dyDescent="0.2">
      <c r="A733">
        <v>771911</v>
      </c>
      <c r="B733" t="s">
        <v>6</v>
      </c>
      <c r="C733" s="1">
        <v>42435.518055555556</v>
      </c>
      <c r="D733" s="5">
        <f>INT(C733)</f>
        <v>42435</v>
      </c>
      <c r="E733" s="4">
        <f>C733-D733</f>
        <v>0.51805555555620231</v>
      </c>
      <c r="F733" s="2">
        <v>7.013888888888889E-3</v>
      </c>
      <c r="G733">
        <v>771911</v>
      </c>
    </row>
    <row r="734" spans="1:7" x14ac:dyDescent="0.2">
      <c r="A734">
        <v>916065</v>
      </c>
      <c r="B734" t="s">
        <v>6</v>
      </c>
      <c r="C734" s="1">
        <v>42455.375694444447</v>
      </c>
      <c r="D734" s="5">
        <f>INT(C734)</f>
        <v>42455</v>
      </c>
      <c r="E734" s="4">
        <f>C734-D734</f>
        <v>0.37569444444670808</v>
      </c>
      <c r="F734" s="2">
        <v>4.7453703703703703E-3</v>
      </c>
      <c r="G734">
        <v>916065</v>
      </c>
    </row>
    <row r="735" spans="1:7" x14ac:dyDescent="0.2">
      <c r="A735">
        <v>2360384</v>
      </c>
      <c r="B735" t="s">
        <v>8</v>
      </c>
      <c r="C735" s="1">
        <v>42408.506249999999</v>
      </c>
      <c r="D735" s="5">
        <f>INT(C735)</f>
        <v>42408</v>
      </c>
      <c r="E735" s="4">
        <f>C735-D735</f>
        <v>0.50624999999854481</v>
      </c>
      <c r="F735" s="2">
        <v>3.2870370370370367E-3</v>
      </c>
      <c r="G735">
        <v>2360384</v>
      </c>
    </row>
    <row r="736" spans="1:7" x14ac:dyDescent="0.2">
      <c r="A736">
        <v>809045</v>
      </c>
      <c r="B736" t="s">
        <v>10</v>
      </c>
      <c r="C736" s="1">
        <v>42418.884027777778</v>
      </c>
      <c r="D736" s="5">
        <f>INT(C736)</f>
        <v>42418</v>
      </c>
      <c r="E736" s="4">
        <f>C736-D736</f>
        <v>0.88402777777810115</v>
      </c>
      <c r="F736" s="2">
        <v>1.1574074074074073E-4</v>
      </c>
      <c r="G736">
        <v>809045</v>
      </c>
    </row>
    <row r="737" spans="1:7" x14ac:dyDescent="0.2">
      <c r="A737">
        <v>809045</v>
      </c>
      <c r="B737" t="s">
        <v>8</v>
      </c>
      <c r="C737" s="1">
        <v>42427.830555555556</v>
      </c>
      <c r="D737" s="5">
        <f>INT(C737)</f>
        <v>42427</v>
      </c>
      <c r="E737" s="4">
        <f>C737-D737</f>
        <v>0.83055555555620231</v>
      </c>
      <c r="F737" s="2">
        <v>7.8703703703703705E-4</v>
      </c>
      <c r="G737">
        <v>809045</v>
      </c>
    </row>
    <row r="738" spans="1:7" x14ac:dyDescent="0.2">
      <c r="A738">
        <v>859389</v>
      </c>
      <c r="B738" t="s">
        <v>11</v>
      </c>
      <c r="C738" s="1">
        <v>42455.677083333336</v>
      </c>
      <c r="D738" s="5">
        <f>INT(C738)</f>
        <v>42455</v>
      </c>
      <c r="E738" s="4">
        <f>C738-D738</f>
        <v>0.67708333333575865</v>
      </c>
      <c r="F738" s="2">
        <v>2.3842592592592591E-3</v>
      </c>
      <c r="G738">
        <v>859389</v>
      </c>
    </row>
    <row r="739" spans="1:7" x14ac:dyDescent="0.2">
      <c r="A739">
        <v>866255</v>
      </c>
      <c r="B739" t="s">
        <v>6</v>
      </c>
      <c r="C739" s="1">
        <v>42434.50277777778</v>
      </c>
      <c r="D739" s="5">
        <f>INT(C739)</f>
        <v>42434</v>
      </c>
      <c r="E739" s="4">
        <f>C739-D739</f>
        <v>0.50277777777955635</v>
      </c>
      <c r="F739" s="2">
        <v>5.8333333333333336E-3</v>
      </c>
      <c r="G739">
        <v>866255</v>
      </c>
    </row>
    <row r="740" spans="1:7" x14ac:dyDescent="0.2">
      <c r="A740">
        <v>939713</v>
      </c>
      <c r="B740" t="s">
        <v>13</v>
      </c>
      <c r="C740" s="1">
        <v>42433.879166666666</v>
      </c>
      <c r="D740" s="5">
        <f>INT(C740)</f>
        <v>42433</v>
      </c>
      <c r="E740" s="4">
        <f>C740-D740</f>
        <v>0.87916666666569654</v>
      </c>
      <c r="F740" s="2">
        <v>7.6388888888888893E-4</v>
      </c>
      <c r="G740">
        <v>939713</v>
      </c>
    </row>
    <row r="741" spans="1:7" x14ac:dyDescent="0.2">
      <c r="A741">
        <v>892577</v>
      </c>
      <c r="B741" t="s">
        <v>12</v>
      </c>
      <c r="C741" s="1">
        <v>42449.543749999997</v>
      </c>
      <c r="D741" s="5">
        <f>INT(C741)</f>
        <v>42449</v>
      </c>
      <c r="E741" s="4">
        <f>C741-D741</f>
        <v>0.54374999999708962</v>
      </c>
      <c r="F741" s="2">
        <v>5.0231481481481481E-3</v>
      </c>
      <c r="G741">
        <v>892577</v>
      </c>
    </row>
    <row r="742" spans="1:7" x14ac:dyDescent="0.2">
      <c r="A742">
        <v>893061</v>
      </c>
      <c r="B742" t="s">
        <v>8</v>
      </c>
      <c r="C742" s="1">
        <v>42446.574999999997</v>
      </c>
      <c r="D742" s="5">
        <f>INT(C742)</f>
        <v>42446</v>
      </c>
      <c r="E742" s="4">
        <f>C742-D742</f>
        <v>0.57499999999708962</v>
      </c>
      <c r="F742" s="2">
        <v>7.5231481481481471E-4</v>
      </c>
      <c r="G742">
        <v>893061</v>
      </c>
    </row>
    <row r="743" spans="1:7" x14ac:dyDescent="0.2">
      <c r="A743">
        <v>779489</v>
      </c>
      <c r="B743" t="s">
        <v>19</v>
      </c>
      <c r="C743" s="1">
        <v>42432.102777777778</v>
      </c>
      <c r="D743" s="5">
        <f>INT(C743)</f>
        <v>42432</v>
      </c>
      <c r="E743" s="4">
        <f>C743-D743</f>
        <v>0.10277777777810115</v>
      </c>
      <c r="F743" s="2">
        <v>1.9328703703703704E-3</v>
      </c>
      <c r="G743">
        <v>779489</v>
      </c>
    </row>
    <row r="744" spans="1:7" x14ac:dyDescent="0.2">
      <c r="A744">
        <v>865413</v>
      </c>
      <c r="B744" t="s">
        <v>11</v>
      </c>
      <c r="C744" s="1">
        <v>42448.486111111109</v>
      </c>
      <c r="D744" s="5">
        <f>INT(C744)</f>
        <v>42448</v>
      </c>
      <c r="E744" s="4">
        <f>C744-D744</f>
        <v>0.48611111110949423</v>
      </c>
      <c r="F744" s="2">
        <v>3.2407407407407406E-4</v>
      </c>
      <c r="G744">
        <v>865413</v>
      </c>
    </row>
    <row r="745" spans="1:7" x14ac:dyDescent="0.2">
      <c r="A745">
        <v>865413</v>
      </c>
      <c r="B745" t="s">
        <v>11</v>
      </c>
      <c r="C745" s="1">
        <v>42448.384722222225</v>
      </c>
      <c r="D745" s="5">
        <f>INT(C745)</f>
        <v>42448</v>
      </c>
      <c r="E745" s="4">
        <f>C745-D745</f>
        <v>0.38472222222480923</v>
      </c>
      <c r="F745" s="2">
        <v>2.3148148148148147E-3</v>
      </c>
      <c r="G745">
        <v>865413</v>
      </c>
    </row>
    <row r="746" spans="1:7" x14ac:dyDescent="0.2">
      <c r="A746">
        <v>809047</v>
      </c>
      <c r="B746" t="s">
        <v>5</v>
      </c>
      <c r="C746" s="1">
        <v>42460.904166666667</v>
      </c>
      <c r="D746" s="5">
        <f>INT(C746)</f>
        <v>42460</v>
      </c>
      <c r="E746" s="4">
        <f>C746-D746</f>
        <v>0.90416666666715173</v>
      </c>
      <c r="F746" s="2">
        <v>1.9097222222222219E-3</v>
      </c>
      <c r="G746">
        <v>809047</v>
      </c>
    </row>
    <row r="747" spans="1:7" x14ac:dyDescent="0.2">
      <c r="A747">
        <v>809047</v>
      </c>
      <c r="B747" t="s">
        <v>5</v>
      </c>
      <c r="C747" s="1">
        <v>42436.775000000001</v>
      </c>
      <c r="D747" s="5">
        <f>INT(C747)</f>
        <v>42436</v>
      </c>
      <c r="E747" s="4">
        <f>C747-D747</f>
        <v>0.77500000000145519</v>
      </c>
      <c r="F747" s="2">
        <v>4.1666666666666666E-3</v>
      </c>
      <c r="G747">
        <v>809047</v>
      </c>
    </row>
    <row r="748" spans="1:7" x14ac:dyDescent="0.2">
      <c r="A748">
        <v>737179</v>
      </c>
      <c r="B748" t="s">
        <v>5</v>
      </c>
      <c r="C748" s="1">
        <v>42393.486111111109</v>
      </c>
      <c r="D748" s="5">
        <f>INT(C748)</f>
        <v>42393</v>
      </c>
      <c r="E748" s="4">
        <f>C748-D748</f>
        <v>0.48611111110949423</v>
      </c>
      <c r="F748" s="2">
        <v>1.0763888888888891E-3</v>
      </c>
      <c r="G748">
        <v>737179</v>
      </c>
    </row>
    <row r="749" spans="1:7" x14ac:dyDescent="0.2">
      <c r="A749">
        <v>930093</v>
      </c>
      <c r="B749" t="s">
        <v>7</v>
      </c>
      <c r="C749" s="1">
        <v>42459.819444444445</v>
      </c>
      <c r="D749" s="5">
        <f>INT(C749)</f>
        <v>42459</v>
      </c>
      <c r="E749" s="4">
        <f>C749-D749</f>
        <v>0.81944444444525288</v>
      </c>
      <c r="F749" s="2">
        <v>3.3564814814814811E-3</v>
      </c>
      <c r="G749">
        <v>930093</v>
      </c>
    </row>
    <row r="750" spans="1:7" x14ac:dyDescent="0.2">
      <c r="A750">
        <v>922283</v>
      </c>
      <c r="B750" t="s">
        <v>10</v>
      </c>
      <c r="C750" s="1">
        <v>42457.633333333331</v>
      </c>
      <c r="D750" s="5">
        <f>INT(C750)</f>
        <v>42457</v>
      </c>
      <c r="E750" s="4">
        <f>C750-D750</f>
        <v>0.63333333333139308</v>
      </c>
      <c r="F750" s="2">
        <v>0</v>
      </c>
      <c r="G750">
        <v>920843</v>
      </c>
    </row>
    <row r="751" spans="1:7" x14ac:dyDescent="0.2">
      <c r="A751">
        <v>850779</v>
      </c>
      <c r="B751" t="s">
        <v>10</v>
      </c>
      <c r="C751" s="1">
        <v>42432.654166666667</v>
      </c>
      <c r="D751" s="5">
        <f>INT(C751)</f>
        <v>42432</v>
      </c>
      <c r="E751" s="4">
        <f>C751-D751</f>
        <v>0.65416666666715173</v>
      </c>
      <c r="F751" s="2">
        <v>1.3888888888888889E-4</v>
      </c>
      <c r="G751">
        <v>850779</v>
      </c>
    </row>
    <row r="752" spans="1:7" x14ac:dyDescent="0.2">
      <c r="A752">
        <v>930094</v>
      </c>
      <c r="B752" t="s">
        <v>6</v>
      </c>
      <c r="C752" s="1">
        <v>42458.428472222222</v>
      </c>
      <c r="D752" s="5">
        <f>INT(C752)</f>
        <v>42458</v>
      </c>
      <c r="E752" s="4">
        <f>C752-D752</f>
        <v>0.42847222222189885</v>
      </c>
      <c r="F752" s="2">
        <v>9.7222222222222209E-4</v>
      </c>
      <c r="G752">
        <v>930094</v>
      </c>
    </row>
    <row r="753" spans="1:7" x14ac:dyDescent="0.2">
      <c r="A753">
        <v>930094</v>
      </c>
      <c r="B753" t="s">
        <v>5</v>
      </c>
      <c r="C753" s="1">
        <v>42458.647222222222</v>
      </c>
      <c r="D753" s="5">
        <f>INT(C753)</f>
        <v>42458</v>
      </c>
      <c r="E753" s="4">
        <f>C753-D753</f>
        <v>0.64722222222189885</v>
      </c>
      <c r="F753" s="2">
        <v>6.9444444444444436E-4</v>
      </c>
      <c r="G753">
        <v>930094</v>
      </c>
    </row>
    <row r="754" spans="1:7" x14ac:dyDescent="0.2">
      <c r="A754">
        <v>2285675</v>
      </c>
      <c r="B754" t="s">
        <v>6</v>
      </c>
      <c r="C754" s="1">
        <v>42454.495138888888</v>
      </c>
      <c r="D754" s="5">
        <f>INT(C754)</f>
        <v>42454</v>
      </c>
      <c r="E754" s="4">
        <f>C754-D754</f>
        <v>0.49513888888759539</v>
      </c>
      <c r="F754" s="2">
        <v>3.7037037037037035E-4</v>
      </c>
      <c r="G754">
        <v>2285675</v>
      </c>
    </row>
    <row r="755" spans="1:7" x14ac:dyDescent="0.2">
      <c r="A755">
        <v>831815</v>
      </c>
      <c r="B755" t="s">
        <v>11</v>
      </c>
      <c r="C755" s="1">
        <v>42432.52847222222</v>
      </c>
      <c r="D755" s="5">
        <f>INT(C755)</f>
        <v>42432</v>
      </c>
      <c r="E755" s="4">
        <f>C755-D755</f>
        <v>0.52847222222044365</v>
      </c>
      <c r="F755" s="2">
        <v>8.1249999999999985E-3</v>
      </c>
      <c r="G755">
        <v>831815</v>
      </c>
    </row>
    <row r="756" spans="1:7" x14ac:dyDescent="0.2">
      <c r="A756">
        <v>642504</v>
      </c>
      <c r="B756" t="s">
        <v>20</v>
      </c>
      <c r="C756" s="1">
        <v>42459.254861111112</v>
      </c>
      <c r="D756" s="5">
        <f>INT(C756)</f>
        <v>42459</v>
      </c>
      <c r="E756" s="4">
        <f>C756-D756</f>
        <v>0.25486111111240461</v>
      </c>
      <c r="F756" s="2">
        <v>9.8379629629629642E-4</v>
      </c>
      <c r="G756">
        <v>642504</v>
      </c>
    </row>
    <row r="757" spans="1:7" x14ac:dyDescent="0.2">
      <c r="A757">
        <v>809048</v>
      </c>
      <c r="B757" t="s">
        <v>11</v>
      </c>
      <c r="C757" s="1">
        <v>42419.493750000001</v>
      </c>
      <c r="D757" s="5">
        <f>INT(C757)</f>
        <v>42419</v>
      </c>
      <c r="E757" s="4">
        <f>C757-D757</f>
        <v>0.49375000000145519</v>
      </c>
      <c r="F757" s="2">
        <v>6.018518518518519E-4</v>
      </c>
      <c r="G757">
        <v>809048</v>
      </c>
    </row>
    <row r="758" spans="1:7" x14ac:dyDescent="0.2">
      <c r="A758">
        <v>809048</v>
      </c>
      <c r="B758" t="s">
        <v>6</v>
      </c>
      <c r="C758" s="1">
        <v>42424.624305555553</v>
      </c>
      <c r="D758" s="5">
        <f>INT(C758)</f>
        <v>42424</v>
      </c>
      <c r="E758" s="4">
        <f>C758-D758</f>
        <v>0.62430555555329192</v>
      </c>
      <c r="F758" s="2">
        <v>2.7777777777777779E-3</v>
      </c>
      <c r="G758">
        <v>809048</v>
      </c>
    </row>
    <row r="759" spans="1:7" x14ac:dyDescent="0.2">
      <c r="A759">
        <v>809048</v>
      </c>
      <c r="B759" t="s">
        <v>16</v>
      </c>
      <c r="C759" s="1">
        <v>42403.413194444445</v>
      </c>
      <c r="D759" s="5">
        <f>INT(C759)</f>
        <v>42403</v>
      </c>
      <c r="E759" s="4">
        <f>C759-D759</f>
        <v>0.41319444444525288</v>
      </c>
      <c r="F759" s="2">
        <v>2.6620370370370372E-4</v>
      </c>
      <c r="G759">
        <v>809048</v>
      </c>
    </row>
    <row r="760" spans="1:7" x14ac:dyDescent="0.2">
      <c r="A760">
        <v>809048</v>
      </c>
      <c r="B760" t="s">
        <v>9</v>
      </c>
      <c r="C760" s="1">
        <v>42403.420138888891</v>
      </c>
      <c r="D760" s="5">
        <f>INT(C760)</f>
        <v>42403</v>
      </c>
      <c r="E760" s="4">
        <f>C760-D760</f>
        <v>0.42013888889050577</v>
      </c>
      <c r="F760" s="2">
        <v>1.8749999999999999E-2</v>
      </c>
      <c r="G760">
        <v>809048</v>
      </c>
    </row>
    <row r="761" spans="1:7" x14ac:dyDescent="0.2">
      <c r="A761">
        <v>809048</v>
      </c>
      <c r="B761" t="s">
        <v>6</v>
      </c>
      <c r="C761" s="1">
        <v>42438.554166666669</v>
      </c>
      <c r="D761" s="5">
        <f>INT(C761)</f>
        <v>42438</v>
      </c>
      <c r="E761" s="4">
        <f>C761-D761</f>
        <v>0.55416666666860692</v>
      </c>
      <c r="F761" s="2">
        <v>1.1550925925925925E-2</v>
      </c>
      <c r="G761">
        <v>809048</v>
      </c>
    </row>
    <row r="762" spans="1:7" x14ac:dyDescent="0.2">
      <c r="A762">
        <v>904295</v>
      </c>
      <c r="B762" t="s">
        <v>11</v>
      </c>
      <c r="C762" s="1">
        <v>42453.697222222225</v>
      </c>
      <c r="D762" s="5">
        <f>INT(C762)</f>
        <v>42453</v>
      </c>
      <c r="E762" s="4">
        <f>C762-D762</f>
        <v>0.69722222222480923</v>
      </c>
      <c r="F762" s="2">
        <v>4.9444444444444451E-2</v>
      </c>
      <c r="G762">
        <v>904295</v>
      </c>
    </row>
    <row r="763" spans="1:7" x14ac:dyDescent="0.2">
      <c r="A763">
        <v>930097</v>
      </c>
      <c r="B763" t="s">
        <v>6</v>
      </c>
      <c r="C763" s="1">
        <v>42459.62777777778</v>
      </c>
      <c r="D763" s="5">
        <f>INT(C763)</f>
        <v>42459</v>
      </c>
      <c r="E763" s="4">
        <f>C763-D763</f>
        <v>0.62777777777955635</v>
      </c>
      <c r="F763" s="2">
        <v>5.6967592592592591E-2</v>
      </c>
      <c r="G763">
        <v>930097</v>
      </c>
    </row>
    <row r="764" spans="1:7" x14ac:dyDescent="0.2">
      <c r="A764">
        <v>939717</v>
      </c>
      <c r="B764" t="s">
        <v>13</v>
      </c>
      <c r="C764" s="1">
        <v>42459.340277777781</v>
      </c>
      <c r="D764" s="5">
        <f>INT(C764)</f>
        <v>42459</v>
      </c>
      <c r="E764" s="4">
        <f>C764-D764</f>
        <v>0.34027777778101154</v>
      </c>
      <c r="F764" s="2">
        <v>5.3240740740740744E-4</v>
      </c>
      <c r="G764">
        <v>939717</v>
      </c>
    </row>
    <row r="765" spans="1:7" x14ac:dyDescent="0.2">
      <c r="A765">
        <v>939717</v>
      </c>
      <c r="B765" t="s">
        <v>5</v>
      </c>
      <c r="C765" s="1">
        <v>42458.848611111112</v>
      </c>
      <c r="D765" s="5">
        <f>INT(C765)</f>
        <v>42458</v>
      </c>
      <c r="E765" s="4">
        <f>C765-D765</f>
        <v>0.84861111111240461</v>
      </c>
      <c r="F765" s="2">
        <v>1.4583333333333332E-3</v>
      </c>
      <c r="G765">
        <v>939717</v>
      </c>
    </row>
    <row r="766" spans="1:7" x14ac:dyDescent="0.2">
      <c r="A766">
        <v>904299</v>
      </c>
      <c r="B766" t="s">
        <v>6</v>
      </c>
      <c r="C766" s="1">
        <v>42459.50277777778</v>
      </c>
      <c r="D766" s="5">
        <f>INT(C766)</f>
        <v>42459</v>
      </c>
      <c r="E766" s="4">
        <f>C766-D766</f>
        <v>0.50277777777955635</v>
      </c>
      <c r="F766" s="2">
        <v>7.4629629629629629E-2</v>
      </c>
      <c r="G766">
        <v>904299</v>
      </c>
    </row>
    <row r="767" spans="1:7" x14ac:dyDescent="0.2">
      <c r="A767">
        <v>904299</v>
      </c>
      <c r="B767" t="s">
        <v>6</v>
      </c>
      <c r="C767" s="1">
        <v>42454.647222222222</v>
      </c>
      <c r="D767" s="5">
        <f>INT(C767)</f>
        <v>42454</v>
      </c>
      <c r="E767" s="4">
        <f>C767-D767</f>
        <v>0.64722222222189885</v>
      </c>
      <c r="F767" s="2">
        <v>6.2800925925925927E-2</v>
      </c>
      <c r="G767">
        <v>904299</v>
      </c>
    </row>
    <row r="768" spans="1:7" x14ac:dyDescent="0.2">
      <c r="A768">
        <v>904299</v>
      </c>
      <c r="B768" t="s">
        <v>6</v>
      </c>
      <c r="C768" s="1">
        <v>42458.542361111111</v>
      </c>
      <c r="D768" s="5">
        <f>INT(C768)</f>
        <v>42458</v>
      </c>
      <c r="E768" s="4">
        <f>C768-D768</f>
        <v>0.54236111111094942</v>
      </c>
      <c r="F768" s="2">
        <v>6.3611111111111104E-2</v>
      </c>
      <c r="G768">
        <v>904299</v>
      </c>
    </row>
    <row r="769" spans="1:7" x14ac:dyDescent="0.2">
      <c r="A769">
        <v>531053</v>
      </c>
      <c r="B769" t="s">
        <v>10</v>
      </c>
      <c r="C769" s="1">
        <v>42380.29791666667</v>
      </c>
      <c r="D769" s="5">
        <f>INT(C769)</f>
        <v>42380</v>
      </c>
      <c r="E769" s="4">
        <f>C769-D769</f>
        <v>0.29791666667006211</v>
      </c>
      <c r="F769" s="2">
        <v>1.5856481481481479E-3</v>
      </c>
      <c r="G769">
        <v>531053</v>
      </c>
    </row>
    <row r="770" spans="1:7" x14ac:dyDescent="0.2">
      <c r="A770">
        <v>2368559</v>
      </c>
      <c r="B770" t="s">
        <v>11</v>
      </c>
      <c r="C770" s="1">
        <v>42419.80972222222</v>
      </c>
      <c r="D770" s="5">
        <f>INT(C770)</f>
        <v>42419</v>
      </c>
      <c r="E770" s="4">
        <f>C770-D770</f>
        <v>0.80972222222044365</v>
      </c>
      <c r="F770" s="2">
        <v>3.1736111111111111E-2</v>
      </c>
      <c r="G770">
        <v>2368559</v>
      </c>
    </row>
    <row r="771" spans="1:7" x14ac:dyDescent="0.2">
      <c r="A771">
        <v>2368559</v>
      </c>
      <c r="B771" t="s">
        <v>11</v>
      </c>
      <c r="C771" s="1">
        <v>42404.823611111111</v>
      </c>
      <c r="D771" s="5">
        <f>INT(C771)</f>
        <v>42404</v>
      </c>
      <c r="E771" s="4">
        <f>C771-D771</f>
        <v>0.82361111111094942</v>
      </c>
      <c r="F771" s="2">
        <v>9.3518518518518525E-3</v>
      </c>
      <c r="G771">
        <v>2368559</v>
      </c>
    </row>
    <row r="772" spans="1:7" x14ac:dyDescent="0.2">
      <c r="A772">
        <v>2368559</v>
      </c>
      <c r="B772" t="s">
        <v>11</v>
      </c>
      <c r="C772" s="1">
        <v>42394.868055555555</v>
      </c>
      <c r="D772" s="5">
        <f>INT(C772)</f>
        <v>42394</v>
      </c>
      <c r="E772" s="4">
        <f>C772-D772</f>
        <v>0.86805555555474712</v>
      </c>
      <c r="F772" s="2">
        <v>9.3055555555555548E-3</v>
      </c>
      <c r="G772">
        <v>2368559</v>
      </c>
    </row>
    <row r="773" spans="1:7" x14ac:dyDescent="0.2">
      <c r="A773">
        <v>2368559</v>
      </c>
      <c r="B773" t="s">
        <v>20</v>
      </c>
      <c r="C773" s="1">
        <v>42376.737500000003</v>
      </c>
      <c r="D773" s="5">
        <f>INT(C773)</f>
        <v>42376</v>
      </c>
      <c r="E773" s="4">
        <f>C773-D773</f>
        <v>0.73750000000291038</v>
      </c>
      <c r="F773" s="2">
        <v>2.8935185185185188E-3</v>
      </c>
      <c r="G773">
        <v>2368559</v>
      </c>
    </row>
    <row r="774" spans="1:7" x14ac:dyDescent="0.2">
      <c r="A774">
        <v>2368559</v>
      </c>
      <c r="B774" t="s">
        <v>16</v>
      </c>
      <c r="C774" s="1">
        <v>42377.44027777778</v>
      </c>
      <c r="D774" s="5">
        <f>INT(C774)</f>
        <v>42377</v>
      </c>
      <c r="E774" s="4">
        <f>C774-D774</f>
        <v>0.44027777777955635</v>
      </c>
      <c r="F774" s="2">
        <v>3.0092592592592595E-4</v>
      </c>
      <c r="G774">
        <v>2368559</v>
      </c>
    </row>
    <row r="775" spans="1:7" x14ac:dyDescent="0.2">
      <c r="A775">
        <v>779500</v>
      </c>
      <c r="B775" t="s">
        <v>14</v>
      </c>
      <c r="C775" s="1">
        <v>42414.25</v>
      </c>
      <c r="D775" s="5">
        <f>INT(C775)</f>
        <v>42414</v>
      </c>
      <c r="E775" s="4">
        <f>C775-D775</f>
        <v>0.25</v>
      </c>
      <c r="F775" s="2">
        <v>1.8518518518518518E-4</v>
      </c>
      <c r="G775">
        <v>779500</v>
      </c>
    </row>
    <row r="776" spans="1:7" x14ac:dyDescent="0.2">
      <c r="A776">
        <v>779500</v>
      </c>
      <c r="B776" t="s">
        <v>8</v>
      </c>
      <c r="C776" s="1">
        <v>42402.663194444445</v>
      </c>
      <c r="D776" s="5">
        <f>INT(C776)</f>
        <v>42402</v>
      </c>
      <c r="E776" s="4">
        <f>C776-D776</f>
        <v>0.66319444444525288</v>
      </c>
      <c r="F776" s="2">
        <v>6.6203703703703702E-3</v>
      </c>
      <c r="G776">
        <v>779500</v>
      </c>
    </row>
    <row r="777" spans="1:7" x14ac:dyDescent="0.2">
      <c r="A777">
        <v>2425806</v>
      </c>
      <c r="B777" t="s">
        <v>17</v>
      </c>
      <c r="C777" s="1">
        <v>42400.667361111111</v>
      </c>
      <c r="D777" s="5">
        <f>INT(C777)</f>
        <v>42400</v>
      </c>
      <c r="E777" s="4">
        <f>C777-D777</f>
        <v>0.66736111111094942</v>
      </c>
      <c r="F777" s="2">
        <v>3.4722222222222224E-4</v>
      </c>
      <c r="G777">
        <v>2384970</v>
      </c>
    </row>
    <row r="778" spans="1:7" x14ac:dyDescent="0.2">
      <c r="A778">
        <v>2425806</v>
      </c>
      <c r="B778" t="s">
        <v>8</v>
      </c>
      <c r="C778" s="1">
        <v>42403.651388888888</v>
      </c>
      <c r="D778" s="5">
        <f>INT(C778)</f>
        <v>42403</v>
      </c>
      <c r="E778" s="4">
        <f>C778-D778</f>
        <v>0.65138888888759539</v>
      </c>
      <c r="F778" s="2">
        <v>1.0416666666666667E-4</v>
      </c>
      <c r="G778">
        <v>2384970</v>
      </c>
    </row>
    <row r="779" spans="1:7" x14ac:dyDescent="0.2">
      <c r="A779">
        <v>831820</v>
      </c>
      <c r="B779" t="s">
        <v>6</v>
      </c>
      <c r="C779" s="1">
        <v>42442.607638888891</v>
      </c>
      <c r="D779" s="5">
        <f>INT(C779)</f>
        <v>42442</v>
      </c>
      <c r="E779" s="4">
        <f>C779-D779</f>
        <v>0.60763888889050577</v>
      </c>
      <c r="F779" s="2">
        <v>9.2824074074074076E-3</v>
      </c>
      <c r="G779">
        <v>831820</v>
      </c>
    </row>
    <row r="780" spans="1:7" x14ac:dyDescent="0.2">
      <c r="A780">
        <v>831820</v>
      </c>
      <c r="B780" t="s">
        <v>10</v>
      </c>
      <c r="C780" s="1">
        <v>42435.785416666666</v>
      </c>
      <c r="D780" s="5">
        <f>INT(C780)</f>
        <v>42435</v>
      </c>
      <c r="E780" s="4">
        <f>C780-D780</f>
        <v>0.78541666666569654</v>
      </c>
      <c r="F780" s="2">
        <v>6.5972222222222213E-4</v>
      </c>
      <c r="G780">
        <v>831820</v>
      </c>
    </row>
    <row r="781" spans="1:7" x14ac:dyDescent="0.2">
      <c r="A781">
        <v>831820</v>
      </c>
      <c r="B781" t="s">
        <v>10</v>
      </c>
      <c r="C781" s="1">
        <v>42427.751388888886</v>
      </c>
      <c r="D781" s="5">
        <f>INT(C781)</f>
        <v>42427</v>
      </c>
      <c r="E781" s="4">
        <f>C781-D781</f>
        <v>0.75138888888614019</v>
      </c>
      <c r="F781" s="2">
        <v>8.2870370370370372E-3</v>
      </c>
      <c r="G781">
        <v>831820</v>
      </c>
    </row>
    <row r="782" spans="1:7" x14ac:dyDescent="0.2">
      <c r="A782">
        <v>521247</v>
      </c>
      <c r="B782" t="s">
        <v>16</v>
      </c>
      <c r="C782" s="1">
        <v>42372.868750000001</v>
      </c>
      <c r="D782" s="5">
        <f>INT(C782)</f>
        <v>42372</v>
      </c>
      <c r="E782" s="4">
        <f>C782-D782</f>
        <v>0.86875000000145519</v>
      </c>
      <c r="F782" s="2">
        <v>4.9305555555555552E-3</v>
      </c>
      <c r="G782">
        <v>521247</v>
      </c>
    </row>
    <row r="783" spans="1:7" x14ac:dyDescent="0.2">
      <c r="A783">
        <v>521247</v>
      </c>
      <c r="B783" t="s">
        <v>9</v>
      </c>
      <c r="C783" s="1">
        <v>42377.517361111109</v>
      </c>
      <c r="D783" s="5">
        <f>INT(C783)</f>
        <v>42377</v>
      </c>
      <c r="E783" s="4">
        <f>C783-D783</f>
        <v>0.51736111110949423</v>
      </c>
      <c r="F783" s="2">
        <v>3.3333333333333331E-3</v>
      </c>
      <c r="G783">
        <v>521247</v>
      </c>
    </row>
    <row r="784" spans="1:7" x14ac:dyDescent="0.2">
      <c r="A784">
        <v>621328</v>
      </c>
      <c r="B784" t="s">
        <v>20</v>
      </c>
      <c r="C784" s="1">
        <v>42382.834722222222</v>
      </c>
      <c r="D784" s="5">
        <f>INT(C784)</f>
        <v>42382</v>
      </c>
      <c r="E784" s="4">
        <f>C784-D784</f>
        <v>0.83472222222189885</v>
      </c>
      <c r="F784" s="2">
        <v>1.0995370370370371E-3</v>
      </c>
      <c r="G784">
        <v>621328</v>
      </c>
    </row>
    <row r="785" spans="1:7" x14ac:dyDescent="0.2">
      <c r="A785">
        <v>892587</v>
      </c>
      <c r="B785" t="s">
        <v>6</v>
      </c>
      <c r="C785" s="1">
        <v>42440.754861111112</v>
      </c>
      <c r="D785" s="5">
        <f>INT(C785)</f>
        <v>42440</v>
      </c>
      <c r="E785" s="4">
        <f>C785-D785</f>
        <v>0.75486111111240461</v>
      </c>
      <c r="F785" s="2">
        <v>8.1018518518518516E-4</v>
      </c>
      <c r="G785">
        <v>892587</v>
      </c>
    </row>
    <row r="786" spans="1:7" x14ac:dyDescent="0.2">
      <c r="A786">
        <v>892587</v>
      </c>
      <c r="B786" t="s">
        <v>6</v>
      </c>
      <c r="C786" s="1">
        <v>42449.692361111112</v>
      </c>
      <c r="D786" s="5">
        <f>INT(C786)</f>
        <v>42449</v>
      </c>
      <c r="E786" s="4">
        <f>C786-D786</f>
        <v>0.69236111111240461</v>
      </c>
      <c r="F786" s="2">
        <v>4.4583333333333336E-2</v>
      </c>
      <c r="G786">
        <v>892587</v>
      </c>
    </row>
    <row r="787" spans="1:7" x14ac:dyDescent="0.2">
      <c r="A787">
        <v>939719</v>
      </c>
      <c r="B787" t="s">
        <v>9</v>
      </c>
      <c r="C787" s="1">
        <v>42460.814583333333</v>
      </c>
      <c r="D787" s="5">
        <f>INT(C787)</f>
        <v>42460</v>
      </c>
      <c r="E787" s="4">
        <f>C787-D787</f>
        <v>0.81458333333284827</v>
      </c>
      <c r="F787" s="2">
        <v>1.5972222222222223E-3</v>
      </c>
      <c r="G787">
        <v>939719</v>
      </c>
    </row>
    <row r="788" spans="1:7" x14ac:dyDescent="0.2">
      <c r="A788">
        <v>939719</v>
      </c>
      <c r="B788" t="s">
        <v>18</v>
      </c>
      <c r="C788" s="1">
        <v>42460.691666666666</v>
      </c>
      <c r="D788" s="5">
        <f>INT(C788)</f>
        <v>42460</v>
      </c>
      <c r="E788" s="4">
        <f>C788-D788</f>
        <v>0.69166666666569654</v>
      </c>
      <c r="F788" s="2">
        <v>1.5219907407407411E-3</v>
      </c>
      <c r="G788">
        <v>939719</v>
      </c>
    </row>
    <row r="789" spans="1:7" x14ac:dyDescent="0.2">
      <c r="A789">
        <v>930104</v>
      </c>
      <c r="B789" t="s">
        <v>12</v>
      </c>
      <c r="C789" s="1">
        <v>42458.90902777778</v>
      </c>
      <c r="D789" s="5">
        <f>INT(C789)</f>
        <v>42458</v>
      </c>
      <c r="E789" s="4">
        <f>C789-D789</f>
        <v>0.90902777777955635</v>
      </c>
      <c r="F789" s="2">
        <v>3.0555555555555557E-3</v>
      </c>
      <c r="G789">
        <v>930104</v>
      </c>
    </row>
    <row r="790" spans="1:7" x14ac:dyDescent="0.2">
      <c r="A790">
        <v>866270</v>
      </c>
      <c r="B790" t="s">
        <v>6</v>
      </c>
      <c r="C790" s="1">
        <v>42442.504861111112</v>
      </c>
      <c r="D790" s="5">
        <f>INT(C790)</f>
        <v>42442</v>
      </c>
      <c r="E790" s="4">
        <f>C790-D790</f>
        <v>0.50486111111240461</v>
      </c>
      <c r="F790" s="2">
        <v>4.1134259259259259E-2</v>
      </c>
      <c r="G790">
        <v>866270</v>
      </c>
    </row>
    <row r="791" spans="1:7" x14ac:dyDescent="0.2">
      <c r="A791">
        <v>866270</v>
      </c>
      <c r="B791" t="s">
        <v>10</v>
      </c>
      <c r="C791" s="1">
        <v>42448.393750000003</v>
      </c>
      <c r="D791" s="5">
        <f>INT(C791)</f>
        <v>42448</v>
      </c>
      <c r="E791" s="4">
        <f>C791-D791</f>
        <v>0.39375000000291038</v>
      </c>
      <c r="F791" s="2">
        <v>1.4108796296296295E-2</v>
      </c>
      <c r="G791">
        <v>866270</v>
      </c>
    </row>
    <row r="792" spans="1:7" x14ac:dyDescent="0.2">
      <c r="A792">
        <v>858517</v>
      </c>
      <c r="B792" t="s">
        <v>9</v>
      </c>
      <c r="C792" s="1">
        <v>42454.678472222222</v>
      </c>
      <c r="D792" s="5">
        <f>INT(C792)</f>
        <v>42454</v>
      </c>
      <c r="E792" s="4">
        <f>C792-D792</f>
        <v>0.67847222222189885</v>
      </c>
      <c r="F792" s="2">
        <v>1.6666666666666666E-3</v>
      </c>
      <c r="G792">
        <v>858517</v>
      </c>
    </row>
    <row r="793" spans="1:7" x14ac:dyDescent="0.2">
      <c r="A793">
        <v>858517</v>
      </c>
      <c r="B793" t="s">
        <v>9</v>
      </c>
      <c r="C793" s="1">
        <v>42454.447222222225</v>
      </c>
      <c r="D793" s="5">
        <f>INT(C793)</f>
        <v>42454</v>
      </c>
      <c r="E793" s="4">
        <f>C793-D793</f>
        <v>0.44722222222480923</v>
      </c>
      <c r="F793" s="2">
        <v>6.9444444444444436E-4</v>
      </c>
      <c r="G793">
        <v>858517</v>
      </c>
    </row>
    <row r="794" spans="1:7" x14ac:dyDescent="0.2">
      <c r="A794">
        <v>789241</v>
      </c>
      <c r="B794" t="s">
        <v>8</v>
      </c>
      <c r="C794" s="1">
        <v>42413.348611111112</v>
      </c>
      <c r="D794" s="5">
        <f>INT(C794)</f>
        <v>42413</v>
      </c>
      <c r="E794" s="4">
        <f>C794-D794</f>
        <v>0.34861111111240461</v>
      </c>
      <c r="F794" s="2">
        <v>1.3657407407407409E-3</v>
      </c>
      <c r="G794">
        <v>789241</v>
      </c>
    </row>
    <row r="795" spans="1:7" x14ac:dyDescent="0.2">
      <c r="A795">
        <v>1106301</v>
      </c>
      <c r="B795" t="s">
        <v>12</v>
      </c>
      <c r="C795" s="1">
        <v>42455.253472222219</v>
      </c>
      <c r="D795" s="5">
        <f>INT(C795)</f>
        <v>42455</v>
      </c>
      <c r="E795" s="4">
        <f>C795-D795</f>
        <v>0.25347222221898846</v>
      </c>
      <c r="F795" s="2">
        <v>5.7870370370370378E-4</v>
      </c>
      <c r="G795">
        <v>1106301</v>
      </c>
    </row>
    <row r="796" spans="1:7" x14ac:dyDescent="0.2">
      <c r="A796">
        <v>1106301</v>
      </c>
      <c r="B796" t="s">
        <v>12</v>
      </c>
      <c r="C796" s="1">
        <v>42455.349305555559</v>
      </c>
      <c r="D796" s="5">
        <f>INT(C796)</f>
        <v>42455</v>
      </c>
      <c r="E796" s="4">
        <f>C796-D796</f>
        <v>0.34930555555911269</v>
      </c>
      <c r="F796" s="2">
        <v>1.3194444444444443E-3</v>
      </c>
      <c r="G796">
        <v>1106301</v>
      </c>
    </row>
    <row r="797" spans="1:7" x14ac:dyDescent="0.2">
      <c r="A797">
        <v>817331</v>
      </c>
      <c r="B797" t="s">
        <v>9</v>
      </c>
      <c r="C797" s="1">
        <v>42425.525000000001</v>
      </c>
      <c r="D797" s="5">
        <f>INT(C797)</f>
        <v>42425</v>
      </c>
      <c r="E797" s="4">
        <f>C797-D797</f>
        <v>0.52500000000145519</v>
      </c>
      <c r="F797" s="2">
        <v>1.111111111111111E-2</v>
      </c>
      <c r="G797">
        <v>817331</v>
      </c>
    </row>
    <row r="798" spans="1:7" x14ac:dyDescent="0.2">
      <c r="A798">
        <v>2368568</v>
      </c>
      <c r="B798" t="s">
        <v>17</v>
      </c>
      <c r="C798" s="1">
        <v>42447.301388888889</v>
      </c>
      <c r="D798" s="5">
        <f>INT(C798)</f>
        <v>42447</v>
      </c>
      <c r="E798" s="4">
        <f>C798-D798</f>
        <v>0.30138888888905058</v>
      </c>
      <c r="F798" s="2">
        <v>5.4398148148148149E-3</v>
      </c>
      <c r="G798">
        <v>2368568</v>
      </c>
    </row>
    <row r="799" spans="1:7" x14ac:dyDescent="0.2">
      <c r="A799">
        <v>2368568</v>
      </c>
      <c r="B799" t="s">
        <v>17</v>
      </c>
      <c r="C799" s="1">
        <v>42448.775000000001</v>
      </c>
      <c r="D799" s="5">
        <f>INT(C799)</f>
        <v>42448</v>
      </c>
      <c r="E799" s="4">
        <f>C799-D799</f>
        <v>0.77500000000145519</v>
      </c>
      <c r="F799" s="2">
        <v>1.4004629629629629E-3</v>
      </c>
      <c r="G799">
        <v>2368568</v>
      </c>
    </row>
    <row r="800" spans="1:7" x14ac:dyDescent="0.2">
      <c r="A800">
        <v>2368568</v>
      </c>
      <c r="B800" t="s">
        <v>11</v>
      </c>
      <c r="C800" s="1">
        <v>42449.686805555553</v>
      </c>
      <c r="D800" s="5">
        <f>INT(C800)</f>
        <v>42449</v>
      </c>
      <c r="E800" s="4">
        <f>C800-D800</f>
        <v>0.68680555555329192</v>
      </c>
      <c r="F800" s="2">
        <v>0</v>
      </c>
      <c r="G800">
        <v>2368568</v>
      </c>
    </row>
    <row r="801" spans="1:7" x14ac:dyDescent="0.2">
      <c r="A801">
        <v>2368568</v>
      </c>
      <c r="B801" t="s">
        <v>16</v>
      </c>
      <c r="C801" s="1">
        <v>42445.234722222223</v>
      </c>
      <c r="D801" s="5">
        <f>INT(C801)</f>
        <v>42445</v>
      </c>
      <c r="E801" s="4">
        <f>C801-D801</f>
        <v>0.23472222222335404</v>
      </c>
      <c r="F801" s="2">
        <v>5.0925925925925932E-4</v>
      </c>
      <c r="G801">
        <v>2368568</v>
      </c>
    </row>
    <row r="802" spans="1:7" x14ac:dyDescent="0.2">
      <c r="A802">
        <v>2368568</v>
      </c>
      <c r="B802" t="s">
        <v>9</v>
      </c>
      <c r="C802" s="1">
        <v>42444.896527777775</v>
      </c>
      <c r="D802" s="5">
        <f>INT(C802)</f>
        <v>42444</v>
      </c>
      <c r="E802" s="4">
        <f>C802-D802</f>
        <v>0.89652777777519077</v>
      </c>
      <c r="F802" s="2">
        <v>1.7118055555555556E-2</v>
      </c>
      <c r="G802">
        <v>2368568</v>
      </c>
    </row>
    <row r="803" spans="1:7" x14ac:dyDescent="0.2">
      <c r="A803">
        <v>809056</v>
      </c>
      <c r="B803" t="s">
        <v>9</v>
      </c>
      <c r="C803" s="1">
        <v>42405.604861111111</v>
      </c>
      <c r="D803" s="5">
        <f>INT(C803)</f>
        <v>42405</v>
      </c>
      <c r="E803" s="4">
        <f>C803-D803</f>
        <v>0.60486111111094942</v>
      </c>
      <c r="F803" s="2">
        <v>2.3958333333333331E-3</v>
      </c>
      <c r="G803">
        <v>809056</v>
      </c>
    </row>
    <row r="804" spans="1:7" x14ac:dyDescent="0.2">
      <c r="A804">
        <v>809056</v>
      </c>
      <c r="B804" t="s">
        <v>6</v>
      </c>
      <c r="C804" s="1">
        <v>42426.459722222222</v>
      </c>
      <c r="D804" s="5">
        <f>INT(C804)</f>
        <v>42426</v>
      </c>
      <c r="E804" s="4">
        <f>C804-D804</f>
        <v>0.45972222222189885</v>
      </c>
      <c r="F804" s="2">
        <v>2.4305555555555556E-3</v>
      </c>
      <c r="G804">
        <v>809056</v>
      </c>
    </row>
    <row r="805" spans="1:7" x14ac:dyDescent="0.2">
      <c r="A805">
        <v>809056</v>
      </c>
      <c r="B805" t="s">
        <v>13</v>
      </c>
      <c r="C805" s="1">
        <v>42415.659722222219</v>
      </c>
      <c r="D805" s="5">
        <f>INT(C805)</f>
        <v>42415</v>
      </c>
      <c r="E805" s="4">
        <f>C805-D805</f>
        <v>0.65972222221898846</v>
      </c>
      <c r="F805" s="2">
        <v>1.3194444444444443E-3</v>
      </c>
      <c r="G805">
        <v>809056</v>
      </c>
    </row>
    <row r="806" spans="1:7" x14ac:dyDescent="0.2">
      <c r="A806">
        <v>809056</v>
      </c>
      <c r="B806" t="s">
        <v>5</v>
      </c>
      <c r="C806" s="1">
        <v>42420.395138888889</v>
      </c>
      <c r="D806" s="5">
        <f>INT(C806)</f>
        <v>42420</v>
      </c>
      <c r="E806" s="4">
        <f>C806-D806</f>
        <v>0.39513888888905058</v>
      </c>
      <c r="F806" s="2">
        <v>2.9513888888888892E-3</v>
      </c>
      <c r="G806">
        <v>809056</v>
      </c>
    </row>
    <row r="807" spans="1:7" x14ac:dyDescent="0.2">
      <c r="A807">
        <v>809056</v>
      </c>
      <c r="B807" t="s">
        <v>12</v>
      </c>
      <c r="C807" s="1">
        <v>42420.396527777775</v>
      </c>
      <c r="D807" s="5">
        <f>INT(C807)</f>
        <v>42420</v>
      </c>
      <c r="E807" s="4">
        <f>C807-D807</f>
        <v>0.39652777777519077</v>
      </c>
      <c r="F807" s="2">
        <v>1.0185185185185184E-3</v>
      </c>
      <c r="G807">
        <v>809056</v>
      </c>
    </row>
    <row r="808" spans="1:7" x14ac:dyDescent="0.2">
      <c r="A808">
        <v>809056</v>
      </c>
      <c r="B808" t="s">
        <v>9</v>
      </c>
      <c r="C808" s="1">
        <v>42414.477083333331</v>
      </c>
      <c r="D808" s="5">
        <f>INT(C808)</f>
        <v>42414</v>
      </c>
      <c r="E808" s="4">
        <f>C808-D808</f>
        <v>0.47708333333139308</v>
      </c>
      <c r="F808" s="2">
        <v>3.0555555555555561E-3</v>
      </c>
      <c r="G808">
        <v>809056</v>
      </c>
    </row>
    <row r="809" spans="1:7" x14ac:dyDescent="0.2">
      <c r="A809">
        <v>809056</v>
      </c>
      <c r="B809" t="s">
        <v>5</v>
      </c>
      <c r="C809" s="1">
        <v>42421.636805555558</v>
      </c>
      <c r="D809" s="5">
        <f>INT(C809)</f>
        <v>42421</v>
      </c>
      <c r="E809" s="4">
        <f>C809-D809</f>
        <v>0.6368055555576575</v>
      </c>
      <c r="F809" s="2">
        <v>1.6527777777777777E-2</v>
      </c>
      <c r="G809">
        <v>809056</v>
      </c>
    </row>
    <row r="810" spans="1:7" x14ac:dyDescent="0.2">
      <c r="A810">
        <v>809056</v>
      </c>
      <c r="B810" t="s">
        <v>16</v>
      </c>
      <c r="C810" s="1">
        <v>42402.762499999997</v>
      </c>
      <c r="D810" s="5">
        <f>INT(C810)</f>
        <v>42402</v>
      </c>
      <c r="E810" s="4">
        <f>C810-D810</f>
        <v>0.76249999999708962</v>
      </c>
      <c r="F810" s="2">
        <v>6.134259259259259E-4</v>
      </c>
      <c r="G810">
        <v>809056</v>
      </c>
    </row>
    <row r="811" spans="1:7" x14ac:dyDescent="0.2">
      <c r="A811">
        <v>809056</v>
      </c>
      <c r="B811" t="s">
        <v>6</v>
      </c>
      <c r="C811" s="1">
        <v>42425.322916666664</v>
      </c>
      <c r="D811" s="5">
        <f>INT(C811)</f>
        <v>42425</v>
      </c>
      <c r="E811" s="4">
        <f>C811-D811</f>
        <v>0.32291666666424135</v>
      </c>
      <c r="F811" s="2">
        <v>3.1481481481481482E-3</v>
      </c>
      <c r="G811">
        <v>809056</v>
      </c>
    </row>
    <row r="812" spans="1:7" x14ac:dyDescent="0.2">
      <c r="A812">
        <v>809056</v>
      </c>
      <c r="B812" t="s">
        <v>5</v>
      </c>
      <c r="C812" s="1">
        <v>42437.362500000003</v>
      </c>
      <c r="D812" s="5">
        <f>INT(C812)</f>
        <v>42437</v>
      </c>
      <c r="E812" s="4">
        <f>C812-D812</f>
        <v>0.36250000000291038</v>
      </c>
      <c r="F812" s="2">
        <v>6.8055555555555543E-3</v>
      </c>
      <c r="G812">
        <v>809056</v>
      </c>
    </row>
    <row r="813" spans="1:7" x14ac:dyDescent="0.2">
      <c r="A813">
        <v>809056</v>
      </c>
      <c r="B813" t="s">
        <v>5</v>
      </c>
      <c r="C813" s="1">
        <v>42370.804861111108</v>
      </c>
      <c r="D813" s="5">
        <f>INT(C813)</f>
        <v>42370</v>
      </c>
      <c r="E813" s="4">
        <f>C813-D813</f>
        <v>0.80486111110803904</v>
      </c>
      <c r="F813" s="2">
        <v>6.9444444444444436E-4</v>
      </c>
      <c r="G813">
        <v>809056</v>
      </c>
    </row>
    <row r="814" spans="1:7" x14ac:dyDescent="0.2">
      <c r="A814">
        <v>809056</v>
      </c>
      <c r="B814" t="s">
        <v>5</v>
      </c>
      <c r="C814" s="1">
        <v>42396.90625</v>
      </c>
      <c r="D814" s="5">
        <f>INT(C814)</f>
        <v>42396</v>
      </c>
      <c r="E814" s="4">
        <f>C814-D814</f>
        <v>0.90625</v>
      </c>
      <c r="F814" s="2">
        <v>5.3124999999999995E-3</v>
      </c>
      <c r="G814">
        <v>809056</v>
      </c>
    </row>
    <row r="815" spans="1:7" x14ac:dyDescent="0.2">
      <c r="A815">
        <v>809056</v>
      </c>
      <c r="B815" t="s">
        <v>11</v>
      </c>
      <c r="C815" s="1">
        <v>42381.51458333333</v>
      </c>
      <c r="D815" s="5">
        <f>INT(C815)</f>
        <v>42381</v>
      </c>
      <c r="E815" s="4">
        <f>C815-D815</f>
        <v>0.51458333332993789</v>
      </c>
      <c r="F815" s="2">
        <v>6.7129629629629625E-4</v>
      </c>
      <c r="G815">
        <v>809056</v>
      </c>
    </row>
    <row r="816" spans="1:7" x14ac:dyDescent="0.2">
      <c r="A816">
        <v>809056</v>
      </c>
      <c r="B816" t="s">
        <v>5</v>
      </c>
      <c r="C816" s="1">
        <v>42375.810416666667</v>
      </c>
      <c r="D816" s="5">
        <f>INT(C816)</f>
        <v>42375</v>
      </c>
      <c r="E816" s="4">
        <f>C816-D816</f>
        <v>0.81041666666715173</v>
      </c>
      <c r="F816" s="2">
        <v>1.6041666666666666E-2</v>
      </c>
      <c r="G816">
        <v>809056</v>
      </c>
    </row>
    <row r="817" spans="1:7" x14ac:dyDescent="0.2">
      <c r="A817">
        <v>809056</v>
      </c>
      <c r="B817" t="s">
        <v>10</v>
      </c>
      <c r="C817" s="1">
        <v>42412.915972222225</v>
      </c>
      <c r="D817" s="5">
        <f>INT(C817)</f>
        <v>42412</v>
      </c>
      <c r="E817" s="4">
        <f>C817-D817</f>
        <v>0.91597222222480923</v>
      </c>
      <c r="F817" s="2">
        <v>1.6203703703703703E-4</v>
      </c>
      <c r="G817">
        <v>809056</v>
      </c>
    </row>
    <row r="818" spans="1:7" x14ac:dyDescent="0.2">
      <c r="A818">
        <v>809056</v>
      </c>
      <c r="B818" t="s">
        <v>8</v>
      </c>
      <c r="C818" s="1">
        <v>42371.789583333331</v>
      </c>
      <c r="D818" s="5">
        <f>INT(C818)</f>
        <v>42371</v>
      </c>
      <c r="E818" s="4">
        <f>C818-D818</f>
        <v>0.78958333333139308</v>
      </c>
      <c r="F818" s="2">
        <v>1.0601851851851854E-2</v>
      </c>
      <c r="G818">
        <v>809056</v>
      </c>
    </row>
    <row r="819" spans="1:7" x14ac:dyDescent="0.2">
      <c r="A819">
        <v>809056</v>
      </c>
      <c r="B819" t="s">
        <v>5</v>
      </c>
      <c r="C819" s="1">
        <v>42370.268055555556</v>
      </c>
      <c r="D819" s="5">
        <f>INT(C819)</f>
        <v>42370</v>
      </c>
      <c r="E819" s="4">
        <f>C819-D819</f>
        <v>0.26805555555620231</v>
      </c>
      <c r="F819" s="2">
        <v>1.9444444444444444E-3</v>
      </c>
      <c r="G819">
        <v>809056</v>
      </c>
    </row>
    <row r="820" spans="1:7" x14ac:dyDescent="0.2">
      <c r="A820">
        <v>809056</v>
      </c>
      <c r="B820" t="s">
        <v>5</v>
      </c>
      <c r="C820" s="1">
        <v>42433.960416666669</v>
      </c>
      <c r="D820" s="5">
        <f>INT(C820)</f>
        <v>42433</v>
      </c>
      <c r="E820" s="4">
        <f>C820-D820</f>
        <v>0.96041666666860692</v>
      </c>
      <c r="F820" s="2">
        <v>1.1354166666666667E-2</v>
      </c>
      <c r="G820">
        <v>809056</v>
      </c>
    </row>
    <row r="821" spans="1:7" x14ac:dyDescent="0.2">
      <c r="A821">
        <v>809056</v>
      </c>
      <c r="B821" t="s">
        <v>6</v>
      </c>
      <c r="C821" s="1">
        <v>42434.559027777781</v>
      </c>
      <c r="D821" s="5">
        <f>INT(C821)</f>
        <v>42434</v>
      </c>
      <c r="E821" s="4">
        <f>C821-D821</f>
        <v>0.55902777778101154</v>
      </c>
      <c r="F821" s="2">
        <v>1.25E-3</v>
      </c>
      <c r="G821">
        <v>809056</v>
      </c>
    </row>
    <row r="822" spans="1:7" x14ac:dyDescent="0.2">
      <c r="A822">
        <v>809056</v>
      </c>
      <c r="B822" t="s">
        <v>18</v>
      </c>
      <c r="C822" s="1">
        <v>42418.956944444442</v>
      </c>
      <c r="D822" s="5">
        <f>INT(C822)</f>
        <v>42418</v>
      </c>
      <c r="E822" s="4">
        <f>C822-D822</f>
        <v>0.9569444444423425</v>
      </c>
      <c r="F822" s="2">
        <v>3.1828703703703701E-4</v>
      </c>
      <c r="G822">
        <v>809056</v>
      </c>
    </row>
    <row r="823" spans="1:7" x14ac:dyDescent="0.2">
      <c r="A823">
        <v>809056</v>
      </c>
      <c r="B823" t="s">
        <v>9</v>
      </c>
      <c r="C823" s="1">
        <v>42412.730555555558</v>
      </c>
      <c r="D823" s="5">
        <f>INT(C823)</f>
        <v>42412</v>
      </c>
      <c r="E823" s="4">
        <f>C823-D823</f>
        <v>0.7305555555576575</v>
      </c>
      <c r="F823" s="2">
        <v>4.861111111111111E-4</v>
      </c>
      <c r="G823">
        <v>809056</v>
      </c>
    </row>
    <row r="824" spans="1:7" x14ac:dyDescent="0.2">
      <c r="A824">
        <v>809056</v>
      </c>
      <c r="B824" t="s">
        <v>8</v>
      </c>
      <c r="C824" s="1">
        <v>42460.689583333333</v>
      </c>
      <c r="D824" s="5">
        <f>INT(C824)</f>
        <v>42460</v>
      </c>
      <c r="E824" s="4">
        <f>C824-D824</f>
        <v>0.68958333333284827</v>
      </c>
      <c r="F824" s="2">
        <v>8.1018518518518516E-4</v>
      </c>
      <c r="G824">
        <v>809056</v>
      </c>
    </row>
    <row r="825" spans="1:7" x14ac:dyDescent="0.2">
      <c r="A825">
        <v>809056</v>
      </c>
      <c r="B825" t="s">
        <v>9</v>
      </c>
      <c r="C825" s="1">
        <v>42459.470138888886</v>
      </c>
      <c r="D825" s="5">
        <f>INT(C825)</f>
        <v>42459</v>
      </c>
      <c r="E825" s="4">
        <f>C825-D825</f>
        <v>0.47013888888614019</v>
      </c>
      <c r="F825" s="2">
        <v>8.3333333333333328E-4</v>
      </c>
      <c r="G825">
        <v>809056</v>
      </c>
    </row>
    <row r="826" spans="1:7" x14ac:dyDescent="0.2">
      <c r="A826">
        <v>809056</v>
      </c>
      <c r="B826" t="s">
        <v>20</v>
      </c>
      <c r="C826" s="1">
        <v>42455.949305555558</v>
      </c>
      <c r="D826" s="5">
        <f>INT(C826)</f>
        <v>42455</v>
      </c>
      <c r="E826" s="4">
        <f>C826-D826</f>
        <v>0.9493055555576575</v>
      </c>
      <c r="F826" s="2">
        <v>8.6805555555555562E-4</v>
      </c>
      <c r="G826">
        <v>809056</v>
      </c>
    </row>
    <row r="827" spans="1:7" x14ac:dyDescent="0.2">
      <c r="A827">
        <v>809056</v>
      </c>
      <c r="B827" t="s">
        <v>6</v>
      </c>
      <c r="C827" s="1">
        <v>42430.384722222225</v>
      </c>
      <c r="D827" s="5">
        <f>INT(C827)</f>
        <v>42430</v>
      </c>
      <c r="E827" s="4">
        <f>C827-D827</f>
        <v>0.38472222222480923</v>
      </c>
      <c r="F827" s="2">
        <v>2.5925925925925925E-3</v>
      </c>
      <c r="G827">
        <v>809056</v>
      </c>
    </row>
    <row r="828" spans="1:7" x14ac:dyDescent="0.2">
      <c r="A828">
        <v>809056</v>
      </c>
      <c r="B828" t="s">
        <v>6</v>
      </c>
      <c r="C828" s="1">
        <v>42458.666666666664</v>
      </c>
      <c r="D828" s="5">
        <f>INT(C828)</f>
        <v>42458</v>
      </c>
      <c r="E828" s="4">
        <f>C828-D828</f>
        <v>0.66666666666424135</v>
      </c>
      <c r="F828" s="2">
        <v>1.7152777777777777E-2</v>
      </c>
      <c r="G828">
        <v>809056</v>
      </c>
    </row>
    <row r="829" spans="1:7" x14ac:dyDescent="0.2">
      <c r="A829">
        <v>809056</v>
      </c>
      <c r="B829" t="s">
        <v>17</v>
      </c>
      <c r="C829" s="1">
        <v>42413</v>
      </c>
      <c r="D829" s="5">
        <f>INT(C829)</f>
        <v>42413</v>
      </c>
      <c r="E829" s="4">
        <f>C829-D829</f>
        <v>0</v>
      </c>
      <c r="F829" s="2">
        <v>1.9675925925925926E-4</v>
      </c>
      <c r="G829">
        <v>809056</v>
      </c>
    </row>
    <row r="830" spans="1:7" x14ac:dyDescent="0.2">
      <c r="A830">
        <v>779505</v>
      </c>
      <c r="B830" t="s">
        <v>9</v>
      </c>
      <c r="C830" s="1">
        <v>42406.786805555559</v>
      </c>
      <c r="D830" s="5">
        <f>INT(C830)</f>
        <v>42406</v>
      </c>
      <c r="E830" s="4">
        <f>C830-D830</f>
        <v>0.78680555555911269</v>
      </c>
      <c r="F830" s="2">
        <v>2.8472222222222223E-3</v>
      </c>
      <c r="G830">
        <v>779505</v>
      </c>
    </row>
    <row r="831" spans="1:7" x14ac:dyDescent="0.2">
      <c r="A831">
        <v>831826</v>
      </c>
      <c r="B831" t="s">
        <v>7</v>
      </c>
      <c r="C831" s="1">
        <v>42428.324999999997</v>
      </c>
      <c r="D831" s="5">
        <f>INT(C831)</f>
        <v>42428</v>
      </c>
      <c r="E831" s="4">
        <f>C831-D831</f>
        <v>0.32499999999708962</v>
      </c>
      <c r="F831" s="2">
        <v>3.8888888888888883E-3</v>
      </c>
      <c r="G831">
        <v>831826</v>
      </c>
    </row>
    <row r="832" spans="1:7" x14ac:dyDescent="0.2">
      <c r="A832">
        <v>831826</v>
      </c>
      <c r="B832" t="s">
        <v>6</v>
      </c>
      <c r="C832" s="1">
        <v>42428.520138888889</v>
      </c>
      <c r="D832" s="5">
        <f>INT(C832)</f>
        <v>42428</v>
      </c>
      <c r="E832" s="4">
        <f>C832-D832</f>
        <v>0.52013888888905058</v>
      </c>
      <c r="F832" s="2">
        <v>8.0925925925925929E-2</v>
      </c>
      <c r="G832">
        <v>831826</v>
      </c>
    </row>
    <row r="833" spans="1:7" x14ac:dyDescent="0.2">
      <c r="A833">
        <v>939723</v>
      </c>
      <c r="B833" t="s">
        <v>6</v>
      </c>
      <c r="C833" s="1">
        <v>42459.696527777778</v>
      </c>
      <c r="D833" s="5">
        <f>INT(C833)</f>
        <v>42459</v>
      </c>
      <c r="E833" s="4">
        <f>C833-D833</f>
        <v>0.69652777777810115</v>
      </c>
      <c r="F833" s="2">
        <v>8.611111111111111E-3</v>
      </c>
      <c r="G833">
        <v>939723</v>
      </c>
    </row>
    <row r="834" spans="1:7" x14ac:dyDescent="0.2">
      <c r="A834">
        <v>764451</v>
      </c>
      <c r="B834" t="s">
        <v>5</v>
      </c>
      <c r="C834" s="1">
        <v>42380.549305555556</v>
      </c>
      <c r="D834" s="5">
        <f>INT(C834)</f>
        <v>42380</v>
      </c>
      <c r="E834" s="4">
        <f>C834-D834</f>
        <v>0.54930555555620231</v>
      </c>
      <c r="F834" s="2">
        <v>2.1527777777777782E-3</v>
      </c>
      <c r="G834">
        <v>764451</v>
      </c>
    </row>
    <row r="835" spans="1:7" x14ac:dyDescent="0.2">
      <c r="A835">
        <v>930111</v>
      </c>
      <c r="B835" t="s">
        <v>8</v>
      </c>
      <c r="C835" s="1">
        <v>42459.877083333333</v>
      </c>
      <c r="D835" s="5">
        <f>INT(C835)</f>
        <v>42459</v>
      </c>
      <c r="E835" s="4">
        <f>C835-D835</f>
        <v>0.87708333333284827</v>
      </c>
      <c r="F835" s="2">
        <v>0</v>
      </c>
      <c r="G835">
        <v>930104</v>
      </c>
    </row>
    <row r="836" spans="1:7" x14ac:dyDescent="0.2">
      <c r="A836">
        <v>793693</v>
      </c>
      <c r="B836" t="s">
        <v>7</v>
      </c>
      <c r="C836" s="1">
        <v>42415.275694444441</v>
      </c>
      <c r="D836" s="5">
        <f>INT(C836)</f>
        <v>42415</v>
      </c>
      <c r="E836" s="4">
        <f>C836-D836</f>
        <v>0.27569444444088731</v>
      </c>
      <c r="F836" s="2">
        <v>8.449074074074075E-4</v>
      </c>
      <c r="G836">
        <v>793693</v>
      </c>
    </row>
    <row r="837" spans="1:7" x14ac:dyDescent="0.2">
      <c r="A837">
        <v>793693</v>
      </c>
      <c r="B837" t="s">
        <v>16</v>
      </c>
      <c r="C837" s="1">
        <v>42415.299305555556</v>
      </c>
      <c r="D837" s="5">
        <f>INT(C837)</f>
        <v>42415</v>
      </c>
      <c r="E837" s="4">
        <f>C837-D837</f>
        <v>0.29930555555620231</v>
      </c>
      <c r="F837" s="2">
        <v>0</v>
      </c>
      <c r="G837">
        <v>793693</v>
      </c>
    </row>
    <row r="838" spans="1:7" x14ac:dyDescent="0.2">
      <c r="A838">
        <v>793693</v>
      </c>
      <c r="B838" t="s">
        <v>9</v>
      </c>
      <c r="C838" s="1">
        <v>42419.362500000003</v>
      </c>
      <c r="D838" s="5">
        <f>INT(C838)</f>
        <v>42419</v>
      </c>
      <c r="E838" s="4">
        <f>C838-D838</f>
        <v>0.36250000000291038</v>
      </c>
      <c r="F838" s="2">
        <v>0</v>
      </c>
      <c r="G838">
        <v>793693</v>
      </c>
    </row>
    <row r="839" spans="1:7" x14ac:dyDescent="0.2">
      <c r="A839">
        <v>793693</v>
      </c>
      <c r="B839" t="s">
        <v>16</v>
      </c>
      <c r="C839" s="1">
        <v>42414.345833333333</v>
      </c>
      <c r="D839" s="5">
        <f>INT(C839)</f>
        <v>42414</v>
      </c>
      <c r="E839" s="4">
        <f>C839-D839</f>
        <v>0.34583333333284827</v>
      </c>
      <c r="F839" s="2">
        <v>4.6296296296296293E-4</v>
      </c>
      <c r="G839">
        <v>793693</v>
      </c>
    </row>
    <row r="840" spans="1:7" x14ac:dyDescent="0.2">
      <c r="A840">
        <v>549032</v>
      </c>
      <c r="B840" t="s">
        <v>12</v>
      </c>
      <c r="C840" s="1">
        <v>42381.855555555558</v>
      </c>
      <c r="D840" s="5">
        <f>INT(C840)</f>
        <v>42381</v>
      </c>
      <c r="E840" s="4">
        <f>C840-D840</f>
        <v>0.8555555555576575</v>
      </c>
      <c r="F840" s="2">
        <v>1.0879629629629629E-3</v>
      </c>
      <c r="G840">
        <v>549032</v>
      </c>
    </row>
    <row r="841" spans="1:7" x14ac:dyDescent="0.2">
      <c r="A841">
        <v>549032</v>
      </c>
      <c r="B841" t="s">
        <v>8</v>
      </c>
      <c r="C841" s="1">
        <v>42381.897916666669</v>
      </c>
      <c r="D841" s="5">
        <f>INT(C841)</f>
        <v>42381</v>
      </c>
      <c r="E841" s="4">
        <f>C841-D841</f>
        <v>0.89791666666860692</v>
      </c>
      <c r="F841" s="2">
        <v>7.1180555555555554E-3</v>
      </c>
      <c r="G841">
        <v>549032</v>
      </c>
    </row>
    <row r="842" spans="1:7" x14ac:dyDescent="0.2">
      <c r="A842">
        <v>597265</v>
      </c>
      <c r="B842" t="s">
        <v>10</v>
      </c>
      <c r="C842" s="1">
        <v>42378.4375</v>
      </c>
      <c r="D842" s="5">
        <f>INT(C842)</f>
        <v>42378</v>
      </c>
      <c r="E842" s="4">
        <f>C842-D842</f>
        <v>0.4375</v>
      </c>
      <c r="F842" s="2">
        <v>5.7060185185185191E-3</v>
      </c>
      <c r="G842">
        <v>597265</v>
      </c>
    </row>
    <row r="843" spans="1:7" x14ac:dyDescent="0.2">
      <c r="A843">
        <v>597265</v>
      </c>
      <c r="B843" t="s">
        <v>5</v>
      </c>
      <c r="C843" s="1">
        <v>42386.677083333336</v>
      </c>
      <c r="D843" s="5">
        <f>INT(C843)</f>
        <v>42386</v>
      </c>
      <c r="E843" s="4">
        <f>C843-D843</f>
        <v>0.67708333333575865</v>
      </c>
      <c r="F843" s="2">
        <v>8.5555555555555565E-2</v>
      </c>
      <c r="G843">
        <v>597265</v>
      </c>
    </row>
    <row r="844" spans="1:7" x14ac:dyDescent="0.2">
      <c r="A844">
        <v>597265</v>
      </c>
      <c r="B844" t="s">
        <v>9</v>
      </c>
      <c r="C844" s="1">
        <v>42377.563194444447</v>
      </c>
      <c r="D844" s="5">
        <f>INT(C844)</f>
        <v>42377</v>
      </c>
      <c r="E844" s="4">
        <f>C844-D844</f>
        <v>0.56319444444670808</v>
      </c>
      <c r="F844" s="2">
        <v>1.6736111111111111E-2</v>
      </c>
      <c r="G844">
        <v>597265</v>
      </c>
    </row>
    <row r="845" spans="1:7" x14ac:dyDescent="0.2">
      <c r="A845">
        <v>806431</v>
      </c>
      <c r="B845" t="s">
        <v>12</v>
      </c>
      <c r="C845" s="1">
        <v>42402.773611111108</v>
      </c>
      <c r="D845" s="5">
        <f>INT(C845)</f>
        <v>42402</v>
      </c>
      <c r="E845" s="4">
        <f>C845-D845</f>
        <v>0.77361111110803904</v>
      </c>
      <c r="F845" s="2">
        <v>3.3333333333333335E-3</v>
      </c>
      <c r="G845">
        <v>806431</v>
      </c>
    </row>
    <row r="846" spans="1:7" x14ac:dyDescent="0.2">
      <c r="A846">
        <v>771924</v>
      </c>
      <c r="B846" t="s">
        <v>16</v>
      </c>
      <c r="C846" s="1">
        <v>42409.413194444445</v>
      </c>
      <c r="D846" s="5">
        <f>INT(C846)</f>
        <v>42409</v>
      </c>
      <c r="E846" s="4">
        <f>C846-D846</f>
        <v>0.41319444444525288</v>
      </c>
      <c r="F846" s="2">
        <v>8.2175925925925917E-4</v>
      </c>
      <c r="G846">
        <v>771924</v>
      </c>
    </row>
    <row r="847" spans="1:7" x14ac:dyDescent="0.2">
      <c r="A847">
        <v>869019</v>
      </c>
      <c r="B847" t="s">
        <v>6</v>
      </c>
      <c r="C847" s="1">
        <v>42444.446527777778</v>
      </c>
      <c r="D847" s="5">
        <f>INT(C847)</f>
        <v>42444</v>
      </c>
      <c r="E847" s="4">
        <f>C847-D847</f>
        <v>0.44652777777810115</v>
      </c>
      <c r="F847" s="2">
        <v>2.1527777777777778E-3</v>
      </c>
      <c r="G847">
        <v>869019</v>
      </c>
    </row>
    <row r="848" spans="1:7" x14ac:dyDescent="0.2">
      <c r="A848">
        <v>869019</v>
      </c>
      <c r="B848" t="s">
        <v>8</v>
      </c>
      <c r="C848" s="1">
        <v>42455.272222222222</v>
      </c>
      <c r="D848" s="5">
        <f>INT(C848)</f>
        <v>42455</v>
      </c>
      <c r="E848" s="4">
        <f>C848-D848</f>
        <v>0.27222222222189885</v>
      </c>
      <c r="F848" s="2">
        <v>3.8194444444444446E-4</v>
      </c>
      <c r="G848">
        <v>869019</v>
      </c>
    </row>
    <row r="849" spans="1:7" x14ac:dyDescent="0.2">
      <c r="A849">
        <v>789265</v>
      </c>
      <c r="B849" t="s">
        <v>8</v>
      </c>
      <c r="C849" s="1">
        <v>42408.964583333334</v>
      </c>
      <c r="D849" s="5">
        <f>INT(C849)</f>
        <v>42408</v>
      </c>
      <c r="E849" s="4">
        <f>C849-D849</f>
        <v>0.96458333333430346</v>
      </c>
      <c r="F849" s="2">
        <v>1.375E-2</v>
      </c>
      <c r="G849">
        <v>789265</v>
      </c>
    </row>
    <row r="850" spans="1:7" x14ac:dyDescent="0.2">
      <c r="A850">
        <v>882400</v>
      </c>
      <c r="B850" t="s">
        <v>11</v>
      </c>
      <c r="C850" s="1">
        <v>42448.77847222222</v>
      </c>
      <c r="D850" s="5">
        <f>INT(C850)</f>
        <v>42448</v>
      </c>
      <c r="E850" s="4">
        <f>C850-D850</f>
        <v>0.77847222222044365</v>
      </c>
      <c r="F850" s="2">
        <v>1.8287037037037037E-3</v>
      </c>
      <c r="G850">
        <v>882400</v>
      </c>
    </row>
    <row r="851" spans="1:7" x14ac:dyDescent="0.2">
      <c r="A851">
        <v>918332</v>
      </c>
      <c r="B851" t="s">
        <v>11</v>
      </c>
      <c r="C851" s="1">
        <v>42457.861805555556</v>
      </c>
      <c r="D851" s="5">
        <f>INT(C851)</f>
        <v>42457</v>
      </c>
      <c r="E851" s="4">
        <f>C851-D851</f>
        <v>0.86180555555620231</v>
      </c>
      <c r="F851" s="2">
        <v>1.2037037037037038E-3</v>
      </c>
      <c r="G851">
        <v>918332</v>
      </c>
    </row>
    <row r="852" spans="1:7" x14ac:dyDescent="0.2">
      <c r="A852">
        <v>918332</v>
      </c>
      <c r="B852" t="s">
        <v>6</v>
      </c>
      <c r="C852" s="1">
        <v>42459.600694444445</v>
      </c>
      <c r="D852" s="5">
        <f>INT(C852)</f>
        <v>42459</v>
      </c>
      <c r="E852" s="4">
        <f>C852-D852</f>
        <v>0.60069444444525288</v>
      </c>
      <c r="F852" s="2">
        <v>1.3888888888888889E-3</v>
      </c>
      <c r="G852">
        <v>918332</v>
      </c>
    </row>
    <row r="853" spans="1:7" x14ac:dyDescent="0.2">
      <c r="A853">
        <v>918332</v>
      </c>
      <c r="B853" t="s">
        <v>12</v>
      </c>
      <c r="C853" s="1">
        <v>42458.365972222222</v>
      </c>
      <c r="D853" s="5">
        <f>INT(C853)</f>
        <v>42458</v>
      </c>
      <c r="E853" s="4">
        <f>C853-D853</f>
        <v>0.36597222222189885</v>
      </c>
      <c r="F853" s="2">
        <v>5.768518518518518E-2</v>
      </c>
      <c r="G853">
        <v>918332</v>
      </c>
    </row>
    <row r="854" spans="1:7" x14ac:dyDescent="0.2">
      <c r="A854">
        <v>809063</v>
      </c>
      <c r="B854" t="s">
        <v>5</v>
      </c>
      <c r="C854" s="1">
        <v>42420.540277777778</v>
      </c>
      <c r="D854" s="5">
        <f>INT(C854)</f>
        <v>42420</v>
      </c>
      <c r="E854" s="4">
        <f>C854-D854</f>
        <v>0.54027777777810115</v>
      </c>
      <c r="F854" s="2">
        <v>2.638888888888889E-3</v>
      </c>
      <c r="G854">
        <v>809063</v>
      </c>
    </row>
    <row r="855" spans="1:7" x14ac:dyDescent="0.2">
      <c r="A855">
        <v>809063</v>
      </c>
      <c r="B855" t="s">
        <v>12</v>
      </c>
      <c r="C855" s="1">
        <v>42420.46875</v>
      </c>
      <c r="D855" s="5">
        <f>INT(C855)</f>
        <v>42420</v>
      </c>
      <c r="E855" s="4">
        <f>C855-D855</f>
        <v>0.46875</v>
      </c>
      <c r="F855" s="2">
        <v>9.2592592592592588E-5</v>
      </c>
      <c r="G855">
        <v>809063</v>
      </c>
    </row>
    <row r="856" spans="1:7" x14ac:dyDescent="0.2">
      <c r="A856">
        <v>809063</v>
      </c>
      <c r="B856" t="s">
        <v>12</v>
      </c>
      <c r="C856" s="1">
        <v>42424.291666666664</v>
      </c>
      <c r="D856" s="5">
        <f>INT(C856)</f>
        <v>42424</v>
      </c>
      <c r="E856" s="4">
        <f>C856-D856</f>
        <v>0.29166666666424135</v>
      </c>
      <c r="F856" s="2">
        <v>2.7546296296296294E-3</v>
      </c>
      <c r="G856">
        <v>809063</v>
      </c>
    </row>
    <row r="857" spans="1:7" x14ac:dyDescent="0.2">
      <c r="A857">
        <v>2368583</v>
      </c>
      <c r="B857" t="s">
        <v>6</v>
      </c>
      <c r="C857" s="1">
        <v>42426.685416666667</v>
      </c>
      <c r="D857" s="5">
        <f>INT(C857)</f>
        <v>42426</v>
      </c>
      <c r="E857" s="4">
        <f>C857-D857</f>
        <v>0.68541666666715173</v>
      </c>
      <c r="F857" s="2">
        <v>1.0648148148148149E-3</v>
      </c>
      <c r="G857">
        <v>2368583</v>
      </c>
    </row>
    <row r="858" spans="1:7" x14ac:dyDescent="0.2">
      <c r="A858">
        <v>2368583</v>
      </c>
      <c r="B858" t="s">
        <v>11</v>
      </c>
      <c r="C858" s="1">
        <v>42419.384027777778</v>
      </c>
      <c r="D858" s="5">
        <f>INT(C858)</f>
        <v>42419</v>
      </c>
      <c r="E858" s="4">
        <f>C858-D858</f>
        <v>0.38402777777810115</v>
      </c>
      <c r="F858" s="2">
        <v>1.0416666666666667E-3</v>
      </c>
      <c r="G858">
        <v>2368583</v>
      </c>
    </row>
    <row r="859" spans="1:7" x14ac:dyDescent="0.2">
      <c r="A859">
        <v>786181</v>
      </c>
      <c r="B859" t="s">
        <v>12</v>
      </c>
      <c r="C859" s="1">
        <v>42434.801388888889</v>
      </c>
      <c r="D859" s="5">
        <f>INT(C859)</f>
        <v>42434</v>
      </c>
      <c r="E859" s="4">
        <f>C859-D859</f>
        <v>0.80138888888905058</v>
      </c>
      <c r="F859" s="2">
        <v>1.9444444444444442E-3</v>
      </c>
      <c r="G859">
        <v>786181</v>
      </c>
    </row>
    <row r="860" spans="1:7" x14ac:dyDescent="0.2">
      <c r="A860">
        <v>2285716</v>
      </c>
      <c r="B860" t="s">
        <v>11</v>
      </c>
      <c r="C860" s="1">
        <v>42453.616666666669</v>
      </c>
      <c r="D860" s="5">
        <f>INT(C860)</f>
        <v>42453</v>
      </c>
      <c r="E860" s="4">
        <f>C860-D860</f>
        <v>0.61666666666860692</v>
      </c>
      <c r="F860" s="2">
        <v>4.6296296296296294E-5</v>
      </c>
      <c r="G860">
        <v>2285716</v>
      </c>
    </row>
    <row r="861" spans="1:7" x14ac:dyDescent="0.2">
      <c r="A861">
        <v>2285716</v>
      </c>
      <c r="B861" t="s">
        <v>12</v>
      </c>
      <c r="C861" s="1">
        <v>42458.740972222222</v>
      </c>
      <c r="D861" s="5">
        <f>INT(C861)</f>
        <v>42458</v>
      </c>
      <c r="E861" s="4">
        <f>C861-D861</f>
        <v>0.74097222222189885</v>
      </c>
      <c r="F861" s="2">
        <v>3.0092592592592595E-4</v>
      </c>
      <c r="G861">
        <v>2285716</v>
      </c>
    </row>
    <row r="862" spans="1:7" x14ac:dyDescent="0.2">
      <c r="A862">
        <v>793697</v>
      </c>
      <c r="B862" t="s">
        <v>12</v>
      </c>
      <c r="C862" s="1">
        <v>42425.588888888888</v>
      </c>
      <c r="D862" s="5">
        <f>INT(C862)</f>
        <v>42425</v>
      </c>
      <c r="E862" s="4">
        <f>C862-D862</f>
        <v>0.58888888888759539</v>
      </c>
      <c r="F862" s="2">
        <v>8.7962962962962962E-4</v>
      </c>
      <c r="G862">
        <v>793697</v>
      </c>
    </row>
    <row r="863" spans="1:7" x14ac:dyDescent="0.2">
      <c r="A863">
        <v>939729</v>
      </c>
      <c r="B863" t="s">
        <v>6</v>
      </c>
      <c r="C863" s="1">
        <v>42434.368750000001</v>
      </c>
      <c r="D863" s="5">
        <f>INT(C863)</f>
        <v>42434</v>
      </c>
      <c r="E863" s="4">
        <f>C863-D863</f>
        <v>0.36875000000145519</v>
      </c>
      <c r="F863" s="2">
        <v>9.5370370370370366E-3</v>
      </c>
      <c r="G863">
        <v>939729</v>
      </c>
    </row>
    <row r="864" spans="1:7" x14ac:dyDescent="0.2">
      <c r="A864">
        <v>939729</v>
      </c>
      <c r="B864" t="s">
        <v>17</v>
      </c>
      <c r="C864" s="1">
        <v>42441.848611111112</v>
      </c>
      <c r="D864" s="5">
        <f>INT(C864)</f>
        <v>42441</v>
      </c>
      <c r="E864" s="4">
        <f>C864-D864</f>
        <v>0.84861111111240461</v>
      </c>
      <c r="F864" s="2">
        <v>4.0046296296296297E-3</v>
      </c>
      <c r="G864">
        <v>939729</v>
      </c>
    </row>
    <row r="865" spans="1:7" x14ac:dyDescent="0.2">
      <c r="A865">
        <v>939732</v>
      </c>
      <c r="B865" t="s">
        <v>17</v>
      </c>
      <c r="C865" s="1">
        <v>42453.798611111109</v>
      </c>
      <c r="D865" s="5">
        <f>INT(C865)</f>
        <v>42453</v>
      </c>
      <c r="E865" s="4">
        <f>C865-D865</f>
        <v>0.79861111110949423</v>
      </c>
      <c r="F865" s="2">
        <v>4.0740740740740746E-3</v>
      </c>
      <c r="G865">
        <v>939732</v>
      </c>
    </row>
    <row r="866" spans="1:7" x14ac:dyDescent="0.2">
      <c r="A866">
        <v>939732</v>
      </c>
      <c r="B866" t="s">
        <v>17</v>
      </c>
      <c r="C866" s="1">
        <v>42459.943055555559</v>
      </c>
      <c r="D866" s="5">
        <f>INT(C866)</f>
        <v>42459</v>
      </c>
      <c r="E866" s="4">
        <f>C866-D866</f>
        <v>0.94305555555911269</v>
      </c>
      <c r="F866" s="2">
        <v>4.5127314814814821E-2</v>
      </c>
      <c r="G866">
        <v>939732</v>
      </c>
    </row>
    <row r="867" spans="1:7" x14ac:dyDescent="0.2">
      <c r="A867">
        <v>771927</v>
      </c>
      <c r="B867" t="s">
        <v>11</v>
      </c>
      <c r="C867" s="1">
        <v>42400.380555555559</v>
      </c>
      <c r="D867" s="5">
        <f>INT(C867)</f>
        <v>42400</v>
      </c>
      <c r="E867" s="4">
        <f>C867-D867</f>
        <v>0.38055555555911269</v>
      </c>
      <c r="F867" s="2">
        <v>1.2662037037037039E-2</v>
      </c>
      <c r="G867">
        <v>771927</v>
      </c>
    </row>
    <row r="868" spans="1:7" x14ac:dyDescent="0.2">
      <c r="A868">
        <v>771927</v>
      </c>
      <c r="B868" t="s">
        <v>17</v>
      </c>
      <c r="C868" s="1">
        <v>42398.688888888886</v>
      </c>
      <c r="D868" s="5">
        <f>INT(C868)</f>
        <v>42398</v>
      </c>
      <c r="E868" s="4">
        <f>C868-D868</f>
        <v>0.68888888888614019</v>
      </c>
      <c r="F868" s="2">
        <v>6.7129629629629625E-4</v>
      </c>
      <c r="G868">
        <v>771927</v>
      </c>
    </row>
    <row r="869" spans="1:7" x14ac:dyDescent="0.2">
      <c r="A869">
        <v>771927</v>
      </c>
      <c r="B869" t="s">
        <v>12</v>
      </c>
      <c r="C869" s="1">
        <v>42397.541666666664</v>
      </c>
      <c r="D869" s="5">
        <f>INT(C869)</f>
        <v>42397</v>
      </c>
      <c r="E869" s="4">
        <f>C869-D869</f>
        <v>0.54166666666424135</v>
      </c>
      <c r="F869" s="2">
        <v>1.1967592592592592E-2</v>
      </c>
      <c r="G869">
        <v>771927</v>
      </c>
    </row>
    <row r="870" spans="1:7" x14ac:dyDescent="0.2">
      <c r="A870">
        <v>771927</v>
      </c>
      <c r="B870" t="s">
        <v>11</v>
      </c>
      <c r="C870" s="1">
        <v>42401.341666666667</v>
      </c>
      <c r="D870" s="5">
        <f>INT(C870)</f>
        <v>42401</v>
      </c>
      <c r="E870" s="4">
        <f>C870-D870</f>
        <v>0.34166666666715173</v>
      </c>
      <c r="F870" s="2">
        <v>0.20069444444444443</v>
      </c>
      <c r="G870">
        <v>771927</v>
      </c>
    </row>
    <row r="871" spans="1:7" x14ac:dyDescent="0.2">
      <c r="A871">
        <v>771927</v>
      </c>
      <c r="B871" t="s">
        <v>11</v>
      </c>
      <c r="C871" s="1">
        <v>42396.593055555553</v>
      </c>
      <c r="D871" s="5">
        <f>INT(C871)</f>
        <v>42396</v>
      </c>
      <c r="E871" s="4">
        <f>C871-D871</f>
        <v>0.59305555555329192</v>
      </c>
      <c r="F871" s="2">
        <v>9.0277777777777784E-4</v>
      </c>
      <c r="G871">
        <v>771927</v>
      </c>
    </row>
    <row r="872" spans="1:7" x14ac:dyDescent="0.2">
      <c r="A872">
        <v>771927</v>
      </c>
      <c r="B872" t="s">
        <v>12</v>
      </c>
      <c r="C872" s="1">
        <v>42396.246527777781</v>
      </c>
      <c r="D872" s="5">
        <f>INT(C872)</f>
        <v>42396</v>
      </c>
      <c r="E872" s="4">
        <f>C872-D872</f>
        <v>0.24652777778101154</v>
      </c>
      <c r="F872" s="2">
        <v>1.689814814814815E-3</v>
      </c>
      <c r="G872">
        <v>771927</v>
      </c>
    </row>
    <row r="873" spans="1:7" x14ac:dyDescent="0.2">
      <c r="A873">
        <v>771927</v>
      </c>
      <c r="B873" t="s">
        <v>10</v>
      </c>
      <c r="C873" s="1">
        <v>42399.693749999999</v>
      </c>
      <c r="D873" s="5">
        <f>INT(C873)</f>
        <v>42399</v>
      </c>
      <c r="E873" s="4">
        <f>C873-D873</f>
        <v>0.69374999999854481</v>
      </c>
      <c r="F873" s="2">
        <v>1.1342592592592591E-3</v>
      </c>
      <c r="G873">
        <v>771927</v>
      </c>
    </row>
    <row r="874" spans="1:7" x14ac:dyDescent="0.2">
      <c r="A874">
        <v>432894</v>
      </c>
      <c r="B874" t="s">
        <v>12</v>
      </c>
      <c r="C874" s="1">
        <v>42377.131944444445</v>
      </c>
      <c r="D874" s="5">
        <f>INT(C874)</f>
        <v>42377</v>
      </c>
      <c r="E874" s="4">
        <f>C874-D874</f>
        <v>0.13194444444525288</v>
      </c>
      <c r="F874" s="2">
        <v>0</v>
      </c>
      <c r="G874">
        <v>432435</v>
      </c>
    </row>
    <row r="875" spans="1:7" x14ac:dyDescent="0.2">
      <c r="A875">
        <v>492897</v>
      </c>
      <c r="B875" t="s">
        <v>9</v>
      </c>
      <c r="C875" s="1">
        <v>42389.59097222222</v>
      </c>
      <c r="D875" s="5">
        <f>INT(C875)</f>
        <v>42389</v>
      </c>
      <c r="E875" s="4">
        <f>C875-D875</f>
        <v>0.59097222222044365</v>
      </c>
      <c r="F875" s="2">
        <v>9.7916666666666673E-3</v>
      </c>
      <c r="G875">
        <v>492897</v>
      </c>
    </row>
    <row r="876" spans="1:7" x14ac:dyDescent="0.2">
      <c r="A876">
        <v>492897</v>
      </c>
      <c r="B876" t="s">
        <v>5</v>
      </c>
      <c r="C876" s="1">
        <v>42387.959027777775</v>
      </c>
      <c r="D876" s="5">
        <f>INT(C876)</f>
        <v>42387</v>
      </c>
      <c r="E876" s="4">
        <f>C876-D876</f>
        <v>0.95902777777519077</v>
      </c>
      <c r="F876" s="2">
        <v>1.5972222222222223E-3</v>
      </c>
      <c r="G876">
        <v>492897</v>
      </c>
    </row>
    <row r="877" spans="1:7" x14ac:dyDescent="0.2">
      <c r="A877">
        <v>894339</v>
      </c>
      <c r="B877" t="s">
        <v>6</v>
      </c>
      <c r="C877" s="1">
        <v>42452.512499999997</v>
      </c>
      <c r="D877" s="5">
        <f>INT(C877)</f>
        <v>42452</v>
      </c>
      <c r="E877" s="4">
        <f>C877-D877</f>
        <v>0.51249999999708962</v>
      </c>
      <c r="F877" s="2">
        <v>0</v>
      </c>
      <c r="G877">
        <v>894263</v>
      </c>
    </row>
    <row r="878" spans="1:7" x14ac:dyDescent="0.2">
      <c r="A878">
        <v>930123</v>
      </c>
      <c r="B878" t="s">
        <v>17</v>
      </c>
      <c r="C878" s="1">
        <v>42460.40902777778</v>
      </c>
      <c r="D878" s="5">
        <f>INT(C878)</f>
        <v>42460</v>
      </c>
      <c r="E878" s="4">
        <f>C878-D878</f>
        <v>0.40902777777955635</v>
      </c>
      <c r="F878" s="2">
        <v>6.5972222222222213E-4</v>
      </c>
      <c r="G878">
        <v>930123</v>
      </c>
    </row>
    <row r="879" spans="1:7" x14ac:dyDescent="0.2">
      <c r="A879">
        <v>930123</v>
      </c>
      <c r="B879" t="s">
        <v>12</v>
      </c>
      <c r="C879" s="1">
        <v>42460.827777777777</v>
      </c>
      <c r="D879" s="5">
        <f>INT(C879)</f>
        <v>42460</v>
      </c>
      <c r="E879" s="4">
        <f>C879-D879</f>
        <v>0.82777777777664596</v>
      </c>
      <c r="F879" s="2">
        <v>1.4953703703703705E-2</v>
      </c>
      <c r="G879">
        <v>930123</v>
      </c>
    </row>
    <row r="880" spans="1:7" x14ac:dyDescent="0.2">
      <c r="A880">
        <v>592732</v>
      </c>
      <c r="B880" t="s">
        <v>16</v>
      </c>
      <c r="C880" s="1">
        <v>42382.211111111108</v>
      </c>
      <c r="D880" s="5">
        <f>INT(C880)</f>
        <v>42382</v>
      </c>
      <c r="E880" s="4">
        <f>C880-D880</f>
        <v>0.21111111110803904</v>
      </c>
      <c r="F880" s="2">
        <v>1.0474537037037037E-2</v>
      </c>
      <c r="G880">
        <v>592732</v>
      </c>
    </row>
    <row r="881" spans="1:7" x14ac:dyDescent="0.2">
      <c r="A881">
        <v>904340</v>
      </c>
      <c r="B881" t="s">
        <v>13</v>
      </c>
      <c r="C881" s="1">
        <v>42456.734722222223</v>
      </c>
      <c r="D881" s="5">
        <f>INT(C881)</f>
        <v>42456</v>
      </c>
      <c r="E881" s="4">
        <f>C881-D881</f>
        <v>0.73472222222335404</v>
      </c>
      <c r="F881" s="2">
        <v>4.8611111111111104E-4</v>
      </c>
      <c r="G881">
        <v>904340</v>
      </c>
    </row>
    <row r="882" spans="1:7" x14ac:dyDescent="0.2">
      <c r="A882">
        <v>904340</v>
      </c>
      <c r="B882" t="s">
        <v>18</v>
      </c>
      <c r="C882" s="1">
        <v>42456.739583333336</v>
      </c>
      <c r="D882" s="5">
        <f>INT(C882)</f>
        <v>42456</v>
      </c>
      <c r="E882" s="4">
        <f>C882-D882</f>
        <v>0.73958333333575865</v>
      </c>
      <c r="F882" s="2">
        <v>2.6041666666666666E-4</v>
      </c>
      <c r="G882">
        <v>904340</v>
      </c>
    </row>
    <row r="883" spans="1:7" x14ac:dyDescent="0.2">
      <c r="A883">
        <v>904340</v>
      </c>
      <c r="B883" t="s">
        <v>13</v>
      </c>
      <c r="C883" s="1">
        <v>42455.895138888889</v>
      </c>
      <c r="D883" s="5">
        <f>INT(C883)</f>
        <v>42455</v>
      </c>
      <c r="E883" s="4">
        <f>C883-D883</f>
        <v>0.89513888888905058</v>
      </c>
      <c r="F883" s="2">
        <v>0</v>
      </c>
      <c r="G883">
        <v>904340</v>
      </c>
    </row>
    <row r="884" spans="1:7" x14ac:dyDescent="0.2">
      <c r="A884">
        <v>820491</v>
      </c>
      <c r="B884" t="s">
        <v>11</v>
      </c>
      <c r="C884" s="1">
        <v>42430.175000000003</v>
      </c>
      <c r="D884" s="5">
        <f>INT(C884)</f>
        <v>42430</v>
      </c>
      <c r="E884" s="4">
        <f>C884-D884</f>
        <v>0.17500000000291038</v>
      </c>
      <c r="F884" s="2">
        <v>3.2407407407407406E-4</v>
      </c>
      <c r="G884">
        <v>820491</v>
      </c>
    </row>
    <row r="885" spans="1:7" x14ac:dyDescent="0.2">
      <c r="A885">
        <v>859431</v>
      </c>
      <c r="B885" t="s">
        <v>7</v>
      </c>
      <c r="C885" s="1">
        <v>42376.538194444445</v>
      </c>
      <c r="D885" s="5">
        <f>INT(C885)</f>
        <v>42376</v>
      </c>
      <c r="E885" s="4">
        <f>C885-D885</f>
        <v>0.53819444444525288</v>
      </c>
      <c r="F885" s="2">
        <v>3.2407407407407406E-4</v>
      </c>
      <c r="G885">
        <v>859431</v>
      </c>
    </row>
    <row r="886" spans="1:7" x14ac:dyDescent="0.2">
      <c r="A886">
        <v>820492</v>
      </c>
      <c r="B886" t="s">
        <v>5</v>
      </c>
      <c r="C886" s="1">
        <v>42380.240972222222</v>
      </c>
      <c r="D886" s="5">
        <f>INT(C886)</f>
        <v>42380</v>
      </c>
      <c r="E886" s="4">
        <f>C886-D886</f>
        <v>0.24097222222189885</v>
      </c>
      <c r="F886" s="2">
        <v>6.8402777777777785E-3</v>
      </c>
      <c r="G886">
        <v>820492</v>
      </c>
    </row>
    <row r="887" spans="1:7" x14ac:dyDescent="0.2">
      <c r="A887">
        <v>820492</v>
      </c>
      <c r="B887" t="s">
        <v>17</v>
      </c>
      <c r="C887" s="1">
        <v>42441.604166666664</v>
      </c>
      <c r="D887" s="5">
        <f>INT(C887)</f>
        <v>42441</v>
      </c>
      <c r="E887" s="4">
        <f>C887-D887</f>
        <v>0.60416666666424135</v>
      </c>
      <c r="F887" s="2">
        <v>0</v>
      </c>
      <c r="G887">
        <v>820492</v>
      </c>
    </row>
    <row r="888" spans="1:7" x14ac:dyDescent="0.2">
      <c r="A888">
        <v>820492</v>
      </c>
      <c r="B888" t="s">
        <v>16</v>
      </c>
      <c r="C888" s="1">
        <v>42438.647222222222</v>
      </c>
      <c r="D888" s="5">
        <f>INT(C888)</f>
        <v>42438</v>
      </c>
      <c r="E888" s="4">
        <f>C888-D888</f>
        <v>0.64722222222189885</v>
      </c>
      <c r="F888" s="2">
        <v>1.8344907407407407E-3</v>
      </c>
      <c r="G888">
        <v>820492</v>
      </c>
    </row>
    <row r="889" spans="1:7" x14ac:dyDescent="0.2">
      <c r="A889">
        <v>71489</v>
      </c>
      <c r="B889" t="s">
        <v>11</v>
      </c>
      <c r="C889" s="1">
        <v>42449.652777777781</v>
      </c>
      <c r="D889" s="5">
        <f>INT(C889)</f>
        <v>42449</v>
      </c>
      <c r="E889" s="4">
        <f>C889-D889</f>
        <v>0.65277777778101154</v>
      </c>
      <c r="F889" s="2">
        <v>0</v>
      </c>
      <c r="G889">
        <v>69889</v>
      </c>
    </row>
    <row r="890" spans="1:7" x14ac:dyDescent="0.2">
      <c r="A890">
        <v>892603</v>
      </c>
      <c r="B890" t="s">
        <v>12</v>
      </c>
      <c r="C890" s="1">
        <v>42451.833333333336</v>
      </c>
      <c r="D890" s="5">
        <f>INT(C890)</f>
        <v>42451</v>
      </c>
      <c r="E890" s="4">
        <f>C890-D890</f>
        <v>0.83333333333575865</v>
      </c>
      <c r="F890" s="2">
        <v>1.1342592592592591E-3</v>
      </c>
      <c r="G890">
        <v>892603</v>
      </c>
    </row>
    <row r="891" spans="1:7" x14ac:dyDescent="0.2">
      <c r="A891">
        <v>809071</v>
      </c>
      <c r="B891" t="s">
        <v>18</v>
      </c>
      <c r="C891" s="1">
        <v>42434.263194444444</v>
      </c>
      <c r="D891" s="5">
        <f>INT(C891)</f>
        <v>42434</v>
      </c>
      <c r="E891" s="4">
        <f>C891-D891</f>
        <v>0.26319444444379769</v>
      </c>
      <c r="F891" s="2">
        <v>1.1574074074074076E-3</v>
      </c>
      <c r="G891">
        <v>809071</v>
      </c>
    </row>
    <row r="892" spans="1:7" x14ac:dyDescent="0.2">
      <c r="A892">
        <v>809072</v>
      </c>
      <c r="B892" t="s">
        <v>8</v>
      </c>
      <c r="C892" s="1">
        <v>42422.34375</v>
      </c>
      <c r="D892" s="5">
        <f>INT(C892)</f>
        <v>42422</v>
      </c>
      <c r="E892" s="4">
        <f>C892-D892</f>
        <v>0.34375</v>
      </c>
      <c r="F892" s="2">
        <v>4.9768518518518521E-4</v>
      </c>
      <c r="G892">
        <v>809072</v>
      </c>
    </row>
    <row r="893" spans="1:7" x14ac:dyDescent="0.2">
      <c r="A893">
        <v>809072</v>
      </c>
      <c r="B893" t="s">
        <v>8</v>
      </c>
      <c r="C893" s="1">
        <v>42421.657638888886</v>
      </c>
      <c r="D893" s="5">
        <f>INT(C893)</f>
        <v>42421</v>
      </c>
      <c r="E893" s="4">
        <f>C893-D893</f>
        <v>0.65763888888614019</v>
      </c>
      <c r="F893" s="2">
        <v>3.1250000000000001E-4</v>
      </c>
      <c r="G893">
        <v>809072</v>
      </c>
    </row>
    <row r="894" spans="1:7" x14ac:dyDescent="0.2">
      <c r="A894">
        <v>809072</v>
      </c>
      <c r="B894" t="s">
        <v>9</v>
      </c>
      <c r="C894" s="1">
        <v>42412.26666666667</v>
      </c>
      <c r="D894" s="5">
        <f>INT(C894)</f>
        <v>42412</v>
      </c>
      <c r="E894" s="4">
        <f>C894-D894</f>
        <v>0.26666666667006211</v>
      </c>
      <c r="F894" s="2">
        <v>1.7881944444444447E-2</v>
      </c>
      <c r="G894">
        <v>809072</v>
      </c>
    </row>
    <row r="895" spans="1:7" x14ac:dyDescent="0.2">
      <c r="A895">
        <v>809076</v>
      </c>
      <c r="B895" t="s">
        <v>10</v>
      </c>
      <c r="C895" s="1">
        <v>42419.95</v>
      </c>
      <c r="D895" s="5">
        <f>INT(C895)</f>
        <v>42419</v>
      </c>
      <c r="E895" s="4">
        <f>C895-D895</f>
        <v>0.94999999999708962</v>
      </c>
      <c r="F895" s="2">
        <v>3.2754629629629631E-3</v>
      </c>
      <c r="G895">
        <v>809076</v>
      </c>
    </row>
    <row r="896" spans="1:7" x14ac:dyDescent="0.2">
      <c r="A896">
        <v>809076</v>
      </c>
      <c r="B896" t="s">
        <v>9</v>
      </c>
      <c r="C896" s="1">
        <v>42419.699305555558</v>
      </c>
      <c r="D896" s="5">
        <f>INT(C896)</f>
        <v>42419</v>
      </c>
      <c r="E896" s="4">
        <f>C896-D896</f>
        <v>0.6993055555576575</v>
      </c>
      <c r="F896" s="2">
        <v>3.4722222222222218E-4</v>
      </c>
      <c r="G896">
        <v>809076</v>
      </c>
    </row>
    <row r="897" spans="1:7" x14ac:dyDescent="0.2">
      <c r="A897">
        <v>809076</v>
      </c>
      <c r="B897" t="s">
        <v>6</v>
      </c>
      <c r="C897" s="1">
        <v>42420.302777777775</v>
      </c>
      <c r="D897" s="5">
        <f>INT(C897)</f>
        <v>42420</v>
      </c>
      <c r="E897" s="4">
        <f>C897-D897</f>
        <v>0.30277777777519077</v>
      </c>
      <c r="F897" s="2">
        <v>1.1805555555555556E-3</v>
      </c>
      <c r="G897">
        <v>809076</v>
      </c>
    </row>
    <row r="898" spans="1:7" x14ac:dyDescent="0.2">
      <c r="A898">
        <v>809076</v>
      </c>
      <c r="B898" t="s">
        <v>11</v>
      </c>
      <c r="C898" s="1">
        <v>42420.305555555555</v>
      </c>
      <c r="D898" s="5">
        <f>INT(C898)</f>
        <v>42420</v>
      </c>
      <c r="E898" s="4">
        <f>C898-D898</f>
        <v>0.30555555555474712</v>
      </c>
      <c r="F898" s="2">
        <v>2.0833333333333333E-3</v>
      </c>
      <c r="G898">
        <v>809076</v>
      </c>
    </row>
    <row r="899" spans="1:7" x14ac:dyDescent="0.2">
      <c r="A899">
        <v>809076</v>
      </c>
      <c r="B899" t="s">
        <v>9</v>
      </c>
      <c r="C899" s="1">
        <v>42419.246527777781</v>
      </c>
      <c r="D899" s="5">
        <f>INT(C899)</f>
        <v>42419</v>
      </c>
      <c r="E899" s="4">
        <f>C899-D899</f>
        <v>0.24652777778101154</v>
      </c>
      <c r="F899" s="2">
        <v>9.2013888888888892E-3</v>
      </c>
      <c r="G899">
        <v>809076</v>
      </c>
    </row>
    <row r="900" spans="1:7" x14ac:dyDescent="0.2">
      <c r="A900">
        <v>809076</v>
      </c>
      <c r="B900" t="s">
        <v>11</v>
      </c>
      <c r="C900" s="1">
        <v>42419.265277777777</v>
      </c>
      <c r="D900" s="5">
        <f>INT(C900)</f>
        <v>42419</v>
      </c>
      <c r="E900" s="4">
        <f>C900-D900</f>
        <v>0.26527777777664596</v>
      </c>
      <c r="F900" s="2">
        <v>1.3888888888888889E-4</v>
      </c>
      <c r="G900">
        <v>809076</v>
      </c>
    </row>
    <row r="901" spans="1:7" x14ac:dyDescent="0.2">
      <c r="A901">
        <v>809076</v>
      </c>
      <c r="B901" t="s">
        <v>9</v>
      </c>
      <c r="C901" s="1">
        <v>42437.520833333336</v>
      </c>
      <c r="D901" s="5">
        <f>INT(C901)</f>
        <v>42437</v>
      </c>
      <c r="E901" s="4">
        <f>C901-D901</f>
        <v>0.52083333333575865</v>
      </c>
      <c r="F901" s="2">
        <v>4.2013888888888892E-2</v>
      </c>
      <c r="G901">
        <v>809076</v>
      </c>
    </row>
    <row r="902" spans="1:7" x14ac:dyDescent="0.2">
      <c r="A902">
        <v>809076</v>
      </c>
      <c r="B902" t="s">
        <v>11</v>
      </c>
      <c r="C902" s="1">
        <v>42447.475694444445</v>
      </c>
      <c r="D902" s="5">
        <f>INT(C902)</f>
        <v>42447</v>
      </c>
      <c r="E902" s="4">
        <f>C902-D902</f>
        <v>0.47569444444525288</v>
      </c>
      <c r="F902" s="2">
        <v>7.0601851851851841E-3</v>
      </c>
      <c r="G902">
        <v>809076</v>
      </c>
    </row>
    <row r="903" spans="1:7" x14ac:dyDescent="0.2">
      <c r="A903">
        <v>809076</v>
      </c>
      <c r="B903" t="s">
        <v>16</v>
      </c>
      <c r="C903" s="1">
        <v>42433.881944444445</v>
      </c>
      <c r="D903" s="5">
        <f>INT(C903)</f>
        <v>42433</v>
      </c>
      <c r="E903" s="4">
        <f>C903-D903</f>
        <v>0.88194444444525288</v>
      </c>
      <c r="F903" s="2">
        <v>2.7546296296296294E-3</v>
      </c>
      <c r="G903">
        <v>809076</v>
      </c>
    </row>
    <row r="904" spans="1:7" x14ac:dyDescent="0.2">
      <c r="A904">
        <v>809076</v>
      </c>
      <c r="B904" t="s">
        <v>9</v>
      </c>
      <c r="C904" s="1">
        <v>42433.960416666669</v>
      </c>
      <c r="D904" s="5">
        <f>INT(C904)</f>
        <v>42433</v>
      </c>
      <c r="E904" s="4">
        <f>C904-D904</f>
        <v>0.96041666666860692</v>
      </c>
      <c r="F904" s="2">
        <v>7.9861111111111116E-4</v>
      </c>
      <c r="G904">
        <v>809076</v>
      </c>
    </row>
    <row r="905" spans="1:7" x14ac:dyDescent="0.2">
      <c r="A905">
        <v>809076</v>
      </c>
      <c r="B905" t="s">
        <v>8</v>
      </c>
      <c r="C905" s="1">
        <v>42418.245138888888</v>
      </c>
      <c r="D905" s="5">
        <f>INT(C905)</f>
        <v>42418</v>
      </c>
      <c r="E905" s="4">
        <f>C905-D905</f>
        <v>0.24513888888759539</v>
      </c>
      <c r="F905" s="2">
        <v>1.8865740740740742E-3</v>
      </c>
      <c r="G905">
        <v>809076</v>
      </c>
    </row>
    <row r="906" spans="1:7" x14ac:dyDescent="0.2">
      <c r="A906">
        <v>809076</v>
      </c>
      <c r="B906" t="s">
        <v>9</v>
      </c>
      <c r="C906" s="1">
        <v>42418.259722222225</v>
      </c>
      <c r="D906" s="5">
        <f>INT(C906)</f>
        <v>42418</v>
      </c>
      <c r="E906" s="4">
        <f>C906-D906</f>
        <v>0.25972222222480923</v>
      </c>
      <c r="F906" s="2">
        <v>8.0555555555555554E-3</v>
      </c>
      <c r="G906">
        <v>809076</v>
      </c>
    </row>
    <row r="907" spans="1:7" x14ac:dyDescent="0.2">
      <c r="A907">
        <v>809076</v>
      </c>
      <c r="B907" t="s">
        <v>8</v>
      </c>
      <c r="C907" s="1">
        <v>42435.715277777781</v>
      </c>
      <c r="D907" s="5">
        <f>INT(C907)</f>
        <v>42435</v>
      </c>
      <c r="E907" s="4">
        <f>C907-D907</f>
        <v>0.71527777778101154</v>
      </c>
      <c r="F907" s="2">
        <v>1.6782407407407406E-3</v>
      </c>
      <c r="G907">
        <v>809076</v>
      </c>
    </row>
    <row r="908" spans="1:7" x14ac:dyDescent="0.2">
      <c r="A908">
        <v>809076</v>
      </c>
      <c r="B908" t="s">
        <v>16</v>
      </c>
      <c r="C908" s="1">
        <v>42427.275694444441</v>
      </c>
      <c r="D908" s="5">
        <f>INT(C908)</f>
        <v>42427</v>
      </c>
      <c r="E908" s="4">
        <f>C908-D908</f>
        <v>0.27569444444088731</v>
      </c>
      <c r="F908" s="2">
        <v>1.9039351851851854E-3</v>
      </c>
      <c r="G908">
        <v>809076</v>
      </c>
    </row>
    <row r="909" spans="1:7" x14ac:dyDescent="0.2">
      <c r="A909">
        <v>809076</v>
      </c>
      <c r="B909" t="s">
        <v>6</v>
      </c>
      <c r="C909" s="1">
        <v>42441.464583333334</v>
      </c>
      <c r="D909" s="5">
        <f>INT(C909)</f>
        <v>42441</v>
      </c>
      <c r="E909" s="4">
        <f>C909-D909</f>
        <v>0.46458333333430346</v>
      </c>
      <c r="F909" s="2">
        <v>3.472222222222222E-3</v>
      </c>
      <c r="G909">
        <v>809076</v>
      </c>
    </row>
    <row r="910" spans="1:7" x14ac:dyDescent="0.2">
      <c r="A910">
        <v>809076</v>
      </c>
      <c r="B910" t="s">
        <v>11</v>
      </c>
      <c r="C910" s="1">
        <v>42441.709027777775</v>
      </c>
      <c r="D910" s="5">
        <f>INT(C910)</f>
        <v>42441</v>
      </c>
      <c r="E910" s="4">
        <f>C910-D910</f>
        <v>0.70902777777519077</v>
      </c>
      <c r="F910" s="2">
        <v>5.0925925925925921E-4</v>
      </c>
      <c r="G910">
        <v>809076</v>
      </c>
    </row>
    <row r="911" spans="1:7" x14ac:dyDescent="0.2">
      <c r="A911">
        <v>809076</v>
      </c>
      <c r="B911" t="s">
        <v>9</v>
      </c>
      <c r="C911" s="1">
        <v>42450.522916666669</v>
      </c>
      <c r="D911" s="5">
        <f>INT(C911)</f>
        <v>42450</v>
      </c>
      <c r="E911" s="4">
        <f>C911-D911</f>
        <v>0.52291666666860692</v>
      </c>
      <c r="F911" s="2">
        <v>3.6805555555555554E-3</v>
      </c>
      <c r="G911">
        <v>809076</v>
      </c>
    </row>
    <row r="912" spans="1:7" x14ac:dyDescent="0.2">
      <c r="A912">
        <v>918340</v>
      </c>
      <c r="B912" t="s">
        <v>8</v>
      </c>
      <c r="C912" s="1">
        <v>42457.43472222222</v>
      </c>
      <c r="D912" s="5">
        <f>INT(C912)</f>
        <v>42457</v>
      </c>
      <c r="E912" s="4">
        <f>C912-D912</f>
        <v>0.43472222222044365</v>
      </c>
      <c r="F912" s="2">
        <v>4.1666666666666669E-4</v>
      </c>
      <c r="G912">
        <v>918340</v>
      </c>
    </row>
    <row r="913" spans="1:7" x14ac:dyDescent="0.2">
      <c r="A913">
        <v>809079</v>
      </c>
      <c r="B913" t="s">
        <v>10</v>
      </c>
      <c r="C913" s="1">
        <v>42422.797222222223</v>
      </c>
      <c r="D913" s="5">
        <f>INT(C913)</f>
        <v>42422</v>
      </c>
      <c r="E913" s="4">
        <f>C913-D913</f>
        <v>0.79722222222335404</v>
      </c>
      <c r="F913" s="2">
        <v>9.2592592592592588E-5</v>
      </c>
      <c r="G913">
        <v>809079</v>
      </c>
    </row>
    <row r="914" spans="1:7" x14ac:dyDescent="0.2">
      <c r="A914">
        <v>809079</v>
      </c>
      <c r="B914" t="s">
        <v>16</v>
      </c>
      <c r="C914" s="1">
        <v>42421.560416666667</v>
      </c>
      <c r="D914" s="5">
        <f>INT(C914)</f>
        <v>42421</v>
      </c>
      <c r="E914" s="4">
        <f>C914-D914</f>
        <v>0.56041666666715173</v>
      </c>
      <c r="F914" s="2">
        <v>1.9097222222222223E-4</v>
      </c>
      <c r="G914">
        <v>809079</v>
      </c>
    </row>
    <row r="915" spans="1:7" x14ac:dyDescent="0.2">
      <c r="A915">
        <v>809079</v>
      </c>
      <c r="B915" t="s">
        <v>8</v>
      </c>
      <c r="C915" s="1">
        <v>42421.71875</v>
      </c>
      <c r="D915" s="5">
        <f>INT(C915)</f>
        <v>42421</v>
      </c>
      <c r="E915" s="4">
        <f>C915-D915</f>
        <v>0.71875</v>
      </c>
      <c r="F915" s="2">
        <v>2.0833333333333335E-4</v>
      </c>
      <c r="G915">
        <v>809079</v>
      </c>
    </row>
    <row r="916" spans="1:7" x14ac:dyDescent="0.2">
      <c r="A916">
        <v>809079</v>
      </c>
      <c r="B916" t="s">
        <v>12</v>
      </c>
      <c r="C916" s="1">
        <v>42421.723611111112</v>
      </c>
      <c r="D916" s="5">
        <f>INT(C916)</f>
        <v>42421</v>
      </c>
      <c r="E916" s="4">
        <f>C916-D916</f>
        <v>0.72361111111240461</v>
      </c>
      <c r="F916" s="2">
        <v>4.8611111111111104E-4</v>
      </c>
      <c r="G916">
        <v>809079</v>
      </c>
    </row>
    <row r="917" spans="1:7" x14ac:dyDescent="0.2">
      <c r="A917">
        <v>820500</v>
      </c>
      <c r="B917" t="s">
        <v>11</v>
      </c>
      <c r="C917" s="1">
        <v>42426.410416666666</v>
      </c>
      <c r="D917" s="5">
        <f>INT(C917)</f>
        <v>42426</v>
      </c>
      <c r="E917" s="4">
        <f>C917-D917</f>
        <v>0.41041666666569654</v>
      </c>
      <c r="F917" s="2">
        <v>9.2592592592592588E-5</v>
      </c>
      <c r="G917">
        <v>820500</v>
      </c>
    </row>
    <row r="918" spans="1:7" x14ac:dyDescent="0.2">
      <c r="A918">
        <v>819358</v>
      </c>
      <c r="B918" t="s">
        <v>5</v>
      </c>
      <c r="C918" s="1">
        <v>42426.859722222223</v>
      </c>
      <c r="D918" s="5">
        <f>INT(C918)</f>
        <v>42426</v>
      </c>
      <c r="E918" s="4">
        <f>C918-D918</f>
        <v>0.85972222222335404</v>
      </c>
      <c r="F918" s="2">
        <v>5.2083333333333333E-4</v>
      </c>
      <c r="G918">
        <v>819358</v>
      </c>
    </row>
    <row r="919" spans="1:7" x14ac:dyDescent="0.2">
      <c r="A919">
        <v>819358</v>
      </c>
      <c r="B919" t="s">
        <v>6</v>
      </c>
      <c r="C919" s="1">
        <v>42431.499305555553</v>
      </c>
      <c r="D919" s="5">
        <f>INT(C919)</f>
        <v>42431</v>
      </c>
      <c r="E919" s="4">
        <f>C919-D919</f>
        <v>0.49930555555329192</v>
      </c>
      <c r="F919" s="2">
        <v>3.6111111111111114E-3</v>
      </c>
      <c r="G919">
        <v>819358</v>
      </c>
    </row>
    <row r="920" spans="1:7" x14ac:dyDescent="0.2">
      <c r="A920">
        <v>819358</v>
      </c>
      <c r="B920" t="s">
        <v>11</v>
      </c>
      <c r="C920" s="1">
        <v>42448.683333333334</v>
      </c>
      <c r="D920" s="5">
        <f>INT(C920)</f>
        <v>42448</v>
      </c>
      <c r="E920" s="4">
        <f>C920-D920</f>
        <v>0.68333333333430346</v>
      </c>
      <c r="F920" s="2">
        <v>2.3148148148148147E-3</v>
      </c>
      <c r="G920">
        <v>819358</v>
      </c>
    </row>
    <row r="921" spans="1:7" x14ac:dyDescent="0.2">
      <c r="A921">
        <v>242356</v>
      </c>
      <c r="B921" t="s">
        <v>6</v>
      </c>
      <c r="C921" s="1">
        <v>42430.377083333333</v>
      </c>
      <c r="D921" s="5">
        <f>INT(C921)</f>
        <v>42430</v>
      </c>
      <c r="E921" s="4">
        <f>C921-D921</f>
        <v>0.37708333333284827</v>
      </c>
      <c r="F921" s="2">
        <v>0</v>
      </c>
      <c r="G921">
        <v>241871</v>
      </c>
    </row>
    <row r="922" spans="1:7" x14ac:dyDescent="0.2">
      <c r="A922">
        <v>422095</v>
      </c>
      <c r="B922" t="s">
        <v>6</v>
      </c>
      <c r="C922" s="1">
        <v>42459.6</v>
      </c>
      <c r="D922" s="5">
        <f>INT(C922)</f>
        <v>42459</v>
      </c>
      <c r="E922" s="4">
        <f>C922-D922</f>
        <v>0.59999999999854481</v>
      </c>
      <c r="F922" s="2">
        <v>2.7777777777777778E-4</v>
      </c>
      <c r="G922">
        <v>422095</v>
      </c>
    </row>
    <row r="923" spans="1:7" x14ac:dyDescent="0.2">
      <c r="A923">
        <v>859438</v>
      </c>
      <c r="B923" t="s">
        <v>9</v>
      </c>
      <c r="C923" s="1">
        <v>42440.097916666666</v>
      </c>
      <c r="D923" s="5">
        <f>INT(C923)</f>
        <v>42440</v>
      </c>
      <c r="E923" s="4">
        <f>C923-D923</f>
        <v>9.7916666665696539E-2</v>
      </c>
      <c r="F923" s="2">
        <v>4.5138888888888892E-4</v>
      </c>
      <c r="G923">
        <v>859438</v>
      </c>
    </row>
    <row r="924" spans="1:7" x14ac:dyDescent="0.2">
      <c r="A924">
        <v>830921</v>
      </c>
      <c r="B924" t="s">
        <v>5</v>
      </c>
      <c r="C924" s="1">
        <v>42432.808333333334</v>
      </c>
      <c r="D924" s="5">
        <f>INT(C924)</f>
        <v>42432</v>
      </c>
      <c r="E924" s="4">
        <f>C924-D924</f>
        <v>0.80833333333430346</v>
      </c>
      <c r="F924" s="2">
        <v>8.6805555555555572E-4</v>
      </c>
      <c r="G924">
        <v>830921</v>
      </c>
    </row>
    <row r="925" spans="1:7" x14ac:dyDescent="0.2">
      <c r="A925">
        <v>866295</v>
      </c>
      <c r="B925" t="s">
        <v>6</v>
      </c>
      <c r="C925" s="1">
        <v>42444.459027777775</v>
      </c>
      <c r="D925" s="5">
        <f>INT(C925)</f>
        <v>42444</v>
      </c>
      <c r="E925" s="4">
        <f>C925-D925</f>
        <v>0.45902777777519077</v>
      </c>
      <c r="F925" s="2">
        <v>3.2499999999999994E-2</v>
      </c>
      <c r="G925">
        <v>866295</v>
      </c>
    </row>
    <row r="926" spans="1:7" x14ac:dyDescent="0.2">
      <c r="A926">
        <v>830923</v>
      </c>
      <c r="B926" t="s">
        <v>5</v>
      </c>
      <c r="C926" s="1">
        <v>42432.386111111111</v>
      </c>
      <c r="D926" s="5">
        <f>INT(C926)</f>
        <v>42432</v>
      </c>
      <c r="E926" s="4">
        <f>C926-D926</f>
        <v>0.38611111111094942</v>
      </c>
      <c r="F926" s="2">
        <v>2.0277777777777777E-2</v>
      </c>
      <c r="G926">
        <v>830923</v>
      </c>
    </row>
    <row r="927" spans="1:7" x14ac:dyDescent="0.2">
      <c r="A927">
        <v>830923</v>
      </c>
      <c r="B927" t="s">
        <v>13</v>
      </c>
      <c r="C927" s="1">
        <v>42432.631249999999</v>
      </c>
      <c r="D927" s="5">
        <f>INT(C927)</f>
        <v>42432</v>
      </c>
      <c r="E927" s="4">
        <f>C927-D927</f>
        <v>0.63124999999854481</v>
      </c>
      <c r="F927" s="2">
        <v>6.2500000000000001E-4</v>
      </c>
      <c r="G927">
        <v>830923</v>
      </c>
    </row>
    <row r="928" spans="1:7" x14ac:dyDescent="0.2">
      <c r="A928">
        <v>830923</v>
      </c>
      <c r="B928" t="s">
        <v>5</v>
      </c>
      <c r="C928" s="1">
        <v>42433.520833333336</v>
      </c>
      <c r="D928" s="5">
        <f>INT(C928)</f>
        <v>42433</v>
      </c>
      <c r="E928" s="4">
        <f>C928-D928</f>
        <v>0.52083333333575865</v>
      </c>
      <c r="F928" s="2">
        <v>9.2708333333333341E-3</v>
      </c>
      <c r="G928">
        <v>830923</v>
      </c>
    </row>
    <row r="929" spans="1:7" x14ac:dyDescent="0.2">
      <c r="A929">
        <v>173765</v>
      </c>
      <c r="B929" t="s">
        <v>5</v>
      </c>
      <c r="C929" s="1">
        <v>42377.311805555553</v>
      </c>
      <c r="D929" s="5">
        <f>INT(C929)</f>
        <v>42377</v>
      </c>
      <c r="E929" s="4">
        <f>C929-D929</f>
        <v>0.31180555555329192</v>
      </c>
      <c r="F929" s="2">
        <v>7.2916666666666659E-4</v>
      </c>
      <c r="G929">
        <v>173765</v>
      </c>
    </row>
    <row r="930" spans="1:7" x14ac:dyDescent="0.2">
      <c r="A930">
        <v>1324574</v>
      </c>
      <c r="B930" t="s">
        <v>5</v>
      </c>
      <c r="C930" s="1">
        <v>42434.068749999999</v>
      </c>
      <c r="D930" s="5">
        <f>INT(C930)</f>
        <v>42434</v>
      </c>
      <c r="E930" s="4">
        <f>C930-D930</f>
        <v>6.8749999998544808E-2</v>
      </c>
      <c r="F930" s="2">
        <v>0</v>
      </c>
      <c r="G930">
        <v>1320736</v>
      </c>
    </row>
    <row r="931" spans="1:7" x14ac:dyDescent="0.2">
      <c r="A931">
        <v>939753</v>
      </c>
      <c r="B931" t="s">
        <v>7</v>
      </c>
      <c r="C931" s="1">
        <v>42448.484722222223</v>
      </c>
      <c r="D931" s="5">
        <f>INT(C931)</f>
        <v>42448</v>
      </c>
      <c r="E931" s="4">
        <f>C931-D931</f>
        <v>0.48472222222335404</v>
      </c>
      <c r="F931" s="2">
        <v>9.2592592592592588E-5</v>
      </c>
      <c r="G931">
        <v>939753</v>
      </c>
    </row>
    <row r="932" spans="1:7" x14ac:dyDescent="0.2">
      <c r="A932">
        <v>86703</v>
      </c>
      <c r="B932" t="s">
        <v>11</v>
      </c>
      <c r="C932" s="1">
        <v>42448.922222222223</v>
      </c>
      <c r="D932" s="5">
        <f>INT(C932)</f>
        <v>42448</v>
      </c>
      <c r="E932" s="4">
        <f>C932-D932</f>
        <v>0.92222222222335404</v>
      </c>
      <c r="F932" s="2">
        <v>0</v>
      </c>
      <c r="G932">
        <v>86582</v>
      </c>
    </row>
    <row r="933" spans="1:7" x14ac:dyDescent="0.2">
      <c r="A933">
        <v>809081</v>
      </c>
      <c r="B933" t="s">
        <v>11</v>
      </c>
      <c r="C933" s="1">
        <v>42420.60833333333</v>
      </c>
      <c r="D933" s="5">
        <f>INT(C933)</f>
        <v>42420</v>
      </c>
      <c r="E933" s="4">
        <f>C933-D933</f>
        <v>0.60833333332993789</v>
      </c>
      <c r="F933" s="2">
        <v>6.018518518518519E-4</v>
      </c>
      <c r="G933">
        <v>809081</v>
      </c>
    </row>
    <row r="934" spans="1:7" x14ac:dyDescent="0.2">
      <c r="A934">
        <v>809081</v>
      </c>
      <c r="B934" t="s">
        <v>16</v>
      </c>
      <c r="C934" s="1">
        <v>42418.824999999997</v>
      </c>
      <c r="D934" s="5">
        <f>INT(C934)</f>
        <v>42418</v>
      </c>
      <c r="E934" s="4">
        <f>C934-D934</f>
        <v>0.82499999999708962</v>
      </c>
      <c r="F934" s="2">
        <v>1.3425925925925925E-3</v>
      </c>
      <c r="G934">
        <v>809081</v>
      </c>
    </row>
    <row r="935" spans="1:7" x14ac:dyDescent="0.2">
      <c r="A935">
        <v>809081</v>
      </c>
      <c r="B935" t="s">
        <v>16</v>
      </c>
      <c r="C935" s="1">
        <v>42421.845138888886</v>
      </c>
      <c r="D935" s="5">
        <f>INT(C935)</f>
        <v>42421</v>
      </c>
      <c r="E935" s="4">
        <f>C935-D935</f>
        <v>0.84513888888614019</v>
      </c>
      <c r="F935" s="2">
        <v>1.0416666666666667E-4</v>
      </c>
      <c r="G935">
        <v>809081</v>
      </c>
    </row>
    <row r="936" spans="1:7" x14ac:dyDescent="0.2">
      <c r="A936">
        <v>809081</v>
      </c>
      <c r="B936" t="s">
        <v>16</v>
      </c>
      <c r="C936" s="1">
        <v>42438.724999999999</v>
      </c>
      <c r="D936" s="5">
        <f>INT(C936)</f>
        <v>42438</v>
      </c>
      <c r="E936" s="4">
        <f>C936-D936</f>
        <v>0.72499999999854481</v>
      </c>
      <c r="F936" s="2">
        <v>7.5231481481481487E-5</v>
      </c>
      <c r="G936">
        <v>809081</v>
      </c>
    </row>
    <row r="937" spans="1:7" x14ac:dyDescent="0.2">
      <c r="A937">
        <v>866302</v>
      </c>
      <c r="B937" t="s">
        <v>12</v>
      </c>
      <c r="C937" s="1">
        <v>42442.798611111109</v>
      </c>
      <c r="D937" s="5">
        <f>INT(C937)</f>
        <v>42442</v>
      </c>
      <c r="E937" s="4">
        <f>C937-D937</f>
        <v>0.79861111110949423</v>
      </c>
      <c r="F937" s="2">
        <v>1.6435185185185183E-3</v>
      </c>
      <c r="G937">
        <v>866302</v>
      </c>
    </row>
    <row r="938" spans="1:7" x14ac:dyDescent="0.2">
      <c r="A938">
        <v>866302</v>
      </c>
      <c r="B938" t="s">
        <v>5</v>
      </c>
      <c r="C938" s="1">
        <v>42448.505555555559</v>
      </c>
      <c r="D938" s="5">
        <f>INT(C938)</f>
        <v>42448</v>
      </c>
      <c r="E938" s="4">
        <f>C938-D938</f>
        <v>0.50555555555911269</v>
      </c>
      <c r="F938" s="2">
        <v>7.6388888888888878E-3</v>
      </c>
      <c r="G938">
        <v>866302</v>
      </c>
    </row>
    <row r="939" spans="1:7" x14ac:dyDescent="0.2">
      <c r="A939">
        <v>866302</v>
      </c>
      <c r="B939" t="s">
        <v>12</v>
      </c>
      <c r="C939" s="1">
        <v>42459.415277777778</v>
      </c>
      <c r="D939" s="5">
        <f>INT(C939)</f>
        <v>42459</v>
      </c>
      <c r="E939" s="4">
        <f>C939-D939</f>
        <v>0.41527777777810115</v>
      </c>
      <c r="F939" s="2">
        <v>1.1805555555555556E-3</v>
      </c>
      <c r="G939">
        <v>866302</v>
      </c>
    </row>
    <row r="940" spans="1:7" x14ac:dyDescent="0.2">
      <c r="A940">
        <v>788787</v>
      </c>
      <c r="B940" t="s">
        <v>10</v>
      </c>
      <c r="C940" s="1">
        <v>42433.506249999999</v>
      </c>
      <c r="D940" s="5">
        <f>INT(C940)</f>
        <v>42433</v>
      </c>
      <c r="E940" s="4">
        <f>C940-D940</f>
        <v>0.50624999999854481</v>
      </c>
      <c r="F940" s="2">
        <v>4.2824074074074075E-4</v>
      </c>
      <c r="G940">
        <v>788787</v>
      </c>
    </row>
    <row r="941" spans="1:7" x14ac:dyDescent="0.2">
      <c r="A941">
        <v>788787</v>
      </c>
      <c r="B941" t="s">
        <v>17</v>
      </c>
      <c r="C941" s="1">
        <v>42436.865277777775</v>
      </c>
      <c r="D941" s="5">
        <f>INT(C941)</f>
        <v>42436</v>
      </c>
      <c r="E941" s="4">
        <f>C941-D941</f>
        <v>0.86527777777519077</v>
      </c>
      <c r="F941" s="2">
        <v>3.2407407407407406E-4</v>
      </c>
      <c r="G941">
        <v>788787</v>
      </c>
    </row>
    <row r="942" spans="1:7" x14ac:dyDescent="0.2">
      <c r="A942">
        <v>788788</v>
      </c>
      <c r="B942" t="s">
        <v>16</v>
      </c>
      <c r="C942" s="1">
        <v>42403.736805555556</v>
      </c>
      <c r="D942" s="5">
        <f>INT(C942)</f>
        <v>42403</v>
      </c>
      <c r="E942" s="4">
        <f>C942-D942</f>
        <v>0.73680555555620231</v>
      </c>
      <c r="F942" s="2">
        <v>2.8703703703703708E-3</v>
      </c>
      <c r="G942">
        <v>788788</v>
      </c>
    </row>
    <row r="943" spans="1:7" x14ac:dyDescent="0.2">
      <c r="A943">
        <v>809083</v>
      </c>
      <c r="B943" t="s">
        <v>12</v>
      </c>
      <c r="C943" s="1">
        <v>42425.531944444447</v>
      </c>
      <c r="D943" s="5">
        <f>INT(C943)</f>
        <v>42425</v>
      </c>
      <c r="E943" s="4">
        <f>C943-D943</f>
        <v>0.53194444444670808</v>
      </c>
      <c r="F943" s="2">
        <v>1.2962962962962963E-2</v>
      </c>
      <c r="G943">
        <v>809083</v>
      </c>
    </row>
    <row r="944" spans="1:7" x14ac:dyDescent="0.2">
      <c r="A944">
        <v>809083</v>
      </c>
      <c r="B944" t="s">
        <v>7</v>
      </c>
      <c r="C944" s="1">
        <v>42422.978472222225</v>
      </c>
      <c r="D944" s="5">
        <f>INT(C944)</f>
        <v>42422</v>
      </c>
      <c r="E944" s="4">
        <f>C944-D944</f>
        <v>0.97847222222480923</v>
      </c>
      <c r="F944" s="2">
        <v>1.2037037037037038E-3</v>
      </c>
      <c r="G944">
        <v>809083</v>
      </c>
    </row>
    <row r="945" spans="1:7" x14ac:dyDescent="0.2">
      <c r="A945">
        <v>820513</v>
      </c>
      <c r="B945" t="s">
        <v>16</v>
      </c>
      <c r="C945" s="1">
        <v>42431.584027777775</v>
      </c>
      <c r="D945" s="5">
        <f>INT(C945)</f>
        <v>42431</v>
      </c>
      <c r="E945" s="4">
        <f>C945-D945</f>
        <v>0.58402777777519077</v>
      </c>
      <c r="F945" s="2">
        <v>3.2175925925925931E-3</v>
      </c>
      <c r="G945">
        <v>820513</v>
      </c>
    </row>
    <row r="946" spans="1:7" x14ac:dyDescent="0.2">
      <c r="A946">
        <v>820513</v>
      </c>
      <c r="B946" t="s">
        <v>5</v>
      </c>
      <c r="C946" s="1">
        <v>42432.80972222222</v>
      </c>
      <c r="D946" s="5">
        <f>INT(C946)</f>
        <v>42432</v>
      </c>
      <c r="E946" s="4">
        <f>C946-D946</f>
        <v>0.80972222222044365</v>
      </c>
      <c r="F946" s="2">
        <v>5.7291666666666663E-3</v>
      </c>
      <c r="G946">
        <v>820513</v>
      </c>
    </row>
    <row r="947" spans="1:7" x14ac:dyDescent="0.2">
      <c r="A947">
        <v>820513</v>
      </c>
      <c r="B947" t="s">
        <v>14</v>
      </c>
      <c r="C947" s="1">
        <v>42427.795138888891</v>
      </c>
      <c r="D947" s="5">
        <f>INT(C947)</f>
        <v>42427</v>
      </c>
      <c r="E947" s="4">
        <f>C947-D947</f>
        <v>0.79513888889050577</v>
      </c>
      <c r="F947" s="2">
        <v>2.5462962962962961E-4</v>
      </c>
      <c r="G947">
        <v>820513</v>
      </c>
    </row>
    <row r="948" spans="1:7" x14ac:dyDescent="0.2">
      <c r="A948">
        <v>820513</v>
      </c>
      <c r="B948" t="s">
        <v>9</v>
      </c>
      <c r="C948" s="1">
        <v>42445.849305555559</v>
      </c>
      <c r="D948" s="5">
        <f>INT(C948)</f>
        <v>42445</v>
      </c>
      <c r="E948" s="4">
        <f>C948-D948</f>
        <v>0.84930555555911269</v>
      </c>
      <c r="F948" s="2">
        <v>3.1250000000000001E-4</v>
      </c>
      <c r="G948">
        <v>820513</v>
      </c>
    </row>
    <row r="949" spans="1:7" x14ac:dyDescent="0.2">
      <c r="A949">
        <v>820513</v>
      </c>
      <c r="B949" t="s">
        <v>9</v>
      </c>
      <c r="C949" s="1">
        <v>42445.850694444445</v>
      </c>
      <c r="D949" s="5">
        <f>INT(C949)</f>
        <v>42445</v>
      </c>
      <c r="E949" s="4">
        <f>C949-D949</f>
        <v>0.85069444444525288</v>
      </c>
      <c r="F949" s="2">
        <v>6.2500000000000001E-4</v>
      </c>
      <c r="G949">
        <v>820513</v>
      </c>
    </row>
    <row r="950" spans="1:7" x14ac:dyDescent="0.2">
      <c r="A950">
        <v>820513</v>
      </c>
      <c r="B950" t="s">
        <v>5</v>
      </c>
      <c r="C950" s="1">
        <v>42444.740972222222</v>
      </c>
      <c r="D950" s="5">
        <f>INT(C950)</f>
        <v>42444</v>
      </c>
      <c r="E950" s="4">
        <f>C950-D950</f>
        <v>0.74097222222189885</v>
      </c>
      <c r="F950" s="2">
        <v>1.1006944444444444E-2</v>
      </c>
      <c r="G950">
        <v>820513</v>
      </c>
    </row>
    <row r="951" spans="1:7" x14ac:dyDescent="0.2">
      <c r="A951">
        <v>820513</v>
      </c>
      <c r="B951" t="s">
        <v>9</v>
      </c>
      <c r="C951" s="1">
        <v>42438.593055555553</v>
      </c>
      <c r="D951" s="5">
        <f>INT(C951)</f>
        <v>42438</v>
      </c>
      <c r="E951" s="4">
        <f>C951-D951</f>
        <v>0.59305555555329192</v>
      </c>
      <c r="F951" s="2">
        <v>1.013888888888889E-2</v>
      </c>
      <c r="G951">
        <v>820513</v>
      </c>
    </row>
    <row r="952" spans="1:7" x14ac:dyDescent="0.2">
      <c r="A952">
        <v>820513</v>
      </c>
      <c r="B952" t="s">
        <v>5</v>
      </c>
      <c r="C952" s="1">
        <v>42432.225694444445</v>
      </c>
      <c r="D952" s="5">
        <f>INT(C952)</f>
        <v>42432</v>
      </c>
      <c r="E952" s="4">
        <f>C952-D952</f>
        <v>0.22569444444525288</v>
      </c>
      <c r="F952" s="2">
        <v>1.1805555555555557E-2</v>
      </c>
      <c r="G952">
        <v>820513</v>
      </c>
    </row>
    <row r="953" spans="1:7" x14ac:dyDescent="0.2">
      <c r="A953">
        <v>820513</v>
      </c>
      <c r="B953" t="s">
        <v>12</v>
      </c>
      <c r="C953" s="1">
        <v>42432.226388888892</v>
      </c>
      <c r="D953" s="5">
        <f>INT(C953)</f>
        <v>42432</v>
      </c>
      <c r="E953" s="4">
        <f>C953-D953</f>
        <v>0.22638888889196096</v>
      </c>
      <c r="F953" s="2">
        <v>1.622685185185185E-2</v>
      </c>
      <c r="G953">
        <v>820513</v>
      </c>
    </row>
    <row r="954" spans="1:7" x14ac:dyDescent="0.2">
      <c r="A954">
        <v>820513</v>
      </c>
      <c r="B954" t="s">
        <v>9</v>
      </c>
      <c r="C954" s="1">
        <v>42450.859722222223</v>
      </c>
      <c r="D954" s="5">
        <f>INT(C954)</f>
        <v>42450</v>
      </c>
      <c r="E954" s="4">
        <f>C954-D954</f>
        <v>0.85972222222335404</v>
      </c>
      <c r="F954" s="2">
        <v>9.0277777777777784E-4</v>
      </c>
      <c r="G954">
        <v>820513</v>
      </c>
    </row>
    <row r="955" spans="1:7" x14ac:dyDescent="0.2">
      <c r="A955">
        <v>771941</v>
      </c>
      <c r="B955" t="s">
        <v>9</v>
      </c>
      <c r="C955" s="1">
        <v>42379.671527777777</v>
      </c>
      <c r="D955" s="5">
        <f>INT(C955)</f>
        <v>42379</v>
      </c>
      <c r="E955" s="4">
        <f>C955-D955</f>
        <v>0.67152777777664596</v>
      </c>
      <c r="F955" s="2">
        <v>1.1805555555555556E-3</v>
      </c>
      <c r="G955">
        <v>771941</v>
      </c>
    </row>
    <row r="956" spans="1:7" x14ac:dyDescent="0.2">
      <c r="A956">
        <v>771941</v>
      </c>
      <c r="B956" t="s">
        <v>9</v>
      </c>
      <c r="C956" s="1">
        <v>42400.878472222219</v>
      </c>
      <c r="D956" s="5">
        <f>INT(C956)</f>
        <v>42400</v>
      </c>
      <c r="E956" s="4">
        <f>C956-D956</f>
        <v>0.87847222221898846</v>
      </c>
      <c r="F956" s="2">
        <v>5.5902777777777782E-3</v>
      </c>
      <c r="G956">
        <v>771941</v>
      </c>
    </row>
    <row r="957" spans="1:7" x14ac:dyDescent="0.2">
      <c r="A957">
        <v>771941</v>
      </c>
      <c r="B957" t="s">
        <v>5</v>
      </c>
      <c r="C957" s="1">
        <v>42380.155555555553</v>
      </c>
      <c r="D957" s="5">
        <f>INT(C957)</f>
        <v>42380</v>
      </c>
      <c r="E957" s="4">
        <f>C957-D957</f>
        <v>0.15555555555329192</v>
      </c>
      <c r="F957" s="2">
        <v>1.6354166666666666E-2</v>
      </c>
      <c r="G957">
        <v>771941</v>
      </c>
    </row>
    <row r="958" spans="1:7" x14ac:dyDescent="0.2">
      <c r="A958">
        <v>771941</v>
      </c>
      <c r="B958" t="s">
        <v>9</v>
      </c>
      <c r="C958" s="1">
        <v>42399.830555555556</v>
      </c>
      <c r="D958" s="5">
        <f>INT(C958)</f>
        <v>42399</v>
      </c>
      <c r="E958" s="4">
        <f>C958-D958</f>
        <v>0.83055555555620231</v>
      </c>
      <c r="F958" s="2">
        <v>3.6736111111111108E-2</v>
      </c>
      <c r="G958">
        <v>771941</v>
      </c>
    </row>
    <row r="959" spans="1:7" x14ac:dyDescent="0.2">
      <c r="A959">
        <v>771941</v>
      </c>
      <c r="B959" t="s">
        <v>5</v>
      </c>
      <c r="C959" s="1">
        <v>42394.834027777775</v>
      </c>
      <c r="D959" s="5">
        <f>INT(C959)</f>
        <v>42394</v>
      </c>
      <c r="E959" s="4">
        <f>C959-D959</f>
        <v>0.83402777777519077</v>
      </c>
      <c r="F959" s="2">
        <v>5.7986111111111112E-3</v>
      </c>
      <c r="G959">
        <v>771941</v>
      </c>
    </row>
    <row r="960" spans="1:7" x14ac:dyDescent="0.2">
      <c r="A960">
        <v>771941</v>
      </c>
      <c r="B960" t="s">
        <v>20</v>
      </c>
      <c r="C960" s="1">
        <v>42380.258333333331</v>
      </c>
      <c r="D960" s="5">
        <f>INT(C960)</f>
        <v>42380</v>
      </c>
      <c r="E960" s="4">
        <f>C960-D960</f>
        <v>0.25833333333139308</v>
      </c>
      <c r="F960" s="2">
        <v>2.3726851851851851E-3</v>
      </c>
      <c r="G960">
        <v>771941</v>
      </c>
    </row>
    <row r="961" spans="1:7" x14ac:dyDescent="0.2">
      <c r="A961">
        <v>809085</v>
      </c>
      <c r="B961" t="s">
        <v>9</v>
      </c>
      <c r="C961" s="1">
        <v>42421.3125</v>
      </c>
      <c r="D961" s="5">
        <f>INT(C961)</f>
        <v>42421</v>
      </c>
      <c r="E961" s="4">
        <f>C961-D961</f>
        <v>0.3125</v>
      </c>
      <c r="F961" s="2">
        <v>3.4722222222222218E-4</v>
      </c>
      <c r="G961">
        <v>809085</v>
      </c>
    </row>
    <row r="962" spans="1:7" x14ac:dyDescent="0.2">
      <c r="A962">
        <v>809085</v>
      </c>
      <c r="B962" t="s">
        <v>9</v>
      </c>
      <c r="C962" s="1">
        <v>42420.387499999997</v>
      </c>
      <c r="D962" s="5">
        <f>INT(C962)</f>
        <v>42420</v>
      </c>
      <c r="E962" s="4">
        <f>C962-D962</f>
        <v>0.38749999999708962</v>
      </c>
      <c r="F962" s="2">
        <v>0</v>
      </c>
      <c r="G962">
        <v>809085</v>
      </c>
    </row>
    <row r="963" spans="1:7" x14ac:dyDescent="0.2">
      <c r="A963">
        <v>809085</v>
      </c>
      <c r="B963" t="s">
        <v>11</v>
      </c>
      <c r="C963" s="1">
        <v>42442.59375</v>
      </c>
      <c r="D963" s="5">
        <f>INT(C963)</f>
        <v>42442</v>
      </c>
      <c r="E963" s="4">
        <f>C963-D963</f>
        <v>0.59375</v>
      </c>
      <c r="F963" s="2">
        <v>4.1203703703703706E-3</v>
      </c>
      <c r="G963">
        <v>809085</v>
      </c>
    </row>
    <row r="964" spans="1:7" x14ac:dyDescent="0.2">
      <c r="A964">
        <v>809085</v>
      </c>
      <c r="B964" t="s">
        <v>12</v>
      </c>
      <c r="C964" s="1">
        <v>42402.799305555556</v>
      </c>
      <c r="D964" s="5">
        <f>INT(C964)</f>
        <v>42402</v>
      </c>
      <c r="E964" s="4">
        <f>C964-D964</f>
        <v>0.79930555555620231</v>
      </c>
      <c r="F964" s="2">
        <v>3.4722222222222224E-4</v>
      </c>
      <c r="G964">
        <v>809085</v>
      </c>
    </row>
    <row r="965" spans="1:7" x14ac:dyDescent="0.2">
      <c r="A965">
        <v>809085</v>
      </c>
      <c r="B965" t="s">
        <v>9</v>
      </c>
      <c r="C965" s="1">
        <v>42440.222916666666</v>
      </c>
      <c r="D965" s="5">
        <f>INT(C965)</f>
        <v>42440</v>
      </c>
      <c r="E965" s="4">
        <f>C965-D965</f>
        <v>0.22291666666569654</v>
      </c>
      <c r="F965" s="2">
        <v>2.7777777777777778E-4</v>
      </c>
      <c r="G965">
        <v>809085</v>
      </c>
    </row>
    <row r="966" spans="1:7" x14ac:dyDescent="0.2">
      <c r="A966">
        <v>809085</v>
      </c>
      <c r="B966" t="s">
        <v>5</v>
      </c>
      <c r="C966" s="1">
        <v>42389.927777777775</v>
      </c>
      <c r="D966" s="5">
        <f>INT(C966)</f>
        <v>42389</v>
      </c>
      <c r="E966" s="4">
        <f>C966-D966</f>
        <v>0.92777777777519077</v>
      </c>
      <c r="F966" s="2">
        <v>5.4513888888888893E-3</v>
      </c>
      <c r="G966">
        <v>809085</v>
      </c>
    </row>
    <row r="967" spans="1:7" x14ac:dyDescent="0.2">
      <c r="A967">
        <v>809085</v>
      </c>
      <c r="B967" t="s">
        <v>9</v>
      </c>
      <c r="C967" s="1">
        <v>42380.299305555556</v>
      </c>
      <c r="D967" s="5">
        <f>INT(C967)</f>
        <v>42380</v>
      </c>
      <c r="E967" s="4">
        <f>C967-D967</f>
        <v>0.29930555555620231</v>
      </c>
      <c r="F967" s="2">
        <v>3.4722222222222218E-4</v>
      </c>
      <c r="G967">
        <v>809085</v>
      </c>
    </row>
    <row r="968" spans="1:7" x14ac:dyDescent="0.2">
      <c r="A968">
        <v>809085</v>
      </c>
      <c r="B968" t="s">
        <v>12</v>
      </c>
      <c r="C968" s="1">
        <v>42399.799305555556</v>
      </c>
      <c r="D968" s="5">
        <f>INT(C968)</f>
        <v>42399</v>
      </c>
      <c r="E968" s="4">
        <f>C968-D968</f>
        <v>0.79930555555620231</v>
      </c>
      <c r="F968" s="2">
        <v>0</v>
      </c>
      <c r="G968">
        <v>809085</v>
      </c>
    </row>
    <row r="969" spans="1:7" x14ac:dyDescent="0.2">
      <c r="A969">
        <v>809085</v>
      </c>
      <c r="B969" t="s">
        <v>8</v>
      </c>
      <c r="C969" s="1">
        <v>42427.325694444444</v>
      </c>
      <c r="D969" s="5">
        <f>INT(C969)</f>
        <v>42427</v>
      </c>
      <c r="E969" s="4">
        <f>C969-D969</f>
        <v>0.32569444444379769</v>
      </c>
      <c r="F969" s="2">
        <v>4.0972222222222226E-3</v>
      </c>
      <c r="G969">
        <v>809085</v>
      </c>
    </row>
    <row r="970" spans="1:7" x14ac:dyDescent="0.2">
      <c r="A970">
        <v>809085</v>
      </c>
      <c r="B970" t="s">
        <v>6</v>
      </c>
      <c r="C970" s="1">
        <v>42444.654166666667</v>
      </c>
      <c r="D970" s="5">
        <f>INT(C970)</f>
        <v>42444</v>
      </c>
      <c r="E970" s="4">
        <f>C970-D970</f>
        <v>0.65416666666715173</v>
      </c>
      <c r="F970" s="2">
        <v>1.8981481481481482E-3</v>
      </c>
      <c r="G970">
        <v>809085</v>
      </c>
    </row>
    <row r="971" spans="1:7" x14ac:dyDescent="0.2">
      <c r="A971">
        <v>809085</v>
      </c>
      <c r="B971" t="s">
        <v>17</v>
      </c>
      <c r="C971" s="1">
        <v>42430.824999999997</v>
      </c>
      <c r="D971" s="5">
        <f>INT(C971)</f>
        <v>42430</v>
      </c>
      <c r="E971" s="4">
        <f>C971-D971</f>
        <v>0.82499999999708962</v>
      </c>
      <c r="F971" s="2">
        <v>7.0601851851851847E-4</v>
      </c>
      <c r="G971">
        <v>809085</v>
      </c>
    </row>
    <row r="972" spans="1:7" x14ac:dyDescent="0.2">
      <c r="A972">
        <v>764468</v>
      </c>
      <c r="B972" t="s">
        <v>9</v>
      </c>
      <c r="C972" s="1">
        <v>42402.290972222225</v>
      </c>
      <c r="D972" s="5">
        <f>INT(C972)</f>
        <v>42402</v>
      </c>
      <c r="E972" s="4">
        <f>C972-D972</f>
        <v>0.29097222222480923</v>
      </c>
      <c r="F972" s="2">
        <v>1.4930555555555556E-3</v>
      </c>
      <c r="G972">
        <v>764468</v>
      </c>
    </row>
    <row r="973" spans="1:7" x14ac:dyDescent="0.2">
      <c r="A973">
        <v>2368619</v>
      </c>
      <c r="B973" t="s">
        <v>16</v>
      </c>
      <c r="C973" s="1">
        <v>42384.655555555553</v>
      </c>
      <c r="D973" s="5">
        <f>INT(C973)</f>
        <v>42384</v>
      </c>
      <c r="E973" s="4">
        <f>C973-D973</f>
        <v>0.65555555555329192</v>
      </c>
      <c r="F973" s="2">
        <v>4.7106481481481478E-3</v>
      </c>
      <c r="G973">
        <v>2368619</v>
      </c>
    </row>
    <row r="974" spans="1:7" x14ac:dyDescent="0.2">
      <c r="A974">
        <v>809087</v>
      </c>
      <c r="B974" t="s">
        <v>9</v>
      </c>
      <c r="C974" s="1">
        <v>42382.743055555555</v>
      </c>
      <c r="D974" s="5">
        <f>INT(C974)</f>
        <v>42382</v>
      </c>
      <c r="E974" s="4">
        <f>C974-D974</f>
        <v>0.74305555555474712</v>
      </c>
      <c r="F974" s="2">
        <v>1.3541666666666667E-3</v>
      </c>
      <c r="G974">
        <v>809087</v>
      </c>
    </row>
    <row r="975" spans="1:7" x14ac:dyDescent="0.2">
      <c r="A975">
        <v>809087</v>
      </c>
      <c r="B975" t="s">
        <v>11</v>
      </c>
      <c r="C975" s="1">
        <v>42385.609722222223</v>
      </c>
      <c r="D975" s="5">
        <f>INT(C975)</f>
        <v>42385</v>
      </c>
      <c r="E975" s="4">
        <f>C975-D975</f>
        <v>0.60972222222335404</v>
      </c>
      <c r="F975" s="2">
        <v>5.7870370370370378E-4</v>
      </c>
      <c r="G975">
        <v>809087</v>
      </c>
    </row>
    <row r="976" spans="1:7" x14ac:dyDescent="0.2">
      <c r="A976">
        <v>809087</v>
      </c>
      <c r="B976" t="s">
        <v>12</v>
      </c>
      <c r="C976" s="1">
        <v>42383.712500000001</v>
      </c>
      <c r="D976" s="5">
        <f>INT(C976)</f>
        <v>42383</v>
      </c>
      <c r="E976" s="4">
        <f>C976-D976</f>
        <v>0.71250000000145519</v>
      </c>
      <c r="F976" s="2">
        <v>4.6759259259259263E-3</v>
      </c>
      <c r="G976">
        <v>809087</v>
      </c>
    </row>
    <row r="977" spans="1:7" x14ac:dyDescent="0.2">
      <c r="A977">
        <v>809087</v>
      </c>
      <c r="B977" t="s">
        <v>12</v>
      </c>
      <c r="C977" s="1">
        <v>42381.546527777777</v>
      </c>
      <c r="D977" s="5">
        <f>INT(C977)</f>
        <v>42381</v>
      </c>
      <c r="E977" s="4">
        <f>C977-D977</f>
        <v>0.54652777777664596</v>
      </c>
      <c r="F977" s="2">
        <v>1.273148148148148E-3</v>
      </c>
      <c r="G977">
        <v>809087</v>
      </c>
    </row>
    <row r="978" spans="1:7" x14ac:dyDescent="0.2">
      <c r="A978">
        <v>771945</v>
      </c>
      <c r="B978" t="s">
        <v>5</v>
      </c>
      <c r="C978" s="1">
        <v>42407.793055555558</v>
      </c>
      <c r="D978" s="5">
        <f>INT(C978)</f>
        <v>42407</v>
      </c>
      <c r="E978" s="4">
        <f>C978-D978</f>
        <v>0.7930555555576575</v>
      </c>
      <c r="F978" s="2">
        <v>1.0104166666666666E-2</v>
      </c>
      <c r="G978">
        <v>771945</v>
      </c>
    </row>
    <row r="979" spans="1:7" x14ac:dyDescent="0.2">
      <c r="A979">
        <v>771945</v>
      </c>
      <c r="B979" t="s">
        <v>7</v>
      </c>
      <c r="C979" s="1">
        <v>42397.819444444445</v>
      </c>
      <c r="D979" s="5">
        <f>INT(C979)</f>
        <v>42397</v>
      </c>
      <c r="E979" s="4">
        <f>C979-D979</f>
        <v>0.81944444444525288</v>
      </c>
      <c r="F979" s="2">
        <v>4.1666666666666669E-4</v>
      </c>
      <c r="G979">
        <v>771945</v>
      </c>
    </row>
    <row r="980" spans="1:7" x14ac:dyDescent="0.2">
      <c r="A980">
        <v>771945</v>
      </c>
      <c r="B980" t="s">
        <v>16</v>
      </c>
      <c r="C980" s="1">
        <v>42396.393750000003</v>
      </c>
      <c r="D980" s="5">
        <f>INT(C980)</f>
        <v>42396</v>
      </c>
      <c r="E980" s="4">
        <f>C980-D980</f>
        <v>0.39375000000291038</v>
      </c>
      <c r="F980" s="2">
        <v>6.076388888888889E-4</v>
      </c>
      <c r="G980">
        <v>771945</v>
      </c>
    </row>
    <row r="981" spans="1:7" x14ac:dyDescent="0.2">
      <c r="A981">
        <v>771945</v>
      </c>
      <c r="B981" t="s">
        <v>19</v>
      </c>
      <c r="C981" s="1">
        <v>42396.343055555553</v>
      </c>
      <c r="D981" s="5">
        <f>INT(C981)</f>
        <v>42396</v>
      </c>
      <c r="E981" s="4">
        <f>C981-D981</f>
        <v>0.34305555555329192</v>
      </c>
      <c r="F981" s="2">
        <v>1.8518518518518518E-4</v>
      </c>
      <c r="G981">
        <v>771945</v>
      </c>
    </row>
    <row r="982" spans="1:7" x14ac:dyDescent="0.2">
      <c r="A982">
        <v>771945</v>
      </c>
      <c r="B982" t="s">
        <v>12</v>
      </c>
      <c r="C982" s="1">
        <v>42457.573611111111</v>
      </c>
      <c r="D982" s="5">
        <f>INT(C982)</f>
        <v>42457</v>
      </c>
      <c r="E982" s="4">
        <f>C982-D982</f>
        <v>0.57361111111094942</v>
      </c>
      <c r="F982" s="2">
        <v>6.7129629629629622E-3</v>
      </c>
      <c r="G982">
        <v>771945</v>
      </c>
    </row>
    <row r="983" spans="1:7" x14ac:dyDescent="0.2">
      <c r="A983">
        <v>820518</v>
      </c>
      <c r="B983" t="s">
        <v>17</v>
      </c>
      <c r="C983" s="1">
        <v>42376.71597222222</v>
      </c>
      <c r="D983" s="5">
        <f>INT(C983)</f>
        <v>42376</v>
      </c>
      <c r="E983" s="4">
        <f>C983-D983</f>
        <v>0.71597222222044365</v>
      </c>
      <c r="F983" s="2">
        <v>2.0833333333333335E-4</v>
      </c>
      <c r="G983">
        <v>820518</v>
      </c>
    </row>
    <row r="984" spans="1:7" x14ac:dyDescent="0.2">
      <c r="A984">
        <v>788792</v>
      </c>
      <c r="B984" t="s">
        <v>16</v>
      </c>
      <c r="C984" s="1">
        <v>42398.215277777781</v>
      </c>
      <c r="D984" s="5">
        <f>INT(C984)</f>
        <v>42398</v>
      </c>
      <c r="E984" s="4">
        <f>C984-D984</f>
        <v>0.21527777778101154</v>
      </c>
      <c r="F984" s="2">
        <v>1.3310185185185186E-4</v>
      </c>
      <c r="G984">
        <v>788792</v>
      </c>
    </row>
    <row r="985" spans="1:7" x14ac:dyDescent="0.2">
      <c r="A985">
        <v>788792</v>
      </c>
      <c r="B985" t="s">
        <v>16</v>
      </c>
      <c r="C985" s="1">
        <v>42385.477083333331</v>
      </c>
      <c r="D985" s="5">
        <f>INT(C985)</f>
        <v>42385</v>
      </c>
      <c r="E985" s="4">
        <f>C985-D985</f>
        <v>0.47708333333139308</v>
      </c>
      <c r="F985" s="2">
        <v>1.7708333333333332E-3</v>
      </c>
      <c r="G985">
        <v>788792</v>
      </c>
    </row>
    <row r="986" spans="1:7" x14ac:dyDescent="0.2">
      <c r="A986">
        <v>788792</v>
      </c>
      <c r="B986" t="s">
        <v>10</v>
      </c>
      <c r="C986" s="1">
        <v>42460.798611111109</v>
      </c>
      <c r="D986" s="5">
        <f>INT(C986)</f>
        <v>42460</v>
      </c>
      <c r="E986" s="4">
        <f>C986-D986</f>
        <v>0.79861111110949423</v>
      </c>
      <c r="F986" s="2">
        <v>2.2083333333333333E-2</v>
      </c>
      <c r="G986">
        <v>788792</v>
      </c>
    </row>
    <row r="987" spans="1:7" x14ac:dyDescent="0.2">
      <c r="A987">
        <v>788792</v>
      </c>
      <c r="B987" t="s">
        <v>16</v>
      </c>
      <c r="C987" s="1">
        <v>42428.515277777777</v>
      </c>
      <c r="D987" s="5">
        <f>INT(C987)</f>
        <v>42428</v>
      </c>
      <c r="E987" s="4">
        <f>C987-D987</f>
        <v>0.51527777777664596</v>
      </c>
      <c r="F987" s="2">
        <v>2.3148148148148147E-5</v>
      </c>
      <c r="G987">
        <v>788792</v>
      </c>
    </row>
    <row r="988" spans="1:7" x14ac:dyDescent="0.2">
      <c r="A988">
        <v>939765</v>
      </c>
      <c r="B988" t="s">
        <v>16</v>
      </c>
      <c r="C988" s="1">
        <v>42453.294444444444</v>
      </c>
      <c r="D988" s="5">
        <f>INT(C988)</f>
        <v>42453</v>
      </c>
      <c r="E988" s="4">
        <f>C988-D988</f>
        <v>0.29444444444379769</v>
      </c>
      <c r="F988" s="2">
        <v>5.9606481481481479E-4</v>
      </c>
      <c r="G988">
        <v>939765</v>
      </c>
    </row>
    <row r="989" spans="1:7" x14ac:dyDescent="0.2">
      <c r="A989">
        <v>939766</v>
      </c>
      <c r="B989" t="s">
        <v>5</v>
      </c>
      <c r="C989" s="1">
        <v>42450.95</v>
      </c>
      <c r="D989" s="5">
        <f>INT(C989)</f>
        <v>42450</v>
      </c>
      <c r="E989" s="4">
        <f>C989-D989</f>
        <v>0.94999999999708962</v>
      </c>
      <c r="F989" s="2">
        <v>2.7256944444444445E-2</v>
      </c>
      <c r="G989">
        <v>939766</v>
      </c>
    </row>
    <row r="990" spans="1:7" x14ac:dyDescent="0.2">
      <c r="A990">
        <v>939766</v>
      </c>
      <c r="B990" t="s">
        <v>9</v>
      </c>
      <c r="C990" s="1">
        <v>42449.584027777775</v>
      </c>
      <c r="D990" s="5">
        <f>INT(C990)</f>
        <v>42449</v>
      </c>
      <c r="E990" s="4">
        <f>C990-D990</f>
        <v>0.58402777777519077</v>
      </c>
      <c r="F990" s="2">
        <v>3.6597222222222218E-2</v>
      </c>
      <c r="G990">
        <v>939766</v>
      </c>
    </row>
    <row r="991" spans="1:7" x14ac:dyDescent="0.2">
      <c r="A991">
        <v>789360</v>
      </c>
      <c r="B991" t="s">
        <v>8</v>
      </c>
      <c r="C991" s="1">
        <v>42413.436111111114</v>
      </c>
      <c r="D991" s="5">
        <f>INT(C991)</f>
        <v>42413</v>
      </c>
      <c r="E991" s="4">
        <f>C991-D991</f>
        <v>0.43611111111385981</v>
      </c>
      <c r="F991" s="2">
        <v>5.0462962962962961E-3</v>
      </c>
      <c r="G991">
        <v>789360</v>
      </c>
    </row>
    <row r="992" spans="1:7" x14ac:dyDescent="0.2">
      <c r="A992">
        <v>866310</v>
      </c>
      <c r="B992" t="s">
        <v>11</v>
      </c>
      <c r="C992" s="1">
        <v>42442.697222222225</v>
      </c>
      <c r="D992" s="5">
        <f>INT(C992)</f>
        <v>42442</v>
      </c>
      <c r="E992" s="4">
        <f>C992-D992</f>
        <v>0.69722222222480923</v>
      </c>
      <c r="F992" s="2">
        <v>1.375E-2</v>
      </c>
      <c r="G992">
        <v>866310</v>
      </c>
    </row>
    <row r="993" spans="1:7" x14ac:dyDescent="0.2">
      <c r="A993">
        <v>866310</v>
      </c>
      <c r="B993" t="s">
        <v>11</v>
      </c>
      <c r="C993" s="1">
        <v>42447.813888888886</v>
      </c>
      <c r="D993" s="5">
        <f>INT(C993)</f>
        <v>42447</v>
      </c>
      <c r="E993" s="4">
        <f>C993-D993</f>
        <v>0.81388888888614019</v>
      </c>
      <c r="F993" s="2">
        <v>1.0185185185185184E-3</v>
      </c>
      <c r="G993">
        <v>866310</v>
      </c>
    </row>
    <row r="994" spans="1:7" x14ac:dyDescent="0.2">
      <c r="A994">
        <v>788794</v>
      </c>
      <c r="B994" t="s">
        <v>10</v>
      </c>
      <c r="C994" s="1">
        <v>42411.776388888888</v>
      </c>
      <c r="D994" s="5">
        <f>INT(C994)</f>
        <v>42411</v>
      </c>
      <c r="E994" s="4">
        <f>C994-D994</f>
        <v>0.77638888888759539</v>
      </c>
      <c r="F994" s="2">
        <v>4.386574074074074E-3</v>
      </c>
      <c r="G994">
        <v>788794</v>
      </c>
    </row>
    <row r="995" spans="1:7" x14ac:dyDescent="0.2">
      <c r="A995">
        <v>788794</v>
      </c>
      <c r="B995" t="s">
        <v>9</v>
      </c>
      <c r="C995" s="1">
        <v>42410.445138888892</v>
      </c>
      <c r="D995" s="5">
        <f>INT(C995)</f>
        <v>42410</v>
      </c>
      <c r="E995" s="4">
        <f>C995-D995</f>
        <v>0.44513888889196096</v>
      </c>
      <c r="F995" s="2">
        <v>6.875E-3</v>
      </c>
      <c r="G995">
        <v>788794</v>
      </c>
    </row>
    <row r="996" spans="1:7" x14ac:dyDescent="0.2">
      <c r="A996">
        <v>788794</v>
      </c>
      <c r="B996" t="s">
        <v>11</v>
      </c>
      <c r="C996" s="1">
        <v>42406.870138888888</v>
      </c>
      <c r="D996" s="5">
        <f>INT(C996)</f>
        <v>42406</v>
      </c>
      <c r="E996" s="4">
        <f>C996-D996</f>
        <v>0.87013888888759539</v>
      </c>
      <c r="F996" s="2">
        <v>7.1990740740740739E-3</v>
      </c>
      <c r="G996">
        <v>788794</v>
      </c>
    </row>
    <row r="997" spans="1:7" x14ac:dyDescent="0.2">
      <c r="A997">
        <v>788794</v>
      </c>
      <c r="B997" t="s">
        <v>22</v>
      </c>
      <c r="C997" s="1">
        <v>42413.876388888886</v>
      </c>
      <c r="D997" s="5">
        <f>INT(C997)</f>
        <v>42413</v>
      </c>
      <c r="E997" s="4">
        <f>C997-D997</f>
        <v>0.87638888888614019</v>
      </c>
      <c r="F997" s="2">
        <v>4.6296296296296293E-4</v>
      </c>
      <c r="G997">
        <v>788794</v>
      </c>
    </row>
    <row r="998" spans="1:7" x14ac:dyDescent="0.2">
      <c r="A998">
        <v>997491</v>
      </c>
      <c r="B998" t="s">
        <v>6</v>
      </c>
      <c r="C998" s="1">
        <v>42435.835416666669</v>
      </c>
      <c r="D998" s="5">
        <f>INT(C998)</f>
        <v>42435</v>
      </c>
      <c r="E998" s="4">
        <f>C998-D998</f>
        <v>0.83541666666860692</v>
      </c>
      <c r="F998" s="2">
        <v>0</v>
      </c>
      <c r="G998">
        <v>941734</v>
      </c>
    </row>
    <row r="999" spans="1:7" x14ac:dyDescent="0.2">
      <c r="A999">
        <v>997491</v>
      </c>
      <c r="B999" t="s">
        <v>11</v>
      </c>
      <c r="C999" s="1">
        <v>42436.840277777781</v>
      </c>
      <c r="D999" s="5">
        <f>INT(C999)</f>
        <v>42436</v>
      </c>
      <c r="E999" s="4">
        <f>C999-D999</f>
        <v>0.84027777778101154</v>
      </c>
      <c r="F999" s="2">
        <v>0</v>
      </c>
      <c r="G999">
        <v>941734</v>
      </c>
    </row>
    <row r="1000" spans="1:7" x14ac:dyDescent="0.2">
      <c r="A1000">
        <v>809091</v>
      </c>
      <c r="B1000" t="s">
        <v>5</v>
      </c>
      <c r="C1000" s="1">
        <v>42411.87222222222</v>
      </c>
      <c r="D1000" s="5">
        <f>INT(C1000)</f>
        <v>42411</v>
      </c>
      <c r="E1000" s="4">
        <f>C1000-D1000</f>
        <v>0.87222222222044365</v>
      </c>
      <c r="F1000" s="2">
        <v>3.1250000000000001E-4</v>
      </c>
      <c r="G1000">
        <v>809091</v>
      </c>
    </row>
    <row r="1001" spans="1:7" x14ac:dyDescent="0.2">
      <c r="A1001">
        <v>809091</v>
      </c>
      <c r="B1001" t="s">
        <v>9</v>
      </c>
      <c r="C1001" s="1">
        <v>42451.535416666666</v>
      </c>
      <c r="D1001" s="5">
        <f>INT(C1001)</f>
        <v>42451</v>
      </c>
      <c r="E1001" s="4">
        <f>C1001-D1001</f>
        <v>0.53541666666569654</v>
      </c>
      <c r="F1001" s="2">
        <v>1.2152777777777778E-3</v>
      </c>
      <c r="G1001">
        <v>809091</v>
      </c>
    </row>
    <row r="1002" spans="1:7" x14ac:dyDescent="0.2">
      <c r="A1002">
        <v>809091</v>
      </c>
      <c r="B1002" t="s">
        <v>5</v>
      </c>
      <c r="C1002" s="1">
        <v>42414.490277777775</v>
      </c>
      <c r="D1002" s="5">
        <f>INT(C1002)</f>
        <v>42414</v>
      </c>
      <c r="E1002" s="4">
        <f>C1002-D1002</f>
        <v>0.49027777777519077</v>
      </c>
      <c r="F1002" s="2">
        <v>4.2708333333333331E-3</v>
      </c>
      <c r="G1002">
        <v>809091</v>
      </c>
    </row>
    <row r="1003" spans="1:7" x14ac:dyDescent="0.2">
      <c r="A1003">
        <v>809091</v>
      </c>
      <c r="B1003" t="s">
        <v>16</v>
      </c>
      <c r="C1003" s="1">
        <v>42402.447222222225</v>
      </c>
      <c r="D1003" s="5">
        <f>INT(C1003)</f>
        <v>42402</v>
      </c>
      <c r="E1003" s="4">
        <f>C1003-D1003</f>
        <v>0.44722222222480923</v>
      </c>
      <c r="F1003" s="2">
        <v>7.8124999999999993E-4</v>
      </c>
      <c r="G1003">
        <v>809091</v>
      </c>
    </row>
    <row r="1004" spans="1:7" x14ac:dyDescent="0.2">
      <c r="A1004">
        <v>809091</v>
      </c>
      <c r="B1004" t="s">
        <v>15</v>
      </c>
      <c r="C1004" s="1">
        <v>42391.640972222223</v>
      </c>
      <c r="D1004" s="5">
        <f>INT(C1004)</f>
        <v>42391</v>
      </c>
      <c r="E1004" s="4">
        <f>C1004-D1004</f>
        <v>0.64097222222335404</v>
      </c>
      <c r="F1004" s="2">
        <v>7.2916666666666659E-4</v>
      </c>
      <c r="G1004">
        <v>809091</v>
      </c>
    </row>
    <row r="1005" spans="1:7" x14ac:dyDescent="0.2">
      <c r="A1005">
        <v>809091</v>
      </c>
      <c r="B1005" t="s">
        <v>9</v>
      </c>
      <c r="C1005" s="1">
        <v>42390.551388888889</v>
      </c>
      <c r="D1005" s="5">
        <f>INT(C1005)</f>
        <v>42390</v>
      </c>
      <c r="E1005" s="4">
        <f>C1005-D1005</f>
        <v>0.55138888888905058</v>
      </c>
      <c r="F1005" s="2">
        <v>3.7499999999999999E-3</v>
      </c>
      <c r="G1005">
        <v>809091</v>
      </c>
    </row>
    <row r="1006" spans="1:7" x14ac:dyDescent="0.2">
      <c r="A1006">
        <v>809091</v>
      </c>
      <c r="B1006" t="s">
        <v>9</v>
      </c>
      <c r="C1006" s="1">
        <v>42393.662499999999</v>
      </c>
      <c r="D1006" s="5">
        <f>INT(C1006)</f>
        <v>42393</v>
      </c>
      <c r="E1006" s="4">
        <f>C1006-D1006</f>
        <v>0.66249999999854481</v>
      </c>
      <c r="F1006" s="2">
        <v>8.6805555555555572E-4</v>
      </c>
      <c r="G1006">
        <v>809091</v>
      </c>
    </row>
    <row r="1007" spans="1:7" x14ac:dyDescent="0.2">
      <c r="A1007">
        <v>809091</v>
      </c>
      <c r="B1007" t="s">
        <v>9</v>
      </c>
      <c r="C1007" s="1">
        <v>42391.259722222225</v>
      </c>
      <c r="D1007" s="5">
        <f>INT(C1007)</f>
        <v>42391</v>
      </c>
      <c r="E1007" s="4">
        <f>C1007-D1007</f>
        <v>0.25972222222480923</v>
      </c>
      <c r="F1007" s="2">
        <v>5.2083333333333333E-4</v>
      </c>
      <c r="G1007">
        <v>809091</v>
      </c>
    </row>
    <row r="1008" spans="1:7" x14ac:dyDescent="0.2">
      <c r="A1008">
        <v>809091</v>
      </c>
      <c r="B1008" t="s">
        <v>9</v>
      </c>
      <c r="C1008" s="1">
        <v>42457.659722222219</v>
      </c>
      <c r="D1008" s="5">
        <f>INT(C1008)</f>
        <v>42457</v>
      </c>
      <c r="E1008" s="4">
        <f>C1008-D1008</f>
        <v>0.65972222221898846</v>
      </c>
      <c r="F1008" s="2">
        <v>5.1041666666666674E-3</v>
      </c>
      <c r="G1008">
        <v>809091</v>
      </c>
    </row>
    <row r="1009" spans="1:7" x14ac:dyDescent="0.2">
      <c r="A1009">
        <v>809091</v>
      </c>
      <c r="B1009" t="s">
        <v>9</v>
      </c>
      <c r="C1009" s="1">
        <v>42454.75277777778</v>
      </c>
      <c r="D1009" s="5">
        <f>INT(C1009)</f>
        <v>42454</v>
      </c>
      <c r="E1009" s="4">
        <f>C1009-D1009</f>
        <v>0.75277777777955635</v>
      </c>
      <c r="F1009" s="2">
        <v>2.4861111111111112E-2</v>
      </c>
      <c r="G1009">
        <v>809091</v>
      </c>
    </row>
    <row r="1010" spans="1:7" x14ac:dyDescent="0.2">
      <c r="A1010">
        <v>2203482</v>
      </c>
      <c r="B1010" t="s">
        <v>11</v>
      </c>
      <c r="C1010" s="1">
        <v>42456.25</v>
      </c>
      <c r="D1010" s="5">
        <f>INT(C1010)</f>
        <v>42456</v>
      </c>
      <c r="E1010" s="4">
        <f>C1010-D1010</f>
        <v>0.25</v>
      </c>
      <c r="F1010" s="2">
        <v>1.3888888888888889E-3</v>
      </c>
      <c r="G1010">
        <v>2203482</v>
      </c>
    </row>
    <row r="1011" spans="1:7" x14ac:dyDescent="0.2">
      <c r="A1011">
        <v>2203482</v>
      </c>
      <c r="B1011" t="s">
        <v>6</v>
      </c>
      <c r="C1011" s="1">
        <v>42458.464583333334</v>
      </c>
      <c r="D1011" s="5">
        <f>INT(C1011)</f>
        <v>42458</v>
      </c>
      <c r="E1011" s="4">
        <f>C1011-D1011</f>
        <v>0.46458333333430346</v>
      </c>
      <c r="F1011" s="2">
        <v>4.9305555555555552E-3</v>
      </c>
      <c r="G1011">
        <v>2203482</v>
      </c>
    </row>
    <row r="1012" spans="1:7" x14ac:dyDescent="0.2">
      <c r="A1012">
        <v>87234</v>
      </c>
      <c r="B1012" t="s">
        <v>9</v>
      </c>
      <c r="C1012" s="1">
        <v>42384.322222222225</v>
      </c>
      <c r="D1012" s="5">
        <f>INT(C1012)</f>
        <v>42384</v>
      </c>
      <c r="E1012" s="4">
        <f>C1012-D1012</f>
        <v>0.32222222222480923</v>
      </c>
      <c r="F1012" s="2">
        <v>7.6388888888888882E-4</v>
      </c>
      <c r="G1012">
        <v>87234</v>
      </c>
    </row>
    <row r="1013" spans="1:7" x14ac:dyDescent="0.2">
      <c r="A1013">
        <v>859460</v>
      </c>
      <c r="B1013" t="s">
        <v>11</v>
      </c>
      <c r="C1013" s="1">
        <v>42434.729166666664</v>
      </c>
      <c r="D1013" s="5">
        <f>INT(C1013)</f>
        <v>42434</v>
      </c>
      <c r="E1013" s="4">
        <f>C1013-D1013</f>
        <v>0.72916666666424135</v>
      </c>
      <c r="F1013" s="2">
        <v>4.2361111111111106E-3</v>
      </c>
      <c r="G1013">
        <v>859460</v>
      </c>
    </row>
    <row r="1014" spans="1:7" x14ac:dyDescent="0.2">
      <c r="A1014">
        <v>939769</v>
      </c>
      <c r="B1014" t="s">
        <v>11</v>
      </c>
      <c r="C1014" s="1">
        <v>42453.523611111108</v>
      </c>
      <c r="D1014" s="5">
        <f>INT(C1014)</f>
        <v>42453</v>
      </c>
      <c r="E1014" s="4">
        <f>C1014-D1014</f>
        <v>0.52361111110803904</v>
      </c>
      <c r="F1014" s="2">
        <v>2.1296296296296293E-3</v>
      </c>
      <c r="G1014">
        <v>939769</v>
      </c>
    </row>
    <row r="1015" spans="1:7" x14ac:dyDescent="0.2">
      <c r="A1015">
        <v>939769</v>
      </c>
      <c r="B1015" t="s">
        <v>16</v>
      </c>
      <c r="C1015" s="1">
        <v>42452.505555555559</v>
      </c>
      <c r="D1015" s="5">
        <f>INT(C1015)</f>
        <v>42452</v>
      </c>
      <c r="E1015" s="4">
        <f>C1015-D1015</f>
        <v>0.50555555555911269</v>
      </c>
      <c r="F1015" s="2">
        <v>2.6620370370370372E-4</v>
      </c>
      <c r="G1015">
        <v>939769</v>
      </c>
    </row>
    <row r="1016" spans="1:7" x14ac:dyDescent="0.2">
      <c r="A1016">
        <v>939769</v>
      </c>
      <c r="B1016" t="s">
        <v>5</v>
      </c>
      <c r="C1016" s="1">
        <v>42455.573611111111</v>
      </c>
      <c r="D1016" s="5">
        <f>INT(C1016)</f>
        <v>42455</v>
      </c>
      <c r="E1016" s="4">
        <f>C1016-D1016</f>
        <v>0.57361111111094942</v>
      </c>
      <c r="F1016" s="2">
        <v>3.4722222222222222E-5</v>
      </c>
      <c r="G1016">
        <v>939769</v>
      </c>
    </row>
    <row r="1017" spans="1:7" x14ac:dyDescent="0.2">
      <c r="A1017">
        <v>939769</v>
      </c>
      <c r="B1017" t="s">
        <v>11</v>
      </c>
      <c r="C1017" s="1">
        <v>42455.40902777778</v>
      </c>
      <c r="D1017" s="5">
        <f>INT(C1017)</f>
        <v>42455</v>
      </c>
      <c r="E1017" s="4">
        <f>C1017-D1017</f>
        <v>0.40902777777955635</v>
      </c>
      <c r="F1017" s="2">
        <v>9.4907407407407408E-4</v>
      </c>
      <c r="G1017">
        <v>939769</v>
      </c>
    </row>
    <row r="1018" spans="1:7" x14ac:dyDescent="0.2">
      <c r="A1018">
        <v>809094</v>
      </c>
      <c r="B1018" t="s">
        <v>12</v>
      </c>
      <c r="C1018" s="1">
        <v>42420.606944444444</v>
      </c>
      <c r="D1018" s="5">
        <f>INT(C1018)</f>
        <v>42420</v>
      </c>
      <c r="E1018" s="4">
        <f>C1018-D1018</f>
        <v>0.60694444444379769</v>
      </c>
      <c r="F1018" s="2">
        <v>5.5555555555555556E-4</v>
      </c>
      <c r="G1018">
        <v>809094</v>
      </c>
    </row>
    <row r="1019" spans="1:7" x14ac:dyDescent="0.2">
      <c r="A1019">
        <v>809094</v>
      </c>
      <c r="B1019" t="s">
        <v>20</v>
      </c>
      <c r="C1019" s="1">
        <v>42421.326388888891</v>
      </c>
      <c r="D1019" s="5">
        <f>INT(C1019)</f>
        <v>42421</v>
      </c>
      <c r="E1019" s="4">
        <f>C1019-D1019</f>
        <v>0.32638888889050577</v>
      </c>
      <c r="F1019" s="2">
        <v>1.6782407407407406E-3</v>
      </c>
      <c r="G1019">
        <v>809094</v>
      </c>
    </row>
    <row r="1020" spans="1:7" x14ac:dyDescent="0.2">
      <c r="A1020">
        <v>809094</v>
      </c>
      <c r="B1020" t="s">
        <v>6</v>
      </c>
      <c r="C1020" s="1">
        <v>42424.723611111112</v>
      </c>
      <c r="D1020" s="5">
        <f>INT(C1020)</f>
        <v>42424</v>
      </c>
      <c r="E1020" s="4">
        <f>C1020-D1020</f>
        <v>0.72361111111240461</v>
      </c>
      <c r="F1020" s="2">
        <v>1.6203703703703703E-4</v>
      </c>
      <c r="G1020">
        <v>809094</v>
      </c>
    </row>
    <row r="1021" spans="1:7" x14ac:dyDescent="0.2">
      <c r="A1021">
        <v>809094</v>
      </c>
      <c r="B1021" t="s">
        <v>17</v>
      </c>
      <c r="C1021" s="1">
        <v>42424.798611111109</v>
      </c>
      <c r="D1021" s="5">
        <f>INT(C1021)</f>
        <v>42424</v>
      </c>
      <c r="E1021" s="4">
        <f>C1021-D1021</f>
        <v>0.79861111110949423</v>
      </c>
      <c r="F1021" s="2">
        <v>2.7777777777777778E-4</v>
      </c>
      <c r="G1021">
        <v>809094</v>
      </c>
    </row>
    <row r="1022" spans="1:7" x14ac:dyDescent="0.2">
      <c r="A1022">
        <v>597491</v>
      </c>
      <c r="B1022" t="s">
        <v>7</v>
      </c>
      <c r="C1022" s="1">
        <v>42372.59097222222</v>
      </c>
      <c r="D1022" s="5">
        <f>INT(C1022)</f>
        <v>42372</v>
      </c>
      <c r="E1022" s="4">
        <f>C1022-D1022</f>
        <v>0.59097222222044365</v>
      </c>
      <c r="F1022" s="2">
        <v>1.5162037037037036E-3</v>
      </c>
      <c r="G1022">
        <v>597491</v>
      </c>
    </row>
    <row r="1023" spans="1:7" x14ac:dyDescent="0.2">
      <c r="A1023">
        <v>597491</v>
      </c>
      <c r="B1023" t="s">
        <v>19</v>
      </c>
      <c r="C1023" s="1">
        <v>42372.03125</v>
      </c>
      <c r="D1023" s="5">
        <f>INT(C1023)</f>
        <v>42372</v>
      </c>
      <c r="E1023" s="4">
        <f>C1023-D1023</f>
        <v>3.125E-2</v>
      </c>
      <c r="F1023" s="2">
        <v>8.6805555555555551E-4</v>
      </c>
      <c r="G1023">
        <v>597491</v>
      </c>
    </row>
    <row r="1024" spans="1:7" x14ac:dyDescent="0.2">
      <c r="A1024">
        <v>597491</v>
      </c>
      <c r="B1024" t="s">
        <v>11</v>
      </c>
      <c r="C1024" s="1">
        <v>42377.580555555556</v>
      </c>
      <c r="D1024" s="5">
        <f>INT(C1024)</f>
        <v>42377</v>
      </c>
      <c r="E1024" s="4">
        <f>C1024-D1024</f>
        <v>0.58055555555620231</v>
      </c>
      <c r="F1024" s="2">
        <v>2.1782407407407407E-2</v>
      </c>
      <c r="G1024">
        <v>597491</v>
      </c>
    </row>
    <row r="1025" spans="1:7" x14ac:dyDescent="0.2">
      <c r="A1025">
        <v>597491</v>
      </c>
      <c r="B1025" t="s">
        <v>8</v>
      </c>
      <c r="C1025" s="1">
        <v>42374.754861111112</v>
      </c>
      <c r="D1025" s="5">
        <f>INT(C1025)</f>
        <v>42374</v>
      </c>
      <c r="E1025" s="4">
        <f>C1025-D1025</f>
        <v>0.75486111111240461</v>
      </c>
      <c r="F1025" s="2">
        <v>3.0266203703703708E-2</v>
      </c>
      <c r="G1025">
        <v>597491</v>
      </c>
    </row>
    <row r="1026" spans="1:7" x14ac:dyDescent="0.2">
      <c r="A1026">
        <v>866315</v>
      </c>
      <c r="B1026" t="s">
        <v>5</v>
      </c>
      <c r="C1026" s="1">
        <v>42448.759722222225</v>
      </c>
      <c r="D1026" s="5">
        <f>INT(C1026)</f>
        <v>42448</v>
      </c>
      <c r="E1026" s="4">
        <f>C1026-D1026</f>
        <v>0.75972222222480923</v>
      </c>
      <c r="F1026" s="2">
        <v>3.8194444444444441E-4</v>
      </c>
      <c r="G1026">
        <v>866315</v>
      </c>
    </row>
    <row r="1027" spans="1:7" x14ac:dyDescent="0.2">
      <c r="A1027">
        <v>1108125</v>
      </c>
      <c r="B1027" t="s">
        <v>8</v>
      </c>
      <c r="C1027" s="1">
        <v>42446.547222222223</v>
      </c>
      <c r="D1027" s="5">
        <f>INT(C1027)</f>
        <v>42446</v>
      </c>
      <c r="E1027" s="4">
        <f>C1027-D1027</f>
        <v>0.54722222222335404</v>
      </c>
      <c r="F1027" s="2">
        <v>6.7129629629629625E-4</v>
      </c>
      <c r="G1027">
        <v>1108125</v>
      </c>
    </row>
    <row r="1028" spans="1:7" x14ac:dyDescent="0.2">
      <c r="A1028">
        <v>786206</v>
      </c>
      <c r="B1028" t="s">
        <v>10</v>
      </c>
      <c r="C1028" s="1">
        <v>42399.559027777781</v>
      </c>
      <c r="D1028" s="5">
        <f>INT(C1028)</f>
        <v>42399</v>
      </c>
      <c r="E1028" s="4">
        <f>C1028-D1028</f>
        <v>0.55902777778101154</v>
      </c>
      <c r="F1028" s="2">
        <v>7.5462962962962966E-3</v>
      </c>
      <c r="G1028">
        <v>786206</v>
      </c>
    </row>
    <row r="1029" spans="1:7" x14ac:dyDescent="0.2">
      <c r="A1029">
        <v>786206</v>
      </c>
      <c r="B1029" t="s">
        <v>10</v>
      </c>
      <c r="C1029" s="1">
        <v>42399.55</v>
      </c>
      <c r="D1029" s="5">
        <f>INT(C1029)</f>
        <v>42399</v>
      </c>
      <c r="E1029" s="4">
        <f>C1029-D1029</f>
        <v>0.55000000000291038</v>
      </c>
      <c r="F1029" s="2">
        <v>7.175925925925927E-4</v>
      </c>
      <c r="G1029">
        <v>786206</v>
      </c>
    </row>
    <row r="1030" spans="1:7" x14ac:dyDescent="0.2">
      <c r="A1030">
        <v>786206</v>
      </c>
      <c r="B1030" t="s">
        <v>10</v>
      </c>
      <c r="C1030" s="1">
        <v>42398.643750000003</v>
      </c>
      <c r="D1030" s="5">
        <f>INT(C1030)</f>
        <v>42398</v>
      </c>
      <c r="E1030" s="4">
        <f>C1030-D1030</f>
        <v>0.64375000000291038</v>
      </c>
      <c r="F1030" s="2">
        <v>7.3032407407407412E-3</v>
      </c>
      <c r="G1030">
        <v>786206</v>
      </c>
    </row>
    <row r="1031" spans="1:7" x14ac:dyDescent="0.2">
      <c r="A1031">
        <v>2285769</v>
      </c>
      <c r="B1031" t="s">
        <v>7</v>
      </c>
      <c r="C1031" s="1">
        <v>42432.493055555555</v>
      </c>
      <c r="D1031" s="5">
        <f>INT(C1031)</f>
        <v>42432</v>
      </c>
      <c r="E1031" s="4">
        <f>C1031-D1031</f>
        <v>0.49305555555474712</v>
      </c>
      <c r="F1031" s="2">
        <v>1.6319444444444445E-3</v>
      </c>
      <c r="G1031">
        <v>2285769</v>
      </c>
    </row>
    <row r="1032" spans="1:7" x14ac:dyDescent="0.2">
      <c r="A1032">
        <v>2285769</v>
      </c>
      <c r="B1032" t="s">
        <v>10</v>
      </c>
      <c r="C1032" s="1">
        <v>42432.506944444445</v>
      </c>
      <c r="D1032" s="5">
        <f>INT(C1032)</f>
        <v>42432</v>
      </c>
      <c r="E1032" s="4">
        <f>C1032-D1032</f>
        <v>0.50694444444525288</v>
      </c>
      <c r="F1032" s="2">
        <v>6.9444444444444444E-5</v>
      </c>
      <c r="G1032">
        <v>2285769</v>
      </c>
    </row>
    <row r="1033" spans="1:7" x14ac:dyDescent="0.2">
      <c r="A1033">
        <v>2285769</v>
      </c>
      <c r="B1033" t="s">
        <v>5</v>
      </c>
      <c r="C1033" s="1">
        <v>42434.288194444445</v>
      </c>
      <c r="D1033" s="5">
        <f>INT(C1033)</f>
        <v>42434</v>
      </c>
      <c r="E1033" s="4">
        <f>C1033-D1033</f>
        <v>0.28819444444525288</v>
      </c>
      <c r="F1033" s="2">
        <v>1.4236111111111112E-3</v>
      </c>
      <c r="G1033">
        <v>2285769</v>
      </c>
    </row>
    <row r="1034" spans="1:7" x14ac:dyDescent="0.2">
      <c r="A1034">
        <v>750489</v>
      </c>
      <c r="B1034" t="s">
        <v>11</v>
      </c>
      <c r="C1034" s="1">
        <v>42398.80972222222</v>
      </c>
      <c r="D1034" s="5">
        <f>INT(C1034)</f>
        <v>42398</v>
      </c>
      <c r="E1034" s="4">
        <f>C1034-D1034</f>
        <v>0.80972222222044365</v>
      </c>
      <c r="F1034" s="2">
        <v>1.4583333333333334E-3</v>
      </c>
      <c r="G1034">
        <v>750489</v>
      </c>
    </row>
    <row r="1035" spans="1:7" x14ac:dyDescent="0.2">
      <c r="A1035">
        <v>820524</v>
      </c>
      <c r="B1035" t="s">
        <v>10</v>
      </c>
      <c r="C1035" s="1">
        <v>42425.702777777777</v>
      </c>
      <c r="D1035" s="5">
        <f>INT(C1035)</f>
        <v>42425</v>
      </c>
      <c r="E1035" s="4">
        <f>C1035-D1035</f>
        <v>0.70277777777664596</v>
      </c>
      <c r="F1035" s="2">
        <v>1.3194444444444443E-3</v>
      </c>
      <c r="G1035">
        <v>820524</v>
      </c>
    </row>
    <row r="1036" spans="1:7" x14ac:dyDescent="0.2">
      <c r="A1036">
        <v>2203487</v>
      </c>
      <c r="B1036" t="s">
        <v>16</v>
      </c>
      <c r="C1036" s="1">
        <v>42383.506249999999</v>
      </c>
      <c r="D1036" s="5">
        <f>INT(C1036)</f>
        <v>42383</v>
      </c>
      <c r="E1036" s="4">
        <f>C1036-D1036</f>
        <v>0.50624999999854481</v>
      </c>
      <c r="F1036" s="2">
        <v>2.7199074074074072E-4</v>
      </c>
      <c r="G1036">
        <v>2203487</v>
      </c>
    </row>
    <row r="1037" spans="1:7" x14ac:dyDescent="0.2">
      <c r="A1037">
        <v>939774</v>
      </c>
      <c r="B1037" t="s">
        <v>9</v>
      </c>
      <c r="C1037" s="1">
        <v>42454.525694444441</v>
      </c>
      <c r="D1037" s="5">
        <f>INT(C1037)</f>
        <v>42454</v>
      </c>
      <c r="E1037" s="4">
        <f>C1037-D1037</f>
        <v>0.52569444444088731</v>
      </c>
      <c r="F1037" s="2">
        <v>1.6666666666666666E-3</v>
      </c>
      <c r="G1037">
        <v>939774</v>
      </c>
    </row>
    <row r="1038" spans="1:7" x14ac:dyDescent="0.2">
      <c r="A1038">
        <v>889100</v>
      </c>
      <c r="B1038" t="s">
        <v>11</v>
      </c>
      <c r="C1038" s="1">
        <v>42453.523611111108</v>
      </c>
      <c r="D1038" s="5">
        <f>INT(C1038)</f>
        <v>42453</v>
      </c>
      <c r="E1038" s="4">
        <f>C1038-D1038</f>
        <v>0.52361111110803904</v>
      </c>
      <c r="F1038" s="2">
        <v>0</v>
      </c>
      <c r="G1038">
        <v>886770</v>
      </c>
    </row>
    <row r="1039" spans="1:7" x14ac:dyDescent="0.2">
      <c r="A1039">
        <v>2203490</v>
      </c>
      <c r="B1039" t="s">
        <v>9</v>
      </c>
      <c r="C1039" s="1">
        <v>42421.67291666667</v>
      </c>
      <c r="D1039" s="5">
        <f>INT(C1039)</f>
        <v>42421</v>
      </c>
      <c r="E1039" s="4">
        <f>C1039-D1039</f>
        <v>0.67291666667006211</v>
      </c>
      <c r="F1039" s="2">
        <v>0</v>
      </c>
      <c r="G1039">
        <v>2203490</v>
      </c>
    </row>
    <row r="1040" spans="1:7" x14ac:dyDescent="0.2">
      <c r="A1040">
        <v>2203490</v>
      </c>
      <c r="B1040" t="s">
        <v>19</v>
      </c>
      <c r="C1040" s="1">
        <v>42421.716666666667</v>
      </c>
      <c r="D1040" s="5">
        <f>INT(C1040)</f>
        <v>42421</v>
      </c>
      <c r="E1040" s="4">
        <f>C1040-D1040</f>
        <v>0.71666666666715173</v>
      </c>
      <c r="F1040" s="2">
        <v>5.3240740740740744E-4</v>
      </c>
      <c r="G1040">
        <v>2203490</v>
      </c>
    </row>
    <row r="1041" spans="1:7" x14ac:dyDescent="0.2">
      <c r="A1041">
        <v>2203490</v>
      </c>
      <c r="B1041" t="s">
        <v>6</v>
      </c>
      <c r="C1041" s="1">
        <v>42424.672222222223</v>
      </c>
      <c r="D1041" s="5">
        <f>INT(C1041)</f>
        <v>42424</v>
      </c>
      <c r="E1041" s="4">
        <f>C1041-D1041</f>
        <v>0.67222222222335404</v>
      </c>
      <c r="F1041" s="2">
        <v>1.5972222222222221E-3</v>
      </c>
      <c r="G1041">
        <v>2203490</v>
      </c>
    </row>
    <row r="1042" spans="1:7" x14ac:dyDescent="0.2">
      <c r="A1042">
        <v>2203490</v>
      </c>
      <c r="B1042" t="s">
        <v>6</v>
      </c>
      <c r="C1042" s="1">
        <v>42434.586805555555</v>
      </c>
      <c r="D1042" s="5">
        <f>INT(C1042)</f>
        <v>42434</v>
      </c>
      <c r="E1042" s="4">
        <f>C1042-D1042</f>
        <v>0.58680555555474712</v>
      </c>
      <c r="F1042" s="2">
        <v>1.3888888888888889E-4</v>
      </c>
      <c r="G1042">
        <v>2203490</v>
      </c>
    </row>
    <row r="1043" spans="1:7" x14ac:dyDescent="0.2">
      <c r="A1043">
        <v>772828</v>
      </c>
      <c r="B1043" t="s">
        <v>8</v>
      </c>
      <c r="C1043" s="1">
        <v>42408.751388888886</v>
      </c>
      <c r="D1043" s="5">
        <f>INT(C1043)</f>
        <v>42408</v>
      </c>
      <c r="E1043" s="4">
        <f>C1043-D1043</f>
        <v>0.75138888888614019</v>
      </c>
      <c r="F1043" s="2">
        <v>3.0092592592592595E-4</v>
      </c>
      <c r="G1043">
        <v>772828</v>
      </c>
    </row>
    <row r="1044" spans="1:7" x14ac:dyDescent="0.2">
      <c r="A1044">
        <v>869060</v>
      </c>
      <c r="B1044" t="s">
        <v>12</v>
      </c>
      <c r="C1044" s="1">
        <v>42443.457638888889</v>
      </c>
      <c r="D1044" s="5">
        <f>INT(C1044)</f>
        <v>42443</v>
      </c>
      <c r="E1044" s="4">
        <f>C1044-D1044</f>
        <v>0.45763888888905058</v>
      </c>
      <c r="F1044" s="2">
        <v>4.3981481481481481E-4</v>
      </c>
      <c r="G1044">
        <v>869060</v>
      </c>
    </row>
    <row r="1045" spans="1:7" x14ac:dyDescent="0.2">
      <c r="A1045">
        <v>869060</v>
      </c>
      <c r="B1045" t="s">
        <v>16</v>
      </c>
      <c r="C1045" s="1">
        <v>42445.898611111108</v>
      </c>
      <c r="D1045" s="5">
        <f>INT(C1045)</f>
        <v>42445</v>
      </c>
      <c r="E1045" s="4">
        <f>C1045-D1045</f>
        <v>0.89861111110803904</v>
      </c>
      <c r="F1045" s="2">
        <v>0</v>
      </c>
      <c r="G1045">
        <v>869060</v>
      </c>
    </row>
    <row r="1046" spans="1:7" x14ac:dyDescent="0.2">
      <c r="A1046">
        <v>869062</v>
      </c>
      <c r="B1046" t="s">
        <v>11</v>
      </c>
      <c r="C1046" s="1">
        <v>42434.439583333333</v>
      </c>
      <c r="D1046" s="5">
        <f>INT(C1046)</f>
        <v>42434</v>
      </c>
      <c r="E1046" s="4">
        <f>C1046-D1046</f>
        <v>0.43958333333284827</v>
      </c>
      <c r="F1046" s="2">
        <v>3.7037037037037035E-4</v>
      </c>
      <c r="G1046">
        <v>869062</v>
      </c>
    </row>
    <row r="1047" spans="1:7" x14ac:dyDescent="0.2">
      <c r="A1047">
        <v>371772</v>
      </c>
      <c r="B1047" t="s">
        <v>8</v>
      </c>
      <c r="C1047" s="1">
        <v>42371.532638888886</v>
      </c>
      <c r="D1047" s="5">
        <f>INT(C1047)</f>
        <v>42371</v>
      </c>
      <c r="E1047" s="4">
        <f>C1047-D1047</f>
        <v>0.53263888888614019</v>
      </c>
      <c r="F1047" s="2">
        <v>4.155092592592593E-3</v>
      </c>
      <c r="G1047">
        <v>371772</v>
      </c>
    </row>
    <row r="1048" spans="1:7" x14ac:dyDescent="0.2">
      <c r="A1048">
        <v>371772</v>
      </c>
      <c r="B1048" t="s">
        <v>9</v>
      </c>
      <c r="C1048" s="1">
        <v>42378.651388888888</v>
      </c>
      <c r="D1048" s="5">
        <f>INT(C1048)</f>
        <v>42378</v>
      </c>
      <c r="E1048" s="4">
        <f>C1048-D1048</f>
        <v>0.65138888888759539</v>
      </c>
      <c r="F1048" s="2">
        <v>0</v>
      </c>
      <c r="G1048">
        <v>371772</v>
      </c>
    </row>
    <row r="1049" spans="1:7" x14ac:dyDescent="0.2">
      <c r="A1049">
        <v>2203491</v>
      </c>
      <c r="B1049" t="s">
        <v>6</v>
      </c>
      <c r="C1049" s="1">
        <v>42421.546527777777</v>
      </c>
      <c r="D1049" s="5">
        <f>INT(C1049)</f>
        <v>42421</v>
      </c>
      <c r="E1049" s="4">
        <f>C1049-D1049</f>
        <v>0.54652777777664596</v>
      </c>
      <c r="F1049" s="2">
        <v>3.7337962962962962E-2</v>
      </c>
      <c r="G1049">
        <v>2203491</v>
      </c>
    </row>
    <row r="1050" spans="1:7" x14ac:dyDescent="0.2">
      <c r="A1050">
        <v>2203491</v>
      </c>
      <c r="B1050" t="s">
        <v>11</v>
      </c>
      <c r="C1050" s="1">
        <v>42419.433333333334</v>
      </c>
      <c r="D1050" s="5">
        <f>INT(C1050)</f>
        <v>42419</v>
      </c>
      <c r="E1050" s="4">
        <f>C1050-D1050</f>
        <v>0.43333333333430346</v>
      </c>
      <c r="F1050" s="2">
        <v>3.9351851851851852E-4</v>
      </c>
      <c r="G1050">
        <v>2203491</v>
      </c>
    </row>
    <row r="1051" spans="1:7" x14ac:dyDescent="0.2">
      <c r="A1051">
        <v>2203491</v>
      </c>
      <c r="B1051" t="s">
        <v>6</v>
      </c>
      <c r="C1051" s="1">
        <v>42443.577777777777</v>
      </c>
      <c r="D1051" s="5">
        <f>INT(C1051)</f>
        <v>42443</v>
      </c>
      <c r="E1051" s="4">
        <f>C1051-D1051</f>
        <v>0.57777777777664596</v>
      </c>
      <c r="F1051" s="2">
        <v>4.8611111111111104E-4</v>
      </c>
      <c r="G1051">
        <v>2203491</v>
      </c>
    </row>
    <row r="1052" spans="1:7" x14ac:dyDescent="0.2">
      <c r="A1052">
        <v>2203491</v>
      </c>
      <c r="B1052" t="s">
        <v>6</v>
      </c>
      <c r="C1052" s="1">
        <v>42447.541666666664</v>
      </c>
      <c r="D1052" s="5">
        <f>INT(C1052)</f>
        <v>42447</v>
      </c>
      <c r="E1052" s="4">
        <f>C1052-D1052</f>
        <v>0.54166666666424135</v>
      </c>
      <c r="F1052" s="2">
        <v>1.0300925925925927E-2</v>
      </c>
      <c r="G1052">
        <v>2203491</v>
      </c>
    </row>
    <row r="1053" spans="1:7" x14ac:dyDescent="0.2">
      <c r="A1053">
        <v>2203491</v>
      </c>
      <c r="B1053" t="s">
        <v>11</v>
      </c>
      <c r="C1053" s="1">
        <v>42404.88958333333</v>
      </c>
      <c r="D1053" s="5">
        <f>INT(C1053)</f>
        <v>42404</v>
      </c>
      <c r="E1053" s="4">
        <f>C1053-D1053</f>
        <v>0.88958333332993789</v>
      </c>
      <c r="F1053" s="2">
        <v>3.7268518518518523E-3</v>
      </c>
      <c r="G1053">
        <v>2203491</v>
      </c>
    </row>
    <row r="1054" spans="1:7" x14ac:dyDescent="0.2">
      <c r="A1054">
        <v>2203491</v>
      </c>
      <c r="B1054" t="s">
        <v>11</v>
      </c>
      <c r="C1054" s="1">
        <v>42406.265972222223</v>
      </c>
      <c r="D1054" s="5">
        <f>INT(C1054)</f>
        <v>42406</v>
      </c>
      <c r="E1054" s="4">
        <f>C1054-D1054</f>
        <v>0.26597222222335404</v>
      </c>
      <c r="F1054" s="2">
        <v>1.1574074074074073E-4</v>
      </c>
      <c r="G1054">
        <v>2203491</v>
      </c>
    </row>
    <row r="1055" spans="1:7" x14ac:dyDescent="0.2">
      <c r="A1055">
        <v>2203491</v>
      </c>
      <c r="B1055" t="s">
        <v>6</v>
      </c>
      <c r="C1055" s="1">
        <v>42441.4375</v>
      </c>
      <c r="D1055" s="5">
        <f>INT(C1055)</f>
        <v>42441</v>
      </c>
      <c r="E1055" s="4">
        <f>C1055-D1055</f>
        <v>0.4375</v>
      </c>
      <c r="F1055" s="2">
        <v>6.7129629629629625E-4</v>
      </c>
      <c r="G1055">
        <v>2203491</v>
      </c>
    </row>
    <row r="1056" spans="1:7" x14ac:dyDescent="0.2">
      <c r="A1056">
        <v>2203491</v>
      </c>
      <c r="B1056" t="s">
        <v>12</v>
      </c>
      <c r="C1056" s="1">
        <v>42444.780555555553</v>
      </c>
      <c r="D1056" s="5">
        <f>INT(C1056)</f>
        <v>42444</v>
      </c>
      <c r="E1056" s="4">
        <f>C1056-D1056</f>
        <v>0.78055555555329192</v>
      </c>
      <c r="F1056" s="2">
        <v>3.0092592592592595E-4</v>
      </c>
      <c r="G1056">
        <v>2203491</v>
      </c>
    </row>
    <row r="1057" spans="1:7" x14ac:dyDescent="0.2">
      <c r="A1057">
        <v>2203491</v>
      </c>
      <c r="B1057" t="s">
        <v>6</v>
      </c>
      <c r="C1057" s="1">
        <v>42455.531944444447</v>
      </c>
      <c r="D1057" s="5">
        <f>INT(C1057)</f>
        <v>42455</v>
      </c>
      <c r="E1057" s="4">
        <f>C1057-D1057</f>
        <v>0.53194444444670808</v>
      </c>
      <c r="F1057" s="2">
        <v>5.5555555555555556E-4</v>
      </c>
      <c r="G1057">
        <v>2203491</v>
      </c>
    </row>
    <row r="1058" spans="1:7" x14ac:dyDescent="0.2">
      <c r="A1058">
        <v>930160</v>
      </c>
      <c r="B1058" t="s">
        <v>6</v>
      </c>
      <c r="C1058" s="1">
        <v>42459.361805555556</v>
      </c>
      <c r="D1058" s="5">
        <f>INT(C1058)</f>
        <v>42459</v>
      </c>
      <c r="E1058" s="4">
        <f>C1058-D1058</f>
        <v>0.36180555555620231</v>
      </c>
      <c r="F1058" s="2">
        <v>3.8194444444444443E-3</v>
      </c>
      <c r="G1058">
        <v>930160</v>
      </c>
    </row>
    <row r="1059" spans="1:7" x14ac:dyDescent="0.2">
      <c r="A1059">
        <v>901272</v>
      </c>
      <c r="B1059" t="s">
        <v>12</v>
      </c>
      <c r="C1059" s="1">
        <v>42454.655555555553</v>
      </c>
      <c r="D1059" s="5">
        <f>INT(C1059)</f>
        <v>42454</v>
      </c>
      <c r="E1059" s="4">
        <f>C1059-D1059</f>
        <v>0.65555555555329192</v>
      </c>
      <c r="F1059" s="2">
        <v>5.7870370370370378E-4</v>
      </c>
      <c r="G1059">
        <v>901272</v>
      </c>
    </row>
    <row r="1060" spans="1:7" x14ac:dyDescent="0.2">
      <c r="A1060">
        <v>939781</v>
      </c>
      <c r="B1060" t="s">
        <v>5</v>
      </c>
      <c r="C1060" s="1">
        <v>42431.669444444444</v>
      </c>
      <c r="D1060" s="5">
        <f>INT(C1060)</f>
        <v>42431</v>
      </c>
      <c r="E1060" s="4">
        <f>C1060-D1060</f>
        <v>0.66944444444379769</v>
      </c>
      <c r="F1060" s="2">
        <v>4.2013888888888891E-3</v>
      </c>
      <c r="G1060">
        <v>939781</v>
      </c>
    </row>
    <row r="1061" spans="1:7" x14ac:dyDescent="0.2">
      <c r="A1061">
        <v>809101</v>
      </c>
      <c r="B1061" t="s">
        <v>11</v>
      </c>
      <c r="C1061" s="1">
        <v>42412.663888888892</v>
      </c>
      <c r="D1061" s="5">
        <f>INT(C1061)</f>
        <v>42412</v>
      </c>
      <c r="E1061" s="4">
        <f>C1061-D1061</f>
        <v>0.66388888889196096</v>
      </c>
      <c r="F1061" s="2">
        <v>3.5416666666666665E-3</v>
      </c>
      <c r="G1061">
        <v>809101</v>
      </c>
    </row>
    <row r="1062" spans="1:7" x14ac:dyDescent="0.2">
      <c r="A1062">
        <v>904411</v>
      </c>
      <c r="B1062" t="s">
        <v>11</v>
      </c>
      <c r="C1062" s="1">
        <v>42453.70208333333</v>
      </c>
      <c r="D1062" s="5">
        <f>INT(C1062)</f>
        <v>42453</v>
      </c>
      <c r="E1062" s="4">
        <f>C1062-D1062</f>
        <v>0.70208333332993789</v>
      </c>
      <c r="F1062" s="2">
        <v>6.0648148148148145E-3</v>
      </c>
      <c r="G1062">
        <v>904411</v>
      </c>
    </row>
    <row r="1063" spans="1:7" x14ac:dyDescent="0.2">
      <c r="A1063">
        <v>904411</v>
      </c>
      <c r="B1063" t="s">
        <v>13</v>
      </c>
      <c r="C1063" s="1">
        <v>42457.893750000003</v>
      </c>
      <c r="D1063" s="5">
        <f>INT(C1063)</f>
        <v>42457</v>
      </c>
      <c r="E1063" s="4">
        <f>C1063-D1063</f>
        <v>0.89375000000291038</v>
      </c>
      <c r="F1063" s="2">
        <v>0</v>
      </c>
      <c r="G1063">
        <v>904411</v>
      </c>
    </row>
    <row r="1064" spans="1:7" x14ac:dyDescent="0.2">
      <c r="A1064">
        <v>809102</v>
      </c>
      <c r="B1064" t="s">
        <v>8</v>
      </c>
      <c r="C1064" s="1">
        <v>42420.776388888888</v>
      </c>
      <c r="D1064" s="5">
        <f>INT(C1064)</f>
        <v>42420</v>
      </c>
      <c r="E1064" s="4">
        <f>C1064-D1064</f>
        <v>0.77638888888759539</v>
      </c>
      <c r="F1064" s="2">
        <v>1.3703703703703704E-2</v>
      </c>
      <c r="G1064">
        <v>809102</v>
      </c>
    </row>
    <row r="1065" spans="1:7" x14ac:dyDescent="0.2">
      <c r="A1065">
        <v>809102</v>
      </c>
      <c r="B1065" t="s">
        <v>7</v>
      </c>
      <c r="C1065" s="1">
        <v>42422.509027777778</v>
      </c>
      <c r="D1065" s="5">
        <f>INT(C1065)</f>
        <v>42422</v>
      </c>
      <c r="E1065" s="4">
        <f>C1065-D1065</f>
        <v>0.50902777777810115</v>
      </c>
      <c r="F1065" s="2">
        <v>1.019675925925926E-2</v>
      </c>
      <c r="G1065">
        <v>809102</v>
      </c>
    </row>
    <row r="1066" spans="1:7" x14ac:dyDescent="0.2">
      <c r="A1066">
        <v>809102</v>
      </c>
      <c r="B1066" t="s">
        <v>10</v>
      </c>
      <c r="C1066" s="1">
        <v>42422.71875</v>
      </c>
      <c r="D1066" s="5">
        <f>INT(C1066)</f>
        <v>42422</v>
      </c>
      <c r="E1066" s="4">
        <f>C1066-D1066</f>
        <v>0.71875</v>
      </c>
      <c r="F1066" s="2">
        <v>4.0509259259259258E-4</v>
      </c>
      <c r="G1066">
        <v>809102</v>
      </c>
    </row>
    <row r="1067" spans="1:7" x14ac:dyDescent="0.2">
      <c r="A1067">
        <v>809102</v>
      </c>
      <c r="B1067" t="s">
        <v>8</v>
      </c>
      <c r="C1067" s="1">
        <v>42420.70208333333</v>
      </c>
      <c r="D1067" s="5">
        <f>INT(C1067)</f>
        <v>42420</v>
      </c>
      <c r="E1067" s="4">
        <f>C1067-D1067</f>
        <v>0.70208333332993789</v>
      </c>
      <c r="F1067" s="2">
        <v>1.2731481481481483E-3</v>
      </c>
      <c r="G1067">
        <v>809102</v>
      </c>
    </row>
    <row r="1068" spans="1:7" x14ac:dyDescent="0.2">
      <c r="A1068">
        <v>809102</v>
      </c>
      <c r="B1068" t="s">
        <v>5</v>
      </c>
      <c r="C1068" s="1">
        <v>42421.816666666666</v>
      </c>
      <c r="D1068" s="5">
        <f>INT(C1068)</f>
        <v>42421</v>
      </c>
      <c r="E1068" s="4">
        <f>C1068-D1068</f>
        <v>0.81666666666569654</v>
      </c>
      <c r="F1068" s="2">
        <v>1.2152777777777778E-3</v>
      </c>
      <c r="G1068">
        <v>809102</v>
      </c>
    </row>
    <row r="1069" spans="1:7" x14ac:dyDescent="0.2">
      <c r="A1069">
        <v>724179</v>
      </c>
      <c r="B1069" t="s">
        <v>9</v>
      </c>
      <c r="C1069" s="1">
        <v>42389.78402777778</v>
      </c>
      <c r="D1069" s="5">
        <f>INT(C1069)</f>
        <v>42389</v>
      </c>
      <c r="E1069" s="4">
        <f>C1069-D1069</f>
        <v>0.78402777777955635</v>
      </c>
      <c r="F1069" s="2">
        <v>7.5347222222222222E-3</v>
      </c>
      <c r="G1069">
        <v>724179</v>
      </c>
    </row>
    <row r="1070" spans="1:7" x14ac:dyDescent="0.2">
      <c r="A1070">
        <v>820539</v>
      </c>
      <c r="B1070" t="s">
        <v>10</v>
      </c>
      <c r="C1070" s="1">
        <v>42372.961111111108</v>
      </c>
      <c r="D1070" s="5">
        <f>INT(C1070)</f>
        <v>42372</v>
      </c>
      <c r="E1070" s="4">
        <f>C1070-D1070</f>
        <v>0.96111111110803904</v>
      </c>
      <c r="F1070" s="2">
        <v>3.4722222222222224E-4</v>
      </c>
      <c r="G1070">
        <v>820539</v>
      </c>
    </row>
    <row r="1071" spans="1:7" x14ac:dyDescent="0.2">
      <c r="A1071">
        <v>791444</v>
      </c>
      <c r="B1071" t="s">
        <v>9</v>
      </c>
      <c r="C1071" s="1">
        <v>42414.709722222222</v>
      </c>
      <c r="D1071" s="5">
        <f>INT(C1071)</f>
        <v>42414</v>
      </c>
      <c r="E1071" s="4">
        <f>C1071-D1071</f>
        <v>0.70972222222189885</v>
      </c>
      <c r="F1071" s="2">
        <v>3.1250000000000001E-4</v>
      </c>
      <c r="G1071">
        <v>791444</v>
      </c>
    </row>
    <row r="1072" spans="1:7" x14ac:dyDescent="0.2">
      <c r="A1072">
        <v>939786</v>
      </c>
      <c r="B1072" t="s">
        <v>16</v>
      </c>
      <c r="C1072" s="1">
        <v>42428.771527777775</v>
      </c>
      <c r="D1072" s="5">
        <f>INT(C1072)</f>
        <v>42428</v>
      </c>
      <c r="E1072" s="4">
        <f>C1072-D1072</f>
        <v>0.77152777777519077</v>
      </c>
      <c r="F1072" s="2">
        <v>4.7743055555555551E-3</v>
      </c>
      <c r="G1072">
        <v>939786</v>
      </c>
    </row>
    <row r="1073" spans="1:7" x14ac:dyDescent="0.2">
      <c r="A1073">
        <v>939786</v>
      </c>
      <c r="B1073" t="s">
        <v>16</v>
      </c>
      <c r="C1073" s="1">
        <v>42428.718055555553</v>
      </c>
      <c r="D1073" s="5">
        <f>INT(C1073)</f>
        <v>42428</v>
      </c>
      <c r="E1073" s="4">
        <f>C1073-D1073</f>
        <v>0.71805555555329192</v>
      </c>
      <c r="F1073" s="2">
        <v>0</v>
      </c>
      <c r="G1073">
        <v>939786</v>
      </c>
    </row>
    <row r="1074" spans="1:7" x14ac:dyDescent="0.2">
      <c r="A1074">
        <v>861773</v>
      </c>
      <c r="B1074" t="s">
        <v>5</v>
      </c>
      <c r="C1074" s="1">
        <v>42441.804166666669</v>
      </c>
      <c r="D1074" s="5">
        <f>INT(C1074)</f>
        <v>42441</v>
      </c>
      <c r="E1074" s="4">
        <f>C1074-D1074</f>
        <v>0.80416666666860692</v>
      </c>
      <c r="F1074" s="2">
        <v>0</v>
      </c>
      <c r="G1074">
        <v>861637</v>
      </c>
    </row>
    <row r="1075" spans="1:7" x14ac:dyDescent="0.2">
      <c r="A1075">
        <v>865440</v>
      </c>
      <c r="B1075" t="s">
        <v>11</v>
      </c>
      <c r="C1075" s="1">
        <v>42443.357638888891</v>
      </c>
      <c r="D1075" s="5">
        <f>INT(C1075)</f>
        <v>42443</v>
      </c>
      <c r="E1075" s="4">
        <f>C1075-D1075</f>
        <v>0.35763888889050577</v>
      </c>
      <c r="F1075" s="2">
        <v>1.4907407407407406E-2</v>
      </c>
      <c r="G1075">
        <v>865440</v>
      </c>
    </row>
    <row r="1076" spans="1:7" x14ac:dyDescent="0.2">
      <c r="A1076">
        <v>865440</v>
      </c>
      <c r="B1076" t="s">
        <v>6</v>
      </c>
      <c r="C1076" s="1">
        <v>42443.436111111114</v>
      </c>
      <c r="D1076" s="5">
        <f>INT(C1076)</f>
        <v>42443</v>
      </c>
      <c r="E1076" s="4">
        <f>C1076-D1076</f>
        <v>0.43611111111385981</v>
      </c>
      <c r="F1076" s="2">
        <v>4.2824074074074075E-3</v>
      </c>
      <c r="G1076">
        <v>865440</v>
      </c>
    </row>
    <row r="1077" spans="1:7" x14ac:dyDescent="0.2">
      <c r="A1077">
        <v>803663</v>
      </c>
      <c r="B1077" t="s">
        <v>10</v>
      </c>
      <c r="C1077" s="1">
        <v>42441.77847222222</v>
      </c>
      <c r="D1077" s="5">
        <f>INT(C1077)</f>
        <v>42441</v>
      </c>
      <c r="E1077" s="4">
        <f>C1077-D1077</f>
        <v>0.77847222222044365</v>
      </c>
      <c r="F1077" s="2">
        <v>2.5810185185185185E-3</v>
      </c>
      <c r="G1077">
        <v>803663</v>
      </c>
    </row>
    <row r="1078" spans="1:7" x14ac:dyDescent="0.2">
      <c r="A1078">
        <v>771959</v>
      </c>
      <c r="B1078" t="s">
        <v>9</v>
      </c>
      <c r="C1078" s="1">
        <v>42404.65625</v>
      </c>
      <c r="D1078" s="5">
        <f>INT(C1078)</f>
        <v>42404</v>
      </c>
      <c r="E1078" s="4">
        <f>C1078-D1078</f>
        <v>0.65625</v>
      </c>
      <c r="F1078" s="2">
        <v>2.4305555555555555E-4</v>
      </c>
      <c r="G1078">
        <v>771959</v>
      </c>
    </row>
    <row r="1079" spans="1:7" x14ac:dyDescent="0.2">
      <c r="A1079">
        <v>831878</v>
      </c>
      <c r="B1079" t="s">
        <v>10</v>
      </c>
      <c r="C1079" s="1">
        <v>42434.243750000001</v>
      </c>
      <c r="D1079" s="5">
        <f>INT(C1079)</f>
        <v>42434</v>
      </c>
      <c r="E1079" s="4">
        <f>C1079-D1079</f>
        <v>0.24375000000145519</v>
      </c>
      <c r="F1079" s="2">
        <v>5.9027777777777778E-4</v>
      </c>
      <c r="G1079">
        <v>831878</v>
      </c>
    </row>
    <row r="1080" spans="1:7" x14ac:dyDescent="0.2">
      <c r="A1080">
        <v>904424</v>
      </c>
      <c r="B1080" t="s">
        <v>11</v>
      </c>
      <c r="C1080" s="1">
        <v>42453.631249999999</v>
      </c>
      <c r="D1080" s="5">
        <f>INT(C1080)</f>
        <v>42453</v>
      </c>
      <c r="E1080" s="4">
        <f>C1080-D1080</f>
        <v>0.63124999999854481</v>
      </c>
      <c r="F1080" s="2">
        <v>3.1481481481481485E-2</v>
      </c>
      <c r="G1080">
        <v>904424</v>
      </c>
    </row>
    <row r="1081" spans="1:7" x14ac:dyDescent="0.2">
      <c r="A1081">
        <v>904424</v>
      </c>
      <c r="B1081" t="s">
        <v>11</v>
      </c>
      <c r="C1081" s="1">
        <v>42455.313194444447</v>
      </c>
      <c r="D1081" s="5">
        <f>INT(C1081)</f>
        <v>42455</v>
      </c>
      <c r="E1081" s="4">
        <f>C1081-D1081</f>
        <v>0.31319444444670808</v>
      </c>
      <c r="F1081" s="2">
        <v>5.6712962962962958E-3</v>
      </c>
      <c r="G1081">
        <v>904424</v>
      </c>
    </row>
    <row r="1082" spans="1:7" x14ac:dyDescent="0.2">
      <c r="A1082">
        <v>809111</v>
      </c>
      <c r="B1082" t="s">
        <v>16</v>
      </c>
      <c r="C1082" s="1">
        <v>42419.736805555556</v>
      </c>
      <c r="D1082" s="5">
        <f>INT(C1082)</f>
        <v>42419</v>
      </c>
      <c r="E1082" s="4">
        <f>C1082-D1082</f>
        <v>0.73680555555620231</v>
      </c>
      <c r="F1082" s="2">
        <v>7.1180555555555548E-4</v>
      </c>
      <c r="G1082">
        <v>809111</v>
      </c>
    </row>
    <row r="1083" spans="1:7" x14ac:dyDescent="0.2">
      <c r="A1083">
        <v>926209</v>
      </c>
      <c r="B1083" t="s">
        <v>6</v>
      </c>
      <c r="C1083" s="1">
        <v>42459.652083333334</v>
      </c>
      <c r="D1083" s="5">
        <f>INT(C1083)</f>
        <v>42459</v>
      </c>
      <c r="E1083" s="4">
        <f>C1083-D1083</f>
        <v>0.65208333333430346</v>
      </c>
      <c r="F1083" s="2">
        <v>4.6296296296296294E-5</v>
      </c>
      <c r="G1083">
        <v>926209</v>
      </c>
    </row>
    <row r="1084" spans="1:7" x14ac:dyDescent="0.2">
      <c r="A1084">
        <v>892643</v>
      </c>
      <c r="B1084" t="s">
        <v>10</v>
      </c>
      <c r="C1084" s="1">
        <v>42442.427777777775</v>
      </c>
      <c r="D1084" s="5">
        <f>INT(C1084)</f>
        <v>42442</v>
      </c>
      <c r="E1084" s="4">
        <f>C1084-D1084</f>
        <v>0.42777777777519077</v>
      </c>
      <c r="F1084" s="2">
        <v>1.486111111111111E-2</v>
      </c>
      <c r="G1084">
        <v>892643</v>
      </c>
    </row>
    <row r="1085" spans="1:7" x14ac:dyDescent="0.2">
      <c r="A1085">
        <v>892643</v>
      </c>
      <c r="B1085" t="s">
        <v>12</v>
      </c>
      <c r="C1085" s="1">
        <v>42442.506944444445</v>
      </c>
      <c r="D1085" s="5">
        <f>INT(C1085)</f>
        <v>42442</v>
      </c>
      <c r="E1085" s="4">
        <f>C1085-D1085</f>
        <v>0.50694444444525288</v>
      </c>
      <c r="F1085" s="2">
        <v>9.2592592592592588E-5</v>
      </c>
      <c r="G1085">
        <v>892643</v>
      </c>
    </row>
    <row r="1086" spans="1:7" x14ac:dyDescent="0.2">
      <c r="A1086">
        <v>892643</v>
      </c>
      <c r="B1086" t="s">
        <v>8</v>
      </c>
      <c r="C1086" s="1">
        <v>42371.01666666667</v>
      </c>
      <c r="D1086" s="5">
        <f>INT(C1086)</f>
        <v>42371</v>
      </c>
      <c r="E1086" s="4">
        <f>C1086-D1086</f>
        <v>1.6666666670062114E-2</v>
      </c>
      <c r="F1086" s="2">
        <v>0.14746527777777776</v>
      </c>
      <c r="G1086">
        <v>892643</v>
      </c>
    </row>
    <row r="1087" spans="1:7" x14ac:dyDescent="0.2">
      <c r="A1087">
        <v>892643</v>
      </c>
      <c r="B1087" t="s">
        <v>10</v>
      </c>
      <c r="C1087" s="1">
        <v>42373.195833333331</v>
      </c>
      <c r="D1087" s="5">
        <f>INT(C1087)</f>
        <v>42373</v>
      </c>
      <c r="E1087" s="4">
        <f>C1087-D1087</f>
        <v>0.19583333333139308</v>
      </c>
      <c r="F1087" s="2">
        <v>1.8750000000000001E-3</v>
      </c>
      <c r="G1087">
        <v>892643</v>
      </c>
    </row>
    <row r="1088" spans="1:7" x14ac:dyDescent="0.2">
      <c r="A1088">
        <v>892643</v>
      </c>
      <c r="B1088" t="s">
        <v>10</v>
      </c>
      <c r="C1088" s="1">
        <v>42388.819444444445</v>
      </c>
      <c r="D1088" s="5">
        <f>INT(C1088)</f>
        <v>42388</v>
      </c>
      <c r="E1088" s="4">
        <f>C1088-D1088</f>
        <v>0.81944444444525288</v>
      </c>
      <c r="F1088" s="2">
        <v>2.9166666666666668E-3</v>
      </c>
      <c r="G1088">
        <v>892643</v>
      </c>
    </row>
    <row r="1089" spans="1:7" x14ac:dyDescent="0.2">
      <c r="A1089">
        <v>820543</v>
      </c>
      <c r="B1089" t="s">
        <v>10</v>
      </c>
      <c r="C1089" s="1">
        <v>42418.413888888892</v>
      </c>
      <c r="D1089" s="5">
        <f>INT(C1089)</f>
        <v>42418</v>
      </c>
      <c r="E1089" s="4">
        <f>C1089-D1089</f>
        <v>0.41388888889196096</v>
      </c>
      <c r="F1089" s="2">
        <v>4.6296296296296293E-4</v>
      </c>
      <c r="G1089">
        <v>820543</v>
      </c>
    </row>
    <row r="1090" spans="1:7" x14ac:dyDescent="0.2">
      <c r="A1090">
        <v>820543</v>
      </c>
      <c r="B1090" t="s">
        <v>10</v>
      </c>
      <c r="C1090" s="1">
        <v>42425.638194444444</v>
      </c>
      <c r="D1090" s="5">
        <f>INT(C1090)</f>
        <v>42425</v>
      </c>
      <c r="E1090" s="4">
        <f>C1090-D1090</f>
        <v>0.63819444444379769</v>
      </c>
      <c r="F1090" s="2">
        <v>6.2500000000000001E-4</v>
      </c>
      <c r="G1090">
        <v>820543</v>
      </c>
    </row>
    <row r="1091" spans="1:7" x14ac:dyDescent="0.2">
      <c r="A1091">
        <v>930171</v>
      </c>
      <c r="B1091" t="s">
        <v>12</v>
      </c>
      <c r="C1091" s="1">
        <v>42457.868055555555</v>
      </c>
      <c r="D1091" s="5">
        <f>INT(C1091)</f>
        <v>42457</v>
      </c>
      <c r="E1091" s="4">
        <f>C1091-D1091</f>
        <v>0.86805555555474712</v>
      </c>
      <c r="F1091" s="2">
        <v>6.851851851851852E-3</v>
      </c>
      <c r="G1091">
        <v>930171</v>
      </c>
    </row>
    <row r="1092" spans="1:7" x14ac:dyDescent="0.2">
      <c r="A1092">
        <v>930171</v>
      </c>
      <c r="B1092" t="s">
        <v>20</v>
      </c>
      <c r="C1092" s="1">
        <v>42457.899305555555</v>
      </c>
      <c r="D1092" s="5">
        <f>INT(C1092)</f>
        <v>42457</v>
      </c>
      <c r="E1092" s="4">
        <f>C1092-D1092</f>
        <v>0.89930555555474712</v>
      </c>
      <c r="F1092" s="2">
        <v>0</v>
      </c>
      <c r="G1092">
        <v>930171</v>
      </c>
    </row>
    <row r="1093" spans="1:7" x14ac:dyDescent="0.2">
      <c r="A1093">
        <v>930171</v>
      </c>
      <c r="B1093" t="s">
        <v>9</v>
      </c>
      <c r="C1093" s="1">
        <v>42459.304861111108</v>
      </c>
      <c r="D1093" s="5">
        <f>INT(C1093)</f>
        <v>42459</v>
      </c>
      <c r="E1093" s="4">
        <f>C1093-D1093</f>
        <v>0.30486111110803904</v>
      </c>
      <c r="F1093" s="2">
        <v>6.5624999999999989E-3</v>
      </c>
      <c r="G1093">
        <v>930171</v>
      </c>
    </row>
    <row r="1094" spans="1:7" x14ac:dyDescent="0.2">
      <c r="A1094">
        <v>892644</v>
      </c>
      <c r="B1094" t="s">
        <v>9</v>
      </c>
      <c r="C1094" s="1">
        <v>42448.67083333333</v>
      </c>
      <c r="D1094" s="5">
        <f>INT(C1094)</f>
        <v>42448</v>
      </c>
      <c r="E1094" s="4">
        <f>C1094-D1094</f>
        <v>0.67083333332993789</v>
      </c>
      <c r="F1094" s="2">
        <v>2.8819444444444444E-3</v>
      </c>
      <c r="G1094">
        <v>892644</v>
      </c>
    </row>
    <row r="1095" spans="1:7" x14ac:dyDescent="0.2">
      <c r="A1095">
        <v>892644</v>
      </c>
      <c r="B1095" t="s">
        <v>10</v>
      </c>
      <c r="C1095" s="1">
        <v>42448.634722222225</v>
      </c>
      <c r="D1095" s="5">
        <f>INT(C1095)</f>
        <v>42448</v>
      </c>
      <c r="E1095" s="4">
        <f>C1095-D1095</f>
        <v>0.63472222222480923</v>
      </c>
      <c r="F1095" s="2">
        <v>1.9328703703703704E-3</v>
      </c>
      <c r="G1095">
        <v>892644</v>
      </c>
    </row>
    <row r="1096" spans="1:7" x14ac:dyDescent="0.2">
      <c r="A1096">
        <v>892644</v>
      </c>
      <c r="B1096" t="s">
        <v>5</v>
      </c>
      <c r="C1096" s="1">
        <v>42449.498611111114</v>
      </c>
      <c r="D1096" s="5">
        <f>INT(C1096)</f>
        <v>42449</v>
      </c>
      <c r="E1096" s="4">
        <f>C1096-D1096</f>
        <v>0.49861111111385981</v>
      </c>
      <c r="F1096" s="2">
        <v>3.8194444444444441E-4</v>
      </c>
      <c r="G1096">
        <v>892644</v>
      </c>
    </row>
    <row r="1097" spans="1:7" x14ac:dyDescent="0.2">
      <c r="A1097">
        <v>892644</v>
      </c>
      <c r="B1097" t="s">
        <v>9</v>
      </c>
      <c r="C1097" s="1">
        <v>42449.622916666667</v>
      </c>
      <c r="D1097" s="5">
        <f>INT(C1097)</f>
        <v>42449</v>
      </c>
      <c r="E1097" s="4">
        <f>C1097-D1097</f>
        <v>0.62291666666715173</v>
      </c>
      <c r="F1097" s="2">
        <v>3.4722222222222218E-4</v>
      </c>
      <c r="G1097">
        <v>892644</v>
      </c>
    </row>
    <row r="1098" spans="1:7" x14ac:dyDescent="0.2">
      <c r="A1098">
        <v>892644</v>
      </c>
      <c r="B1098" t="s">
        <v>10</v>
      </c>
      <c r="C1098" s="1">
        <v>42449.290972222225</v>
      </c>
      <c r="D1098" s="5">
        <f>INT(C1098)</f>
        <v>42449</v>
      </c>
      <c r="E1098" s="4">
        <f>C1098-D1098</f>
        <v>0.29097222222480923</v>
      </c>
      <c r="F1098" s="2">
        <v>7.175925925925927E-4</v>
      </c>
      <c r="G1098">
        <v>892644</v>
      </c>
    </row>
    <row r="1099" spans="1:7" x14ac:dyDescent="0.2">
      <c r="A1099">
        <v>892644</v>
      </c>
      <c r="B1099" t="s">
        <v>8</v>
      </c>
      <c r="C1099" s="1">
        <v>42455.775000000001</v>
      </c>
      <c r="D1099" s="5">
        <f>INT(C1099)</f>
        <v>42455</v>
      </c>
      <c r="E1099" s="4">
        <f>C1099-D1099</f>
        <v>0.77500000000145519</v>
      </c>
      <c r="F1099" s="2">
        <v>7.69675925925926E-3</v>
      </c>
      <c r="G1099">
        <v>892644</v>
      </c>
    </row>
    <row r="1100" spans="1:7" x14ac:dyDescent="0.2">
      <c r="A1100">
        <v>860648</v>
      </c>
      <c r="B1100" t="s">
        <v>8</v>
      </c>
      <c r="C1100" s="1">
        <v>42439.502083333333</v>
      </c>
      <c r="D1100" s="5">
        <f>INT(C1100)</f>
        <v>42439</v>
      </c>
      <c r="E1100" s="4">
        <f>C1100-D1100</f>
        <v>0.50208333333284827</v>
      </c>
      <c r="F1100" s="2">
        <v>1.7361111111111112E-4</v>
      </c>
      <c r="G1100">
        <v>860648</v>
      </c>
    </row>
    <row r="1101" spans="1:7" x14ac:dyDescent="0.2">
      <c r="A1101">
        <v>939792</v>
      </c>
      <c r="B1101" t="s">
        <v>6</v>
      </c>
      <c r="C1101" s="1">
        <v>42449.602083333331</v>
      </c>
      <c r="D1101" s="5">
        <f>INT(C1101)</f>
        <v>42449</v>
      </c>
      <c r="E1101" s="4">
        <f>C1101-D1101</f>
        <v>0.60208333333139308</v>
      </c>
      <c r="F1101" s="2">
        <v>1.4583333333333334E-3</v>
      </c>
      <c r="G1101">
        <v>939792</v>
      </c>
    </row>
    <row r="1102" spans="1:7" x14ac:dyDescent="0.2">
      <c r="A1102">
        <v>939792</v>
      </c>
      <c r="B1102" t="s">
        <v>6</v>
      </c>
      <c r="C1102" s="1">
        <v>42459.474305555559</v>
      </c>
      <c r="D1102" s="5">
        <f>INT(C1102)</f>
        <v>42459</v>
      </c>
      <c r="E1102" s="4">
        <f>C1102-D1102</f>
        <v>0.47430555555911269</v>
      </c>
      <c r="F1102" s="2">
        <v>6.2500000000000001E-4</v>
      </c>
      <c r="G1102">
        <v>939792</v>
      </c>
    </row>
    <row r="1103" spans="1:7" x14ac:dyDescent="0.2">
      <c r="A1103">
        <v>939792</v>
      </c>
      <c r="B1103" t="s">
        <v>11</v>
      </c>
      <c r="C1103" s="1">
        <v>42454.400000000001</v>
      </c>
      <c r="D1103" s="5">
        <f>INT(C1103)</f>
        <v>42454</v>
      </c>
      <c r="E1103" s="4">
        <f>C1103-D1103</f>
        <v>0.40000000000145519</v>
      </c>
      <c r="F1103" s="2">
        <v>9.7222222222222209E-4</v>
      </c>
      <c r="G1103">
        <v>939792</v>
      </c>
    </row>
    <row r="1104" spans="1:7" x14ac:dyDescent="0.2">
      <c r="A1104">
        <v>939792</v>
      </c>
      <c r="B1104" t="s">
        <v>10</v>
      </c>
      <c r="C1104" s="1">
        <v>42456.611111111109</v>
      </c>
      <c r="D1104" s="5">
        <f>INT(C1104)</f>
        <v>42456</v>
      </c>
      <c r="E1104" s="4">
        <f>C1104-D1104</f>
        <v>0.61111111110949423</v>
      </c>
      <c r="F1104" s="2">
        <v>6.2500000000000001E-4</v>
      </c>
      <c r="G1104">
        <v>939792</v>
      </c>
    </row>
    <row r="1105" spans="1:7" x14ac:dyDescent="0.2">
      <c r="A1105">
        <v>867373</v>
      </c>
      <c r="B1105" t="s">
        <v>8</v>
      </c>
      <c r="C1105" s="1">
        <v>42446.756944444445</v>
      </c>
      <c r="D1105" s="5">
        <f>INT(C1105)</f>
        <v>42446</v>
      </c>
      <c r="E1105" s="4">
        <f>C1105-D1105</f>
        <v>0.75694444444525288</v>
      </c>
      <c r="F1105" s="2">
        <v>4.6412037037037038E-3</v>
      </c>
      <c r="G1105">
        <v>867373</v>
      </c>
    </row>
    <row r="1106" spans="1:7" x14ac:dyDescent="0.2">
      <c r="A1106">
        <v>802455</v>
      </c>
      <c r="B1106" t="s">
        <v>6</v>
      </c>
      <c r="C1106" s="1">
        <v>42434.552083333336</v>
      </c>
      <c r="D1106" s="5">
        <f>INT(C1106)</f>
        <v>42434</v>
      </c>
      <c r="E1106" s="4">
        <f>C1106-D1106</f>
        <v>0.55208333333575865</v>
      </c>
      <c r="F1106" s="2">
        <v>1.4120370370370369E-3</v>
      </c>
      <c r="G1106">
        <v>802455</v>
      </c>
    </row>
    <row r="1107" spans="1:7" x14ac:dyDescent="0.2">
      <c r="A1107">
        <v>802455</v>
      </c>
      <c r="B1107" t="s">
        <v>7</v>
      </c>
      <c r="C1107" s="1">
        <v>42434.561805555553</v>
      </c>
      <c r="D1107" s="5">
        <f>INT(C1107)</f>
        <v>42434</v>
      </c>
      <c r="E1107" s="4">
        <f>C1107-D1107</f>
        <v>0.56180555555329192</v>
      </c>
      <c r="F1107" s="2">
        <v>1.4351851851851854E-3</v>
      </c>
      <c r="G1107">
        <v>802455</v>
      </c>
    </row>
    <row r="1108" spans="1:7" x14ac:dyDescent="0.2">
      <c r="A1108">
        <v>802455</v>
      </c>
      <c r="B1108" t="s">
        <v>13</v>
      </c>
      <c r="C1108" s="1">
        <v>42435.384027777778</v>
      </c>
      <c r="D1108" s="5">
        <f>INT(C1108)</f>
        <v>42435</v>
      </c>
      <c r="E1108" s="4">
        <f>C1108-D1108</f>
        <v>0.38402777777810115</v>
      </c>
      <c r="F1108" s="2">
        <v>6.7129629629629625E-4</v>
      </c>
      <c r="G1108">
        <v>802455</v>
      </c>
    </row>
    <row r="1109" spans="1:7" x14ac:dyDescent="0.2">
      <c r="A1109">
        <v>820544</v>
      </c>
      <c r="B1109" t="s">
        <v>11</v>
      </c>
      <c r="C1109" s="1">
        <v>42453.591666666667</v>
      </c>
      <c r="D1109" s="5">
        <f>INT(C1109)</f>
        <v>42453</v>
      </c>
      <c r="E1109" s="4">
        <f>C1109-D1109</f>
        <v>0.59166666666715173</v>
      </c>
      <c r="F1109" s="2">
        <v>9.2824074074074076E-3</v>
      </c>
      <c r="G1109">
        <v>820544</v>
      </c>
    </row>
    <row r="1110" spans="1:7" x14ac:dyDescent="0.2">
      <c r="A1110">
        <v>820544</v>
      </c>
      <c r="B1110" t="s">
        <v>6</v>
      </c>
      <c r="C1110" s="1">
        <v>42448.293749999997</v>
      </c>
      <c r="D1110" s="5">
        <f>INT(C1110)</f>
        <v>42448</v>
      </c>
      <c r="E1110" s="4">
        <f>C1110-D1110</f>
        <v>0.29374999999708962</v>
      </c>
      <c r="F1110" s="2">
        <v>5.8657407407407408E-2</v>
      </c>
      <c r="G1110">
        <v>820544</v>
      </c>
    </row>
    <row r="1111" spans="1:7" x14ac:dyDescent="0.2">
      <c r="A1111">
        <v>820544</v>
      </c>
      <c r="B1111" t="s">
        <v>6</v>
      </c>
      <c r="C1111" s="1">
        <v>42459.429861111108</v>
      </c>
      <c r="D1111" s="5">
        <f>INT(C1111)</f>
        <v>42459</v>
      </c>
      <c r="E1111" s="4">
        <f>C1111-D1111</f>
        <v>0.42986111110803904</v>
      </c>
      <c r="F1111" s="2">
        <v>1.5949074074074074E-2</v>
      </c>
      <c r="G1111">
        <v>820544</v>
      </c>
    </row>
    <row r="1112" spans="1:7" x14ac:dyDescent="0.2">
      <c r="A1112">
        <v>820545</v>
      </c>
      <c r="B1112" t="s">
        <v>9</v>
      </c>
      <c r="C1112" s="1">
        <v>42427.665277777778</v>
      </c>
      <c r="D1112" s="5">
        <f>INT(C1112)</f>
        <v>42427</v>
      </c>
      <c r="E1112" s="4">
        <f>C1112-D1112</f>
        <v>0.66527777777810115</v>
      </c>
      <c r="F1112" s="2">
        <v>7.9861111111111116E-4</v>
      </c>
      <c r="G1112">
        <v>820545</v>
      </c>
    </row>
    <row r="1113" spans="1:7" x14ac:dyDescent="0.2">
      <c r="A1113">
        <v>930176</v>
      </c>
      <c r="B1113" t="s">
        <v>6</v>
      </c>
      <c r="C1113" s="1">
        <v>42458.251388888886</v>
      </c>
      <c r="D1113" s="5">
        <f>INT(C1113)</f>
        <v>42458</v>
      </c>
      <c r="E1113" s="4">
        <f>C1113-D1113</f>
        <v>0.25138888888614019</v>
      </c>
      <c r="F1113" s="2">
        <v>9.2592592592592585E-4</v>
      </c>
      <c r="G1113">
        <v>930176</v>
      </c>
    </row>
    <row r="1114" spans="1:7" x14ac:dyDescent="0.2">
      <c r="A1114">
        <v>930176</v>
      </c>
      <c r="B1114" t="s">
        <v>5</v>
      </c>
      <c r="C1114" s="1">
        <v>42458.36041666667</v>
      </c>
      <c r="D1114" s="5">
        <f>INT(C1114)</f>
        <v>42458</v>
      </c>
      <c r="E1114" s="4">
        <f>C1114-D1114</f>
        <v>0.36041666667006211</v>
      </c>
      <c r="F1114" s="2">
        <v>6.9444444444444436E-4</v>
      </c>
      <c r="G1114">
        <v>930176</v>
      </c>
    </row>
    <row r="1115" spans="1:7" x14ac:dyDescent="0.2">
      <c r="A1115">
        <v>576231</v>
      </c>
      <c r="B1115" t="s">
        <v>5</v>
      </c>
      <c r="C1115" s="1">
        <v>42372.89166666667</v>
      </c>
      <c r="D1115" s="5">
        <f>INT(C1115)</f>
        <v>42372</v>
      </c>
      <c r="E1115" s="4">
        <f>C1115-D1115</f>
        <v>0.89166666667006211</v>
      </c>
      <c r="F1115" s="2">
        <v>1.3541666666666667E-3</v>
      </c>
      <c r="G1115">
        <v>576231</v>
      </c>
    </row>
    <row r="1116" spans="1:7" x14ac:dyDescent="0.2">
      <c r="A1116">
        <v>576231</v>
      </c>
      <c r="B1116" t="s">
        <v>5</v>
      </c>
      <c r="C1116" s="1">
        <v>42372.893750000003</v>
      </c>
      <c r="D1116" s="5">
        <f>INT(C1116)</f>
        <v>42372</v>
      </c>
      <c r="E1116" s="4">
        <f>C1116-D1116</f>
        <v>0.89375000000291038</v>
      </c>
      <c r="F1116" s="2">
        <v>8.3333333333333328E-4</v>
      </c>
      <c r="G1116">
        <v>576231</v>
      </c>
    </row>
    <row r="1117" spans="1:7" x14ac:dyDescent="0.2">
      <c r="A1117">
        <v>809116</v>
      </c>
      <c r="B1117" t="s">
        <v>12</v>
      </c>
      <c r="C1117" s="1">
        <v>42422.829861111109</v>
      </c>
      <c r="D1117" s="5">
        <f>INT(C1117)</f>
        <v>42422</v>
      </c>
      <c r="E1117" s="4">
        <f>C1117-D1117</f>
        <v>0.82986111110949423</v>
      </c>
      <c r="F1117" s="2">
        <v>1.0648148148148149E-3</v>
      </c>
      <c r="G1117">
        <v>809116</v>
      </c>
    </row>
    <row r="1118" spans="1:7" x14ac:dyDescent="0.2">
      <c r="A1118">
        <v>809116</v>
      </c>
      <c r="B1118" t="s">
        <v>11</v>
      </c>
      <c r="C1118" s="1">
        <v>42384.779861111114</v>
      </c>
      <c r="D1118" s="5">
        <f>INT(C1118)</f>
        <v>42384</v>
      </c>
      <c r="E1118" s="4">
        <f>C1118-D1118</f>
        <v>0.77986111111385981</v>
      </c>
      <c r="F1118" s="2">
        <v>0</v>
      </c>
      <c r="G1118">
        <v>809116</v>
      </c>
    </row>
    <row r="1119" spans="1:7" x14ac:dyDescent="0.2">
      <c r="A1119">
        <v>796033</v>
      </c>
      <c r="B1119" t="s">
        <v>8</v>
      </c>
      <c r="C1119" s="1">
        <v>42412.011805555558</v>
      </c>
      <c r="D1119" s="5">
        <f>INT(C1119)</f>
        <v>42412</v>
      </c>
      <c r="E1119" s="4">
        <f>C1119-D1119</f>
        <v>1.1805555557657499E-2</v>
      </c>
      <c r="F1119" s="2">
        <v>0</v>
      </c>
      <c r="G1119">
        <v>795809</v>
      </c>
    </row>
    <row r="1120" spans="1:7" x14ac:dyDescent="0.2">
      <c r="A1120">
        <v>809117</v>
      </c>
      <c r="B1120" t="s">
        <v>6</v>
      </c>
      <c r="C1120" s="1">
        <v>42435.413194444445</v>
      </c>
      <c r="D1120" s="5">
        <f>INT(C1120)</f>
        <v>42435</v>
      </c>
      <c r="E1120" s="4">
        <f>C1120-D1120</f>
        <v>0.41319444444525288</v>
      </c>
      <c r="F1120" s="2">
        <v>6.2500000000000001E-4</v>
      </c>
      <c r="G1120">
        <v>809117</v>
      </c>
    </row>
    <row r="1121" spans="1:7" x14ac:dyDescent="0.2">
      <c r="A1121">
        <v>809117</v>
      </c>
      <c r="B1121" t="s">
        <v>9</v>
      </c>
      <c r="C1121" s="1">
        <v>42409.626388888886</v>
      </c>
      <c r="D1121" s="5">
        <f>INT(C1121)</f>
        <v>42409</v>
      </c>
      <c r="E1121" s="4">
        <f>C1121-D1121</f>
        <v>0.62638888888614019</v>
      </c>
      <c r="F1121" s="2">
        <v>1.3888888888888889E-4</v>
      </c>
      <c r="G1121">
        <v>809117</v>
      </c>
    </row>
    <row r="1122" spans="1:7" x14ac:dyDescent="0.2">
      <c r="A1122">
        <v>809117</v>
      </c>
      <c r="B1122" t="s">
        <v>9</v>
      </c>
      <c r="C1122" s="1">
        <v>42430.674305555556</v>
      </c>
      <c r="D1122" s="5">
        <f>INT(C1122)</f>
        <v>42430</v>
      </c>
      <c r="E1122" s="4">
        <f>C1122-D1122</f>
        <v>0.67430555555620231</v>
      </c>
      <c r="F1122" s="2">
        <v>4.1666666666666664E-4</v>
      </c>
      <c r="G1122">
        <v>809117</v>
      </c>
    </row>
    <row r="1123" spans="1:7" x14ac:dyDescent="0.2">
      <c r="A1123">
        <v>809117</v>
      </c>
      <c r="B1123" t="s">
        <v>16</v>
      </c>
      <c r="C1123" s="1">
        <v>42430.838194444441</v>
      </c>
      <c r="D1123" s="5">
        <f>INT(C1123)</f>
        <v>42430</v>
      </c>
      <c r="E1123" s="4">
        <f>C1123-D1123</f>
        <v>0.83819444444088731</v>
      </c>
      <c r="F1123" s="2">
        <v>6.5972222222222213E-4</v>
      </c>
      <c r="G1123">
        <v>809117</v>
      </c>
    </row>
    <row r="1124" spans="1:7" x14ac:dyDescent="0.2">
      <c r="A1124">
        <v>2285790</v>
      </c>
      <c r="B1124" t="s">
        <v>17</v>
      </c>
      <c r="C1124" s="1">
        <v>42411.839583333334</v>
      </c>
      <c r="D1124" s="5">
        <f>INT(C1124)</f>
        <v>42411</v>
      </c>
      <c r="E1124" s="4">
        <f>C1124-D1124</f>
        <v>0.83958333333430346</v>
      </c>
      <c r="F1124" s="2">
        <v>6.0520833333333329E-2</v>
      </c>
      <c r="G1124">
        <v>2285790</v>
      </c>
    </row>
    <row r="1125" spans="1:7" x14ac:dyDescent="0.2">
      <c r="A1125">
        <v>2285790</v>
      </c>
      <c r="B1125" t="s">
        <v>17</v>
      </c>
      <c r="C1125" s="1">
        <v>42442.270833333336</v>
      </c>
      <c r="D1125" s="5">
        <f>INT(C1125)</f>
        <v>42442</v>
      </c>
      <c r="E1125" s="4">
        <f>C1125-D1125</f>
        <v>0.27083333333575865</v>
      </c>
      <c r="F1125" s="2">
        <v>0</v>
      </c>
      <c r="G1125">
        <v>2285790</v>
      </c>
    </row>
    <row r="1126" spans="1:7" x14ac:dyDescent="0.2">
      <c r="A1126">
        <v>2285790</v>
      </c>
      <c r="B1126" t="s">
        <v>17</v>
      </c>
      <c r="C1126" s="1">
        <v>42421.668749999997</v>
      </c>
      <c r="D1126" s="5">
        <f>INT(C1126)</f>
        <v>42421</v>
      </c>
      <c r="E1126" s="4">
        <f>C1126-D1126</f>
        <v>0.66874999999708962</v>
      </c>
      <c r="F1126" s="2">
        <v>4.238425925925926E-2</v>
      </c>
      <c r="G1126">
        <v>2285790</v>
      </c>
    </row>
    <row r="1127" spans="1:7" x14ac:dyDescent="0.2">
      <c r="A1127">
        <v>2285790</v>
      </c>
      <c r="B1127" t="s">
        <v>17</v>
      </c>
      <c r="C1127" s="1">
        <v>42433.615277777775</v>
      </c>
      <c r="D1127" s="5">
        <f>INT(C1127)</f>
        <v>42433</v>
      </c>
      <c r="E1127" s="4">
        <f>C1127-D1127</f>
        <v>0.61527777777519077</v>
      </c>
      <c r="F1127" s="2">
        <v>4.8032407407407407E-3</v>
      </c>
      <c r="G1127">
        <v>2285790</v>
      </c>
    </row>
    <row r="1128" spans="1:7" x14ac:dyDescent="0.2">
      <c r="A1128">
        <v>2285790</v>
      </c>
      <c r="B1128" t="s">
        <v>17</v>
      </c>
      <c r="C1128" s="1">
        <v>42403.577777777777</v>
      </c>
      <c r="D1128" s="5">
        <f>INT(C1128)</f>
        <v>42403</v>
      </c>
      <c r="E1128" s="4">
        <f>C1128-D1128</f>
        <v>0.57777777777664596</v>
      </c>
      <c r="F1128" s="2">
        <v>0.30858796296296298</v>
      </c>
      <c r="G1128">
        <v>2285790</v>
      </c>
    </row>
    <row r="1129" spans="1:7" x14ac:dyDescent="0.2">
      <c r="A1129">
        <v>2285790</v>
      </c>
      <c r="B1129" t="s">
        <v>17</v>
      </c>
      <c r="C1129" s="1">
        <v>42444.436111111114</v>
      </c>
      <c r="D1129" s="5">
        <f>INT(C1129)</f>
        <v>42444</v>
      </c>
      <c r="E1129" s="4">
        <f>C1129-D1129</f>
        <v>0.43611111111385981</v>
      </c>
      <c r="F1129" s="2">
        <v>0</v>
      </c>
      <c r="G1129">
        <v>2285790</v>
      </c>
    </row>
    <row r="1130" spans="1:7" x14ac:dyDescent="0.2">
      <c r="A1130">
        <v>2285790</v>
      </c>
      <c r="B1130" t="s">
        <v>17</v>
      </c>
      <c r="C1130" s="1">
        <v>42423.570833333331</v>
      </c>
      <c r="D1130" s="5">
        <f>INT(C1130)</f>
        <v>42423</v>
      </c>
      <c r="E1130" s="4">
        <f>C1130-D1130</f>
        <v>0.57083333333139308</v>
      </c>
      <c r="F1130" s="2">
        <v>0</v>
      </c>
      <c r="G1130">
        <v>2285790</v>
      </c>
    </row>
    <row r="1131" spans="1:7" x14ac:dyDescent="0.2">
      <c r="A1131">
        <v>2285790</v>
      </c>
      <c r="B1131" t="s">
        <v>17</v>
      </c>
      <c r="C1131" s="1">
        <v>42454.572222222225</v>
      </c>
      <c r="D1131" s="5">
        <f>INT(C1131)</f>
        <v>42454</v>
      </c>
      <c r="E1131" s="4">
        <f>C1131-D1131</f>
        <v>0.57222222222480923</v>
      </c>
      <c r="F1131" s="2">
        <v>4.4293981481481483E-2</v>
      </c>
      <c r="G1131">
        <v>2285790</v>
      </c>
    </row>
    <row r="1132" spans="1:7" x14ac:dyDescent="0.2">
      <c r="A1132">
        <v>2285790</v>
      </c>
      <c r="B1132" t="s">
        <v>17</v>
      </c>
      <c r="C1132" s="1">
        <v>42446.570833333331</v>
      </c>
      <c r="D1132" s="5">
        <f>INT(C1132)</f>
        <v>42446</v>
      </c>
      <c r="E1132" s="4">
        <f>C1132-D1132</f>
        <v>0.57083333333139308</v>
      </c>
      <c r="F1132" s="2">
        <v>4.4386574074074071E-2</v>
      </c>
      <c r="G1132">
        <v>2285790</v>
      </c>
    </row>
    <row r="1133" spans="1:7" x14ac:dyDescent="0.2">
      <c r="A1133">
        <v>2285790</v>
      </c>
      <c r="B1133" t="s">
        <v>17</v>
      </c>
      <c r="C1133" s="1">
        <v>42446.758333333331</v>
      </c>
      <c r="D1133" s="5">
        <f>INT(C1133)</f>
        <v>42446</v>
      </c>
      <c r="E1133" s="4">
        <f>C1133-D1133</f>
        <v>0.75833333333139308</v>
      </c>
      <c r="F1133" s="2">
        <v>4.3437499999999997E-2</v>
      </c>
      <c r="G1133">
        <v>2285790</v>
      </c>
    </row>
    <row r="1134" spans="1:7" x14ac:dyDescent="0.2">
      <c r="A1134">
        <v>190586</v>
      </c>
      <c r="B1134" t="s">
        <v>8</v>
      </c>
      <c r="C1134" s="1">
        <v>42386.713194444441</v>
      </c>
      <c r="D1134" s="5">
        <f>INT(C1134)</f>
        <v>42386</v>
      </c>
      <c r="E1134" s="4">
        <f>C1134-D1134</f>
        <v>0.71319444444088731</v>
      </c>
      <c r="F1134" s="2">
        <v>1.9675925925925926E-4</v>
      </c>
      <c r="G1134">
        <v>190586</v>
      </c>
    </row>
    <row r="1135" spans="1:7" x14ac:dyDescent="0.2">
      <c r="A1135">
        <v>831888</v>
      </c>
      <c r="B1135" t="s">
        <v>8</v>
      </c>
      <c r="C1135" s="1">
        <v>42430.915972222225</v>
      </c>
      <c r="D1135" s="5">
        <f>INT(C1135)</f>
        <v>42430</v>
      </c>
      <c r="E1135" s="4">
        <f>C1135-D1135</f>
        <v>0.91597222222480923</v>
      </c>
      <c r="F1135" s="2">
        <v>1.0555555555555554E-2</v>
      </c>
      <c r="G1135">
        <v>831888</v>
      </c>
    </row>
    <row r="1136" spans="1:7" x14ac:dyDescent="0.2">
      <c r="A1136">
        <v>831888</v>
      </c>
      <c r="B1136" t="s">
        <v>14</v>
      </c>
      <c r="C1136" s="1">
        <v>42430.854166666664</v>
      </c>
      <c r="D1136" s="5">
        <f>INT(C1136)</f>
        <v>42430</v>
      </c>
      <c r="E1136" s="4">
        <f>C1136-D1136</f>
        <v>0.85416666666424135</v>
      </c>
      <c r="F1136" s="2">
        <v>2.5462962962962961E-4</v>
      </c>
      <c r="G1136">
        <v>831888</v>
      </c>
    </row>
    <row r="1137" spans="1:7" x14ac:dyDescent="0.2">
      <c r="A1137">
        <v>771974</v>
      </c>
      <c r="B1137" t="s">
        <v>9</v>
      </c>
      <c r="C1137" s="1">
        <v>42402.436111111114</v>
      </c>
      <c r="D1137" s="5">
        <f>INT(C1137)</f>
        <v>42402</v>
      </c>
      <c r="E1137" s="4">
        <f>C1137-D1137</f>
        <v>0.43611111111385981</v>
      </c>
      <c r="F1137" s="2">
        <v>1.6666666666666666E-3</v>
      </c>
      <c r="G1137">
        <v>771974</v>
      </c>
    </row>
    <row r="1138" spans="1:7" x14ac:dyDescent="0.2">
      <c r="A1138">
        <v>771974</v>
      </c>
      <c r="B1138" t="s">
        <v>5</v>
      </c>
      <c r="C1138" s="1">
        <v>42410.39166666667</v>
      </c>
      <c r="D1138" s="5">
        <f>INT(C1138)</f>
        <v>42410</v>
      </c>
      <c r="E1138" s="4">
        <f>C1138-D1138</f>
        <v>0.39166666667006211</v>
      </c>
      <c r="F1138" s="2">
        <v>9.7222222222222219E-4</v>
      </c>
      <c r="G1138">
        <v>771974</v>
      </c>
    </row>
    <row r="1139" spans="1:7" x14ac:dyDescent="0.2">
      <c r="A1139">
        <v>771974</v>
      </c>
      <c r="B1139" t="s">
        <v>5</v>
      </c>
      <c r="C1139" s="1">
        <v>42399.511111111111</v>
      </c>
      <c r="D1139" s="5">
        <f>INT(C1139)</f>
        <v>42399</v>
      </c>
      <c r="E1139" s="4">
        <f>C1139-D1139</f>
        <v>0.51111111111094942</v>
      </c>
      <c r="F1139" s="2">
        <v>2.4305555555555555E-4</v>
      </c>
      <c r="G1139">
        <v>771974</v>
      </c>
    </row>
    <row r="1140" spans="1:7" x14ac:dyDescent="0.2">
      <c r="A1140">
        <v>771974</v>
      </c>
      <c r="B1140" t="s">
        <v>9</v>
      </c>
      <c r="C1140" s="1">
        <v>42398.890972222223</v>
      </c>
      <c r="D1140" s="5">
        <f>INT(C1140)</f>
        <v>42398</v>
      </c>
      <c r="E1140" s="4">
        <f>C1140-D1140</f>
        <v>0.89097222222335404</v>
      </c>
      <c r="F1140" s="2">
        <v>5.5555555555555556E-4</v>
      </c>
      <c r="G1140">
        <v>771974</v>
      </c>
    </row>
    <row r="1141" spans="1:7" x14ac:dyDescent="0.2">
      <c r="A1141">
        <v>771974</v>
      </c>
      <c r="B1141" t="s">
        <v>9</v>
      </c>
      <c r="C1141" s="1">
        <v>42399.493750000001</v>
      </c>
      <c r="D1141" s="5">
        <f>INT(C1141)</f>
        <v>42399</v>
      </c>
      <c r="E1141" s="4">
        <f>C1141-D1141</f>
        <v>0.49375000000145519</v>
      </c>
      <c r="F1141" s="2">
        <v>5.6597222222222222E-3</v>
      </c>
      <c r="G1141">
        <v>771974</v>
      </c>
    </row>
    <row r="1142" spans="1:7" x14ac:dyDescent="0.2">
      <c r="A1142">
        <v>536151</v>
      </c>
      <c r="B1142" t="s">
        <v>10</v>
      </c>
      <c r="C1142" s="1">
        <v>42380.59375</v>
      </c>
      <c r="D1142" s="5">
        <f>INT(C1142)</f>
        <v>42380</v>
      </c>
      <c r="E1142" s="4">
        <f>C1142-D1142</f>
        <v>0.59375</v>
      </c>
      <c r="F1142" s="2">
        <v>6.2500000000000001E-4</v>
      </c>
      <c r="G1142">
        <v>536151</v>
      </c>
    </row>
    <row r="1143" spans="1:7" x14ac:dyDescent="0.2">
      <c r="A1143">
        <v>866335</v>
      </c>
      <c r="B1143" t="s">
        <v>12</v>
      </c>
      <c r="C1143" s="1">
        <v>42449.534722222219</v>
      </c>
      <c r="D1143" s="5">
        <f>INT(C1143)</f>
        <v>42449</v>
      </c>
      <c r="E1143" s="4">
        <f>C1143-D1143</f>
        <v>0.53472222221898846</v>
      </c>
      <c r="F1143" s="2">
        <v>1.0416666666666667E-3</v>
      </c>
      <c r="G1143">
        <v>866335</v>
      </c>
    </row>
    <row r="1144" spans="1:7" x14ac:dyDescent="0.2">
      <c r="A1144">
        <v>771978</v>
      </c>
      <c r="B1144" t="s">
        <v>8</v>
      </c>
      <c r="C1144" s="1">
        <v>42405.129166666666</v>
      </c>
      <c r="D1144" s="5">
        <f>INT(C1144)</f>
        <v>42405</v>
      </c>
      <c r="E1144" s="4">
        <f>C1144-D1144</f>
        <v>0.12916666666569654</v>
      </c>
      <c r="F1144" s="2">
        <v>3.5879629629629635E-4</v>
      </c>
      <c r="G1144">
        <v>771978</v>
      </c>
    </row>
    <row r="1145" spans="1:7" x14ac:dyDescent="0.2">
      <c r="A1145">
        <v>809123</v>
      </c>
      <c r="B1145" t="s">
        <v>17</v>
      </c>
      <c r="C1145" s="1">
        <v>42403.84652777778</v>
      </c>
      <c r="D1145" s="5">
        <f>INT(C1145)</f>
        <v>42403</v>
      </c>
      <c r="E1145" s="4">
        <f>C1145-D1145</f>
        <v>0.84652777777955635</v>
      </c>
      <c r="F1145" s="2">
        <v>6.9444444444444447E-4</v>
      </c>
      <c r="G1145">
        <v>809123</v>
      </c>
    </row>
    <row r="1146" spans="1:7" x14ac:dyDescent="0.2">
      <c r="A1146">
        <v>820562</v>
      </c>
      <c r="B1146" t="s">
        <v>12</v>
      </c>
      <c r="C1146" s="1">
        <v>42375.743055555555</v>
      </c>
      <c r="D1146" s="5">
        <f>INT(C1146)</f>
        <v>42375</v>
      </c>
      <c r="E1146" s="4">
        <f>C1146-D1146</f>
        <v>0.74305555555474712</v>
      </c>
      <c r="F1146" s="2">
        <v>4.6296296296296293E-4</v>
      </c>
      <c r="G1146">
        <v>820562</v>
      </c>
    </row>
    <row r="1147" spans="1:7" x14ac:dyDescent="0.2">
      <c r="A1147">
        <v>820562</v>
      </c>
      <c r="B1147" t="s">
        <v>17</v>
      </c>
      <c r="C1147" s="1">
        <v>42404.581250000003</v>
      </c>
      <c r="D1147" s="5">
        <f>INT(C1147)</f>
        <v>42404</v>
      </c>
      <c r="E1147" s="4">
        <f>C1147-D1147</f>
        <v>0.58125000000291038</v>
      </c>
      <c r="F1147" s="2">
        <v>2.3611111111111111E-3</v>
      </c>
      <c r="G1147">
        <v>820562</v>
      </c>
    </row>
    <row r="1148" spans="1:7" x14ac:dyDescent="0.2">
      <c r="A1148">
        <v>820562</v>
      </c>
      <c r="B1148" t="s">
        <v>17</v>
      </c>
      <c r="C1148" s="1">
        <v>42401.799305555556</v>
      </c>
      <c r="D1148" s="5">
        <f>INT(C1148)</f>
        <v>42401</v>
      </c>
      <c r="E1148" s="4">
        <f>C1148-D1148</f>
        <v>0.79930555555620231</v>
      </c>
      <c r="F1148" s="2">
        <v>3.2407407407407406E-4</v>
      </c>
      <c r="G1148">
        <v>820562</v>
      </c>
    </row>
    <row r="1149" spans="1:7" x14ac:dyDescent="0.2">
      <c r="A1149">
        <v>820562</v>
      </c>
      <c r="B1149" t="s">
        <v>17</v>
      </c>
      <c r="C1149" s="1">
        <v>42394.29791666667</v>
      </c>
      <c r="D1149" s="5">
        <f>INT(C1149)</f>
        <v>42394</v>
      </c>
      <c r="E1149" s="4">
        <f>C1149-D1149</f>
        <v>0.29791666667006211</v>
      </c>
      <c r="F1149" s="2">
        <v>1.0613425925925927E-2</v>
      </c>
      <c r="G1149">
        <v>820562</v>
      </c>
    </row>
    <row r="1150" spans="1:7" x14ac:dyDescent="0.2">
      <c r="A1150">
        <v>809125</v>
      </c>
      <c r="B1150" t="s">
        <v>16</v>
      </c>
      <c r="C1150" s="1">
        <v>42448.743055555555</v>
      </c>
      <c r="D1150" s="5">
        <f>INT(C1150)</f>
        <v>42448</v>
      </c>
      <c r="E1150" s="4">
        <f>C1150-D1150</f>
        <v>0.74305555555474712</v>
      </c>
      <c r="F1150" s="2">
        <v>2.8356481481481478E-4</v>
      </c>
      <c r="G1150">
        <v>809125</v>
      </c>
    </row>
    <row r="1151" spans="1:7" x14ac:dyDescent="0.2">
      <c r="A1151">
        <v>788827</v>
      </c>
      <c r="B1151" t="s">
        <v>15</v>
      </c>
      <c r="C1151" s="1">
        <v>42412.415972222225</v>
      </c>
      <c r="D1151" s="5">
        <f>INT(C1151)</f>
        <v>42412</v>
      </c>
      <c r="E1151" s="4">
        <f>C1151-D1151</f>
        <v>0.41597222222480923</v>
      </c>
      <c r="F1151" s="2">
        <v>9.3749999999999997E-4</v>
      </c>
      <c r="G1151">
        <v>788827</v>
      </c>
    </row>
    <row r="1152" spans="1:7" x14ac:dyDescent="0.2">
      <c r="A1152">
        <v>788827</v>
      </c>
      <c r="B1152" t="s">
        <v>9</v>
      </c>
      <c r="C1152" s="1">
        <v>42439.602083333331</v>
      </c>
      <c r="D1152" s="5">
        <f>INT(C1152)</f>
        <v>42439</v>
      </c>
      <c r="E1152" s="4">
        <f>C1152-D1152</f>
        <v>0.60208333333139308</v>
      </c>
      <c r="F1152" s="2">
        <v>9.3749999999999997E-4</v>
      </c>
      <c r="G1152">
        <v>788827</v>
      </c>
    </row>
    <row r="1153" spans="1:7" x14ac:dyDescent="0.2">
      <c r="A1153">
        <v>820565</v>
      </c>
      <c r="B1153" t="s">
        <v>9</v>
      </c>
      <c r="C1153" s="1">
        <v>42431.244444444441</v>
      </c>
      <c r="D1153" s="5">
        <f>INT(C1153)</f>
        <v>42431</v>
      </c>
      <c r="E1153" s="4">
        <f>C1153-D1153</f>
        <v>0.24444444444088731</v>
      </c>
      <c r="F1153" s="2">
        <v>2.0659722222222222E-2</v>
      </c>
      <c r="G1153">
        <v>820565</v>
      </c>
    </row>
    <row r="1154" spans="1:7" x14ac:dyDescent="0.2">
      <c r="A1154">
        <v>820565</v>
      </c>
      <c r="B1154" t="s">
        <v>9</v>
      </c>
      <c r="C1154" s="1">
        <v>42427.634027777778</v>
      </c>
      <c r="D1154" s="5">
        <f>INT(C1154)</f>
        <v>42427</v>
      </c>
      <c r="E1154" s="4">
        <f>C1154-D1154</f>
        <v>0.63402777777810115</v>
      </c>
      <c r="F1154" s="2">
        <v>8.4374999999999988E-3</v>
      </c>
      <c r="G1154">
        <v>820565</v>
      </c>
    </row>
    <row r="1155" spans="1:7" x14ac:dyDescent="0.2">
      <c r="A1155">
        <v>820565</v>
      </c>
      <c r="B1155" t="s">
        <v>9</v>
      </c>
      <c r="C1155" s="1">
        <v>42428.40625</v>
      </c>
      <c r="D1155" s="5">
        <f>INT(C1155)</f>
        <v>42428</v>
      </c>
      <c r="E1155" s="4">
        <f>C1155-D1155</f>
        <v>0.40625</v>
      </c>
      <c r="F1155" s="2">
        <v>6.9444444444444444E-5</v>
      </c>
      <c r="G1155">
        <v>820565</v>
      </c>
    </row>
    <row r="1156" spans="1:7" x14ac:dyDescent="0.2">
      <c r="A1156">
        <v>820566</v>
      </c>
      <c r="B1156" t="s">
        <v>11</v>
      </c>
      <c r="C1156" s="1">
        <v>42426.553472222222</v>
      </c>
      <c r="D1156" s="5">
        <f>INT(C1156)</f>
        <v>42426</v>
      </c>
      <c r="E1156" s="4">
        <f>C1156-D1156</f>
        <v>0.55347222222189885</v>
      </c>
      <c r="F1156" s="2">
        <v>5.0925925925925921E-4</v>
      </c>
      <c r="G1156">
        <v>820566</v>
      </c>
    </row>
    <row r="1157" spans="1:7" x14ac:dyDescent="0.2">
      <c r="A1157">
        <v>820566</v>
      </c>
      <c r="B1157" t="s">
        <v>17</v>
      </c>
      <c r="C1157" s="1">
        <v>42425.784722222219</v>
      </c>
      <c r="D1157" s="5">
        <f>INT(C1157)</f>
        <v>42425</v>
      </c>
      <c r="E1157" s="4">
        <f>C1157-D1157</f>
        <v>0.78472222221898846</v>
      </c>
      <c r="F1157" s="2">
        <v>1.7476851851851852E-3</v>
      </c>
      <c r="G1157">
        <v>820566</v>
      </c>
    </row>
    <row r="1158" spans="1:7" x14ac:dyDescent="0.2">
      <c r="A1158">
        <v>820566</v>
      </c>
      <c r="B1158" t="s">
        <v>20</v>
      </c>
      <c r="C1158" s="1">
        <v>42424.804166666669</v>
      </c>
      <c r="D1158" s="5">
        <f>INT(C1158)</f>
        <v>42424</v>
      </c>
      <c r="E1158" s="4">
        <f>C1158-D1158</f>
        <v>0.80416666666860692</v>
      </c>
      <c r="F1158" s="2">
        <v>9.2592592592592585E-4</v>
      </c>
      <c r="G1158">
        <v>820566</v>
      </c>
    </row>
    <row r="1159" spans="1:7" x14ac:dyDescent="0.2">
      <c r="A1159">
        <v>809127</v>
      </c>
      <c r="B1159" t="s">
        <v>11</v>
      </c>
      <c r="C1159" s="1">
        <v>42447.453472222223</v>
      </c>
      <c r="D1159" s="5">
        <f>INT(C1159)</f>
        <v>42447</v>
      </c>
      <c r="E1159" s="4">
        <f>C1159-D1159</f>
        <v>0.45347222222335404</v>
      </c>
      <c r="F1159" s="2">
        <v>4.7685185185185183E-3</v>
      </c>
      <c r="G1159">
        <v>809127</v>
      </c>
    </row>
    <row r="1160" spans="1:7" x14ac:dyDescent="0.2">
      <c r="A1160">
        <v>809127</v>
      </c>
      <c r="B1160" t="s">
        <v>11</v>
      </c>
      <c r="C1160" s="1">
        <v>42418.291666666664</v>
      </c>
      <c r="D1160" s="5">
        <f>INT(C1160)</f>
        <v>42418</v>
      </c>
      <c r="E1160" s="4">
        <f>C1160-D1160</f>
        <v>0.29166666666424135</v>
      </c>
      <c r="F1160" s="2">
        <v>1.0879629629629629E-3</v>
      </c>
      <c r="G1160">
        <v>809127</v>
      </c>
    </row>
    <row r="1161" spans="1:7" x14ac:dyDescent="0.2">
      <c r="A1161">
        <v>820568</v>
      </c>
      <c r="B1161" t="s">
        <v>6</v>
      </c>
      <c r="C1161" s="1">
        <v>42426.422222222223</v>
      </c>
      <c r="D1161" s="5">
        <f>INT(C1161)</f>
        <v>42426</v>
      </c>
      <c r="E1161" s="4">
        <f>C1161-D1161</f>
        <v>0.42222222222335404</v>
      </c>
      <c r="F1161" s="2">
        <v>1.1388888888888888E-2</v>
      </c>
      <c r="G1161">
        <v>820568</v>
      </c>
    </row>
    <row r="1162" spans="1:7" x14ac:dyDescent="0.2">
      <c r="A1162">
        <v>820568</v>
      </c>
      <c r="B1162" t="s">
        <v>7</v>
      </c>
      <c r="C1162" s="1">
        <v>42426.507638888892</v>
      </c>
      <c r="D1162" s="5">
        <f>INT(C1162)</f>
        <v>42426</v>
      </c>
      <c r="E1162" s="4">
        <f>C1162-D1162</f>
        <v>0.50763888889196096</v>
      </c>
      <c r="F1162" s="2">
        <v>3.1828703703703702E-3</v>
      </c>
      <c r="G1162">
        <v>820568</v>
      </c>
    </row>
    <row r="1163" spans="1:7" x14ac:dyDescent="0.2">
      <c r="A1163">
        <v>820568</v>
      </c>
      <c r="B1163" t="s">
        <v>6</v>
      </c>
      <c r="C1163" s="1">
        <v>42432.513194444444</v>
      </c>
      <c r="D1163" s="5">
        <f>INT(C1163)</f>
        <v>42432</v>
      </c>
      <c r="E1163" s="4">
        <f>C1163-D1163</f>
        <v>0.51319444444379769</v>
      </c>
      <c r="F1163" s="2">
        <v>2.8703703703703708E-3</v>
      </c>
      <c r="G1163">
        <v>820568</v>
      </c>
    </row>
    <row r="1164" spans="1:7" x14ac:dyDescent="0.2">
      <c r="A1164">
        <v>820568</v>
      </c>
      <c r="B1164" t="s">
        <v>6</v>
      </c>
      <c r="C1164" s="1">
        <v>42458.498611111114</v>
      </c>
      <c r="D1164" s="5">
        <f>INT(C1164)</f>
        <v>42458</v>
      </c>
      <c r="E1164" s="4">
        <f>C1164-D1164</f>
        <v>0.49861111111385981</v>
      </c>
      <c r="F1164" s="2">
        <v>9.2592592592592588E-5</v>
      </c>
      <c r="G1164">
        <v>820568</v>
      </c>
    </row>
    <row r="1165" spans="1:7" x14ac:dyDescent="0.2">
      <c r="A1165">
        <v>819402</v>
      </c>
      <c r="B1165" t="s">
        <v>11</v>
      </c>
      <c r="C1165" s="1">
        <v>42435.55972222222</v>
      </c>
      <c r="D1165" s="5">
        <f>INT(C1165)</f>
        <v>42435</v>
      </c>
      <c r="E1165" s="4">
        <f>C1165-D1165</f>
        <v>0.55972222222044365</v>
      </c>
      <c r="F1165" s="2">
        <v>8.3333333333333339E-4</v>
      </c>
      <c r="G1165">
        <v>819402</v>
      </c>
    </row>
    <row r="1166" spans="1:7" x14ac:dyDescent="0.2">
      <c r="A1166">
        <v>793729</v>
      </c>
      <c r="B1166" t="s">
        <v>17</v>
      </c>
      <c r="C1166" s="1">
        <v>42378.306250000001</v>
      </c>
      <c r="D1166" s="5">
        <f>INT(C1166)</f>
        <v>42378</v>
      </c>
      <c r="E1166" s="4">
        <f>C1166-D1166</f>
        <v>0.30625000000145519</v>
      </c>
      <c r="F1166" s="2">
        <v>1.0081018518518519E-2</v>
      </c>
      <c r="G1166">
        <v>793729</v>
      </c>
    </row>
    <row r="1167" spans="1:7" x14ac:dyDescent="0.2">
      <c r="A1167">
        <v>793729</v>
      </c>
      <c r="B1167" t="s">
        <v>8</v>
      </c>
      <c r="C1167" s="1">
        <v>42383.633333333331</v>
      </c>
      <c r="D1167" s="5">
        <f>INT(C1167)</f>
        <v>42383</v>
      </c>
      <c r="E1167" s="4">
        <f>C1167-D1167</f>
        <v>0.63333333333139308</v>
      </c>
      <c r="F1167" s="2">
        <v>2.5729166666666664E-2</v>
      </c>
      <c r="G1167">
        <v>793729</v>
      </c>
    </row>
    <row r="1168" spans="1:7" x14ac:dyDescent="0.2">
      <c r="A1168">
        <v>892659</v>
      </c>
      <c r="B1168" t="s">
        <v>8</v>
      </c>
      <c r="C1168" s="1">
        <v>42448.705555555556</v>
      </c>
      <c r="D1168" s="5">
        <f>INT(C1168)</f>
        <v>42448</v>
      </c>
      <c r="E1168" s="4">
        <f>C1168-D1168</f>
        <v>0.70555555555620231</v>
      </c>
      <c r="F1168" s="2">
        <v>1.2916666666666667E-2</v>
      </c>
      <c r="G1168">
        <v>892659</v>
      </c>
    </row>
    <row r="1169" spans="1:7" x14ac:dyDescent="0.2">
      <c r="A1169">
        <v>870025</v>
      </c>
      <c r="B1169" t="s">
        <v>8</v>
      </c>
      <c r="C1169" s="1">
        <v>42446.954861111109</v>
      </c>
      <c r="D1169" s="5">
        <f>INT(C1169)</f>
        <v>42446</v>
      </c>
      <c r="E1169" s="4">
        <f>C1169-D1169</f>
        <v>0.95486111110949423</v>
      </c>
      <c r="F1169" s="2">
        <v>8.4722222222222213E-3</v>
      </c>
      <c r="G1169">
        <v>870025</v>
      </c>
    </row>
    <row r="1170" spans="1:7" x14ac:dyDescent="0.2">
      <c r="A1170">
        <v>939802</v>
      </c>
      <c r="B1170" t="s">
        <v>6</v>
      </c>
      <c r="C1170" s="1">
        <v>42442.429861111108</v>
      </c>
      <c r="D1170" s="5">
        <f>INT(C1170)</f>
        <v>42442</v>
      </c>
      <c r="E1170" s="4">
        <f>C1170-D1170</f>
        <v>0.42986111110803904</v>
      </c>
      <c r="F1170" s="2">
        <v>8.3333333333333339E-4</v>
      </c>
      <c r="G1170">
        <v>939802</v>
      </c>
    </row>
    <row r="1171" spans="1:7" x14ac:dyDescent="0.2">
      <c r="A1171">
        <v>930191</v>
      </c>
      <c r="B1171" t="s">
        <v>6</v>
      </c>
      <c r="C1171" s="1">
        <v>42460.622916666667</v>
      </c>
      <c r="D1171" s="5">
        <f>INT(C1171)</f>
        <v>42460</v>
      </c>
      <c r="E1171" s="4">
        <f>C1171-D1171</f>
        <v>0.62291666666715173</v>
      </c>
      <c r="F1171" s="2">
        <v>3.9351851851851852E-4</v>
      </c>
      <c r="G1171">
        <v>930191</v>
      </c>
    </row>
    <row r="1172" spans="1:7" x14ac:dyDescent="0.2">
      <c r="A1172">
        <v>892661</v>
      </c>
      <c r="B1172" t="s">
        <v>10</v>
      </c>
      <c r="C1172" s="1">
        <v>42440.73333333333</v>
      </c>
      <c r="D1172" s="5">
        <f>INT(C1172)</f>
        <v>42440</v>
      </c>
      <c r="E1172" s="4">
        <f>C1172-D1172</f>
        <v>0.73333333332993789</v>
      </c>
      <c r="F1172" s="2">
        <v>1.5520833333333333E-2</v>
      </c>
      <c r="G1172">
        <v>892661</v>
      </c>
    </row>
    <row r="1173" spans="1:7" x14ac:dyDescent="0.2">
      <c r="A1173">
        <v>892661</v>
      </c>
      <c r="B1173" t="s">
        <v>10</v>
      </c>
      <c r="C1173" s="1">
        <v>42441.729166666664</v>
      </c>
      <c r="D1173" s="5">
        <f>INT(C1173)</f>
        <v>42441</v>
      </c>
      <c r="E1173" s="4">
        <f>C1173-D1173</f>
        <v>0.72916666666424135</v>
      </c>
      <c r="F1173" s="2">
        <v>1.1342592592592591E-3</v>
      </c>
      <c r="G1173">
        <v>892661</v>
      </c>
    </row>
    <row r="1174" spans="1:7" x14ac:dyDescent="0.2">
      <c r="A1174">
        <v>892661</v>
      </c>
      <c r="B1174" t="s">
        <v>5</v>
      </c>
      <c r="C1174" s="1">
        <v>42438.688194444447</v>
      </c>
      <c r="D1174" s="5">
        <f>INT(C1174)</f>
        <v>42438</v>
      </c>
      <c r="E1174" s="4">
        <f>C1174-D1174</f>
        <v>0.68819444444670808</v>
      </c>
      <c r="F1174" s="2">
        <v>4.0972222222222226E-3</v>
      </c>
      <c r="G1174">
        <v>892661</v>
      </c>
    </row>
    <row r="1175" spans="1:7" x14ac:dyDescent="0.2">
      <c r="A1175">
        <v>809128</v>
      </c>
      <c r="B1175" t="s">
        <v>5</v>
      </c>
      <c r="C1175" s="1">
        <v>42418.886111111111</v>
      </c>
      <c r="D1175" s="5">
        <f>INT(C1175)</f>
        <v>42418</v>
      </c>
      <c r="E1175" s="4">
        <f>C1175-D1175</f>
        <v>0.88611111111094942</v>
      </c>
      <c r="F1175" s="2">
        <v>1.8749999999999999E-3</v>
      </c>
      <c r="G1175">
        <v>809128</v>
      </c>
    </row>
    <row r="1176" spans="1:7" x14ac:dyDescent="0.2">
      <c r="A1176">
        <v>809128</v>
      </c>
      <c r="B1176" t="s">
        <v>9</v>
      </c>
      <c r="C1176" s="1">
        <v>42418.89166666667</v>
      </c>
      <c r="D1176" s="5">
        <f>INT(C1176)</f>
        <v>42418</v>
      </c>
      <c r="E1176" s="4">
        <f>C1176-D1176</f>
        <v>0.89166666667006211</v>
      </c>
      <c r="F1176" s="2">
        <v>0</v>
      </c>
      <c r="G1176">
        <v>809128</v>
      </c>
    </row>
    <row r="1177" spans="1:7" x14ac:dyDescent="0.2">
      <c r="A1177">
        <v>809128</v>
      </c>
      <c r="B1177" t="s">
        <v>11</v>
      </c>
      <c r="C1177" s="1">
        <v>42382.529861111114</v>
      </c>
      <c r="D1177" s="5">
        <f>INT(C1177)</f>
        <v>42382</v>
      </c>
      <c r="E1177" s="4">
        <f>C1177-D1177</f>
        <v>0.52986111111385981</v>
      </c>
      <c r="F1177" s="2">
        <v>1.7824074074074072E-3</v>
      </c>
      <c r="G1177">
        <v>809128</v>
      </c>
    </row>
    <row r="1178" spans="1:7" x14ac:dyDescent="0.2">
      <c r="A1178">
        <v>809128</v>
      </c>
      <c r="B1178" t="s">
        <v>5</v>
      </c>
      <c r="C1178" s="1">
        <v>42386.209722222222</v>
      </c>
      <c r="D1178" s="5">
        <f>INT(C1178)</f>
        <v>42386</v>
      </c>
      <c r="E1178" s="4">
        <f>C1178-D1178</f>
        <v>0.20972222222189885</v>
      </c>
      <c r="F1178" s="2">
        <v>8.3333333333333328E-4</v>
      </c>
      <c r="G1178">
        <v>809128</v>
      </c>
    </row>
    <row r="1179" spans="1:7" x14ac:dyDescent="0.2">
      <c r="A1179">
        <v>809128</v>
      </c>
      <c r="B1179" t="s">
        <v>5</v>
      </c>
      <c r="C1179" s="1">
        <v>42385.399305555555</v>
      </c>
      <c r="D1179" s="5">
        <f>INT(C1179)</f>
        <v>42385</v>
      </c>
      <c r="E1179" s="4">
        <f>C1179-D1179</f>
        <v>0.39930555555474712</v>
      </c>
      <c r="F1179" s="2">
        <v>1.7708333333333335E-3</v>
      </c>
      <c r="G1179">
        <v>809128</v>
      </c>
    </row>
    <row r="1180" spans="1:7" x14ac:dyDescent="0.2">
      <c r="A1180">
        <v>809128</v>
      </c>
      <c r="B1180" t="s">
        <v>16</v>
      </c>
      <c r="C1180" s="1">
        <v>42381.633333333331</v>
      </c>
      <c r="D1180" s="5">
        <f>INT(C1180)</f>
        <v>42381</v>
      </c>
      <c r="E1180" s="4">
        <f>C1180-D1180</f>
        <v>0.63333333333139308</v>
      </c>
      <c r="F1180" s="2">
        <v>2.685185185185185E-3</v>
      </c>
      <c r="G1180">
        <v>809128</v>
      </c>
    </row>
    <row r="1181" spans="1:7" x14ac:dyDescent="0.2">
      <c r="A1181">
        <v>809128</v>
      </c>
      <c r="B1181" t="s">
        <v>13</v>
      </c>
      <c r="C1181" s="1">
        <v>42381.780555555553</v>
      </c>
      <c r="D1181" s="5">
        <f>INT(C1181)</f>
        <v>42381</v>
      </c>
      <c r="E1181" s="4">
        <f>C1181-D1181</f>
        <v>0.78055555555329192</v>
      </c>
      <c r="F1181" s="2">
        <v>9.4907407407407408E-4</v>
      </c>
      <c r="G1181">
        <v>809128</v>
      </c>
    </row>
    <row r="1182" spans="1:7" x14ac:dyDescent="0.2">
      <c r="A1182">
        <v>809128</v>
      </c>
      <c r="B1182" t="s">
        <v>10</v>
      </c>
      <c r="C1182" s="1">
        <v>42381.748611111114</v>
      </c>
      <c r="D1182" s="5">
        <f>INT(C1182)</f>
        <v>42381</v>
      </c>
      <c r="E1182" s="4">
        <f>C1182-D1182</f>
        <v>0.74861111111385981</v>
      </c>
      <c r="F1182" s="2">
        <v>3.8194444444444446E-4</v>
      </c>
      <c r="G1182">
        <v>809128</v>
      </c>
    </row>
    <row r="1183" spans="1:7" x14ac:dyDescent="0.2">
      <c r="A1183">
        <v>809128</v>
      </c>
      <c r="B1183" t="s">
        <v>16</v>
      </c>
      <c r="C1183" s="1">
        <v>42383.623611111114</v>
      </c>
      <c r="D1183" s="5">
        <f>INT(C1183)</f>
        <v>42383</v>
      </c>
      <c r="E1183" s="4">
        <f>C1183-D1183</f>
        <v>0.62361111111385981</v>
      </c>
      <c r="F1183" s="2">
        <v>2.0902777777777781E-2</v>
      </c>
      <c r="G1183">
        <v>809128</v>
      </c>
    </row>
    <row r="1184" spans="1:7" x14ac:dyDescent="0.2">
      <c r="A1184">
        <v>809128</v>
      </c>
      <c r="B1184" t="s">
        <v>5</v>
      </c>
      <c r="C1184" s="1">
        <v>42456.847222222219</v>
      </c>
      <c r="D1184" s="5">
        <f>INT(C1184)</f>
        <v>42456</v>
      </c>
      <c r="E1184" s="4">
        <f>C1184-D1184</f>
        <v>0.84722222221898846</v>
      </c>
      <c r="F1184" s="2">
        <v>3.8541666666666668E-3</v>
      </c>
      <c r="G1184">
        <v>809128</v>
      </c>
    </row>
    <row r="1185" spans="1:7" x14ac:dyDescent="0.2">
      <c r="A1185">
        <v>809128</v>
      </c>
      <c r="B1185" t="s">
        <v>5</v>
      </c>
      <c r="C1185" s="1">
        <v>42455.38958333333</v>
      </c>
      <c r="D1185" s="5">
        <f>INT(C1185)</f>
        <v>42455</v>
      </c>
      <c r="E1185" s="4">
        <f>C1185-D1185</f>
        <v>0.38958333332993789</v>
      </c>
      <c r="F1185" s="2">
        <v>1.8263888888888892E-2</v>
      </c>
      <c r="G1185">
        <v>809128</v>
      </c>
    </row>
    <row r="1186" spans="1:7" x14ac:dyDescent="0.2">
      <c r="A1186">
        <v>866344</v>
      </c>
      <c r="B1186" t="s">
        <v>6</v>
      </c>
      <c r="C1186" s="1">
        <v>42441.612500000003</v>
      </c>
      <c r="D1186" s="5">
        <f>INT(C1186)</f>
        <v>42441</v>
      </c>
      <c r="E1186" s="4">
        <f>C1186-D1186</f>
        <v>0.61250000000291038</v>
      </c>
      <c r="F1186" s="2">
        <v>0.47879629629629633</v>
      </c>
      <c r="G1186">
        <v>866344</v>
      </c>
    </row>
    <row r="1187" spans="1:7" x14ac:dyDescent="0.2">
      <c r="A1187">
        <v>866345</v>
      </c>
      <c r="B1187" t="s">
        <v>11</v>
      </c>
      <c r="C1187" s="1">
        <v>42442.475694444445</v>
      </c>
      <c r="D1187" s="5">
        <f>INT(C1187)</f>
        <v>42442</v>
      </c>
      <c r="E1187" s="4">
        <f>C1187-D1187</f>
        <v>0.47569444444525288</v>
      </c>
      <c r="F1187" s="2">
        <v>2.3148148148148146E-4</v>
      </c>
      <c r="G1187">
        <v>866345</v>
      </c>
    </row>
    <row r="1188" spans="1:7" x14ac:dyDescent="0.2">
      <c r="A1188">
        <v>866345</v>
      </c>
      <c r="B1188" t="s">
        <v>10</v>
      </c>
      <c r="C1188" s="1">
        <v>42432.71875</v>
      </c>
      <c r="D1188" s="5">
        <f>INT(C1188)</f>
        <v>42432</v>
      </c>
      <c r="E1188" s="4">
        <f>C1188-D1188</f>
        <v>0.71875</v>
      </c>
      <c r="F1188" s="2">
        <v>9.2592592592592588E-5</v>
      </c>
      <c r="G1188">
        <v>866345</v>
      </c>
    </row>
    <row r="1189" spans="1:7" x14ac:dyDescent="0.2">
      <c r="A1189">
        <v>866345</v>
      </c>
      <c r="B1189" t="s">
        <v>8</v>
      </c>
      <c r="C1189" s="1">
        <v>42433.35833333333</v>
      </c>
      <c r="D1189" s="5">
        <f>INT(C1189)</f>
        <v>42433</v>
      </c>
      <c r="E1189" s="4">
        <f>C1189-D1189</f>
        <v>0.35833333332993789</v>
      </c>
      <c r="F1189" s="2">
        <v>4.6296296296296293E-4</v>
      </c>
      <c r="G1189">
        <v>866345</v>
      </c>
    </row>
    <row r="1190" spans="1:7" x14ac:dyDescent="0.2">
      <c r="A1190">
        <v>866345</v>
      </c>
      <c r="B1190" t="s">
        <v>8</v>
      </c>
      <c r="C1190" s="1">
        <v>42433.229861111111</v>
      </c>
      <c r="D1190" s="5">
        <f>INT(C1190)</f>
        <v>42433</v>
      </c>
      <c r="E1190" s="4">
        <f>C1190-D1190</f>
        <v>0.22986111111094942</v>
      </c>
      <c r="F1190" s="2">
        <v>4.5601851851851853E-3</v>
      </c>
      <c r="G1190">
        <v>866345</v>
      </c>
    </row>
    <row r="1191" spans="1:7" x14ac:dyDescent="0.2">
      <c r="A1191">
        <v>1106425</v>
      </c>
      <c r="B1191" t="s">
        <v>9</v>
      </c>
      <c r="C1191" s="1">
        <v>42451.26458333333</v>
      </c>
      <c r="D1191" s="5">
        <f>INT(C1191)</f>
        <v>42451</v>
      </c>
      <c r="E1191" s="4">
        <f>C1191-D1191</f>
        <v>0.26458333332993789</v>
      </c>
      <c r="F1191" s="2">
        <v>2.8472222222222223E-3</v>
      </c>
      <c r="G1191">
        <v>1106425</v>
      </c>
    </row>
    <row r="1192" spans="1:7" x14ac:dyDescent="0.2">
      <c r="A1192">
        <v>1106425</v>
      </c>
      <c r="B1192" t="s">
        <v>5</v>
      </c>
      <c r="C1192" s="1">
        <v>42442.415972222225</v>
      </c>
      <c r="D1192" s="5">
        <f>INT(C1192)</f>
        <v>42442</v>
      </c>
      <c r="E1192" s="4">
        <f>C1192-D1192</f>
        <v>0.41597222222480923</v>
      </c>
      <c r="F1192" s="2">
        <v>1.2847222222222223E-3</v>
      </c>
      <c r="G1192">
        <v>1106425</v>
      </c>
    </row>
    <row r="1193" spans="1:7" x14ac:dyDescent="0.2">
      <c r="A1193">
        <v>1106425</v>
      </c>
      <c r="B1193" t="s">
        <v>9</v>
      </c>
      <c r="C1193" s="1">
        <v>42442.450694444444</v>
      </c>
      <c r="D1193" s="5">
        <f>INT(C1193)</f>
        <v>42442</v>
      </c>
      <c r="E1193" s="4">
        <f>C1193-D1193</f>
        <v>0.45069444444379769</v>
      </c>
      <c r="F1193" s="2">
        <v>4.9374999999999995E-2</v>
      </c>
      <c r="G1193">
        <v>1106425</v>
      </c>
    </row>
    <row r="1194" spans="1:7" x14ac:dyDescent="0.2">
      <c r="A1194">
        <v>1106425</v>
      </c>
      <c r="B1194" t="s">
        <v>10</v>
      </c>
      <c r="C1194" s="1">
        <v>42440.18472222222</v>
      </c>
      <c r="D1194" s="5">
        <f>INT(C1194)</f>
        <v>42440</v>
      </c>
      <c r="E1194" s="4">
        <f>C1194-D1194</f>
        <v>0.18472222222044365</v>
      </c>
      <c r="F1194" s="2">
        <v>3.9351851851851852E-4</v>
      </c>
      <c r="G1194">
        <v>1106425</v>
      </c>
    </row>
    <row r="1195" spans="1:7" x14ac:dyDescent="0.2">
      <c r="A1195">
        <v>1106425</v>
      </c>
      <c r="B1195" t="s">
        <v>8</v>
      </c>
      <c r="C1195" s="1">
        <v>42440.774305555555</v>
      </c>
      <c r="D1195" s="5">
        <f>INT(C1195)</f>
        <v>42440</v>
      </c>
      <c r="E1195" s="4">
        <f>C1195-D1195</f>
        <v>0.77430555555474712</v>
      </c>
      <c r="F1195" s="2">
        <v>1.273148148148148E-4</v>
      </c>
      <c r="G1195">
        <v>1106425</v>
      </c>
    </row>
    <row r="1196" spans="1:7" x14ac:dyDescent="0.2">
      <c r="A1196">
        <v>1106425</v>
      </c>
      <c r="B1196" t="s">
        <v>9</v>
      </c>
      <c r="C1196" s="1">
        <v>42448.313888888886</v>
      </c>
      <c r="D1196" s="5">
        <f>INT(C1196)</f>
        <v>42448</v>
      </c>
      <c r="E1196" s="4">
        <f>C1196-D1196</f>
        <v>0.31388888888614019</v>
      </c>
      <c r="F1196" s="2">
        <v>3.1250000000000001E-4</v>
      </c>
      <c r="G1196">
        <v>1106425</v>
      </c>
    </row>
    <row r="1197" spans="1:7" x14ac:dyDescent="0.2">
      <c r="A1197">
        <v>1106425</v>
      </c>
      <c r="B1197" t="s">
        <v>9</v>
      </c>
      <c r="C1197" s="1">
        <v>42449.352083333331</v>
      </c>
      <c r="D1197" s="5">
        <f>INT(C1197)</f>
        <v>42449</v>
      </c>
      <c r="E1197" s="4">
        <f>C1197-D1197</f>
        <v>0.35208333333139308</v>
      </c>
      <c r="F1197" s="2">
        <v>9.9305555555555553E-3</v>
      </c>
      <c r="G1197">
        <v>1106425</v>
      </c>
    </row>
    <row r="1198" spans="1:7" x14ac:dyDescent="0.2">
      <c r="A1198">
        <v>1106425</v>
      </c>
      <c r="B1198" t="s">
        <v>12</v>
      </c>
      <c r="C1198" s="1">
        <v>42441.579861111109</v>
      </c>
      <c r="D1198" s="5">
        <f>INT(C1198)</f>
        <v>42441</v>
      </c>
      <c r="E1198" s="4">
        <f>C1198-D1198</f>
        <v>0.57986111110949423</v>
      </c>
      <c r="F1198" s="2">
        <v>3.4490740740740745E-3</v>
      </c>
      <c r="G1198">
        <v>1106425</v>
      </c>
    </row>
    <row r="1199" spans="1:7" x14ac:dyDescent="0.2">
      <c r="A1199">
        <v>1106425</v>
      </c>
      <c r="B1199" t="s">
        <v>20</v>
      </c>
      <c r="C1199" s="1">
        <v>42441.590277777781</v>
      </c>
      <c r="D1199" s="5">
        <f>INT(C1199)</f>
        <v>42441</v>
      </c>
      <c r="E1199" s="4">
        <f>C1199-D1199</f>
        <v>0.59027777778101154</v>
      </c>
      <c r="F1199" s="2">
        <v>8.6805555555555562E-4</v>
      </c>
      <c r="G1199">
        <v>1106425</v>
      </c>
    </row>
    <row r="1200" spans="1:7" x14ac:dyDescent="0.2">
      <c r="A1200">
        <v>1106425</v>
      </c>
      <c r="B1200" t="s">
        <v>8</v>
      </c>
      <c r="C1200" s="1">
        <v>42441.62222222222</v>
      </c>
      <c r="D1200" s="5">
        <f>INT(C1200)</f>
        <v>42441</v>
      </c>
      <c r="E1200" s="4">
        <f>C1200-D1200</f>
        <v>0.62222222222044365</v>
      </c>
      <c r="F1200" s="2">
        <v>2.9687500000000002E-2</v>
      </c>
      <c r="G1200">
        <v>1106425</v>
      </c>
    </row>
    <row r="1201" spans="1:7" x14ac:dyDescent="0.2">
      <c r="A1201">
        <v>1106425</v>
      </c>
      <c r="B1201" t="s">
        <v>9</v>
      </c>
      <c r="C1201" s="1">
        <v>42450.3125</v>
      </c>
      <c r="D1201" s="5">
        <f>INT(C1201)</f>
        <v>42450</v>
      </c>
      <c r="E1201" s="4">
        <f>C1201-D1201</f>
        <v>0.3125</v>
      </c>
      <c r="F1201" s="2">
        <v>3.5486111111111114E-2</v>
      </c>
      <c r="G1201">
        <v>1106425</v>
      </c>
    </row>
    <row r="1202" spans="1:7" x14ac:dyDescent="0.2">
      <c r="A1202">
        <v>820573</v>
      </c>
      <c r="B1202" t="s">
        <v>8</v>
      </c>
      <c r="C1202" s="1">
        <v>42426.712500000001</v>
      </c>
      <c r="D1202" s="5">
        <f>INT(C1202)</f>
        <v>42426</v>
      </c>
      <c r="E1202" s="4">
        <f>C1202-D1202</f>
        <v>0.71250000000145519</v>
      </c>
      <c r="F1202" s="2">
        <v>2.3148148148148146E-4</v>
      </c>
      <c r="G1202">
        <v>820573</v>
      </c>
    </row>
    <row r="1203" spans="1:7" x14ac:dyDescent="0.2">
      <c r="A1203">
        <v>820573</v>
      </c>
      <c r="B1203" t="s">
        <v>6</v>
      </c>
      <c r="C1203" s="1">
        <v>42431.419444444444</v>
      </c>
      <c r="D1203" s="5">
        <f>INT(C1203)</f>
        <v>42431</v>
      </c>
      <c r="E1203" s="4">
        <f>C1203-D1203</f>
        <v>0.41944444444379769</v>
      </c>
      <c r="F1203" s="2">
        <v>3.8287037037037036E-2</v>
      </c>
      <c r="G1203">
        <v>820573</v>
      </c>
    </row>
    <row r="1204" spans="1:7" x14ac:dyDescent="0.2">
      <c r="A1204">
        <v>820573</v>
      </c>
      <c r="B1204" t="s">
        <v>7</v>
      </c>
      <c r="C1204" s="1">
        <v>42428.802777777775</v>
      </c>
      <c r="D1204" s="5">
        <f>INT(C1204)</f>
        <v>42428</v>
      </c>
      <c r="E1204" s="4">
        <f>C1204-D1204</f>
        <v>0.80277777777519077</v>
      </c>
      <c r="F1204" s="2">
        <v>6.5972222222222213E-4</v>
      </c>
      <c r="G1204">
        <v>820573</v>
      </c>
    </row>
    <row r="1205" spans="1:7" x14ac:dyDescent="0.2">
      <c r="A1205">
        <v>865452</v>
      </c>
      <c r="B1205" t="s">
        <v>6</v>
      </c>
      <c r="C1205" s="1">
        <v>42452.426388888889</v>
      </c>
      <c r="D1205" s="5">
        <f>INT(C1205)</f>
        <v>42452</v>
      </c>
      <c r="E1205" s="4">
        <f>C1205-D1205</f>
        <v>0.42638888888905058</v>
      </c>
      <c r="F1205" s="2">
        <v>4.5370370370370365E-3</v>
      </c>
      <c r="G1205">
        <v>865452</v>
      </c>
    </row>
    <row r="1206" spans="1:7" x14ac:dyDescent="0.2">
      <c r="A1206">
        <v>865452</v>
      </c>
      <c r="B1206" t="s">
        <v>11</v>
      </c>
      <c r="C1206" s="1">
        <v>42452.613888888889</v>
      </c>
      <c r="D1206" s="5">
        <f>INT(C1206)</f>
        <v>42452</v>
      </c>
      <c r="E1206" s="4">
        <f>C1206-D1206</f>
        <v>0.61388888888905058</v>
      </c>
      <c r="F1206" s="2">
        <v>1.736111111111111E-3</v>
      </c>
      <c r="G1206">
        <v>865452</v>
      </c>
    </row>
    <row r="1207" spans="1:7" x14ac:dyDescent="0.2">
      <c r="A1207">
        <v>904463</v>
      </c>
      <c r="B1207" t="s">
        <v>11</v>
      </c>
      <c r="C1207" s="1">
        <v>42440.304166666669</v>
      </c>
      <c r="D1207" s="5">
        <f>INT(C1207)</f>
        <v>42440</v>
      </c>
      <c r="E1207" s="4">
        <f>C1207-D1207</f>
        <v>0.30416666666860692</v>
      </c>
      <c r="F1207" s="2">
        <v>1.1249999999999998E-2</v>
      </c>
      <c r="G1207">
        <v>904463</v>
      </c>
    </row>
    <row r="1208" spans="1:7" x14ac:dyDescent="0.2">
      <c r="A1208">
        <v>809133</v>
      </c>
      <c r="B1208" t="s">
        <v>6</v>
      </c>
      <c r="C1208" s="1">
        <v>42421.59375</v>
      </c>
      <c r="D1208" s="5">
        <f>INT(C1208)</f>
        <v>42421</v>
      </c>
      <c r="E1208" s="4">
        <f>C1208-D1208</f>
        <v>0.59375</v>
      </c>
      <c r="F1208" s="2">
        <v>1.1064814814814814E-2</v>
      </c>
      <c r="G1208">
        <v>809133</v>
      </c>
    </row>
    <row r="1209" spans="1:7" x14ac:dyDescent="0.2">
      <c r="A1209">
        <v>809133</v>
      </c>
      <c r="B1209" t="s">
        <v>6</v>
      </c>
      <c r="C1209" s="1">
        <v>42440.368750000001</v>
      </c>
      <c r="D1209" s="5">
        <f>INT(C1209)</f>
        <v>42440</v>
      </c>
      <c r="E1209" s="4">
        <f>C1209-D1209</f>
        <v>0.36875000000145519</v>
      </c>
      <c r="F1209" s="2">
        <v>1.4953703703703705E-2</v>
      </c>
      <c r="G1209">
        <v>809133</v>
      </c>
    </row>
    <row r="1210" spans="1:7" x14ac:dyDescent="0.2">
      <c r="A1210">
        <v>2420497</v>
      </c>
      <c r="B1210" t="s">
        <v>5</v>
      </c>
      <c r="C1210" s="1">
        <v>42379.831944444442</v>
      </c>
      <c r="D1210" s="5">
        <f>INT(C1210)</f>
        <v>42379</v>
      </c>
      <c r="E1210" s="4">
        <f>C1210-D1210</f>
        <v>0.8319444444423425</v>
      </c>
      <c r="F1210" s="2">
        <v>3.3263888888888891E-2</v>
      </c>
      <c r="G1210">
        <v>2420497</v>
      </c>
    </row>
    <row r="1211" spans="1:7" x14ac:dyDescent="0.2">
      <c r="A1211">
        <v>939807</v>
      </c>
      <c r="B1211" t="s">
        <v>9</v>
      </c>
      <c r="C1211" s="1">
        <v>42459.683333333334</v>
      </c>
      <c r="D1211" s="5">
        <f>INT(C1211)</f>
        <v>42459</v>
      </c>
      <c r="E1211" s="4">
        <f>C1211-D1211</f>
        <v>0.68333333333430346</v>
      </c>
      <c r="F1211" s="2">
        <v>8.6805555555555572E-4</v>
      </c>
      <c r="G1211">
        <v>939807</v>
      </c>
    </row>
    <row r="1212" spans="1:7" x14ac:dyDescent="0.2">
      <c r="A1212">
        <v>939807</v>
      </c>
      <c r="B1212" t="s">
        <v>5</v>
      </c>
      <c r="C1212" s="1">
        <v>42459.59652777778</v>
      </c>
      <c r="D1212" s="5">
        <f>INT(C1212)</f>
        <v>42459</v>
      </c>
      <c r="E1212" s="4">
        <f>C1212-D1212</f>
        <v>0.59652777777955635</v>
      </c>
      <c r="F1212" s="2">
        <v>6.9444444444444458E-3</v>
      </c>
      <c r="G1212">
        <v>939807</v>
      </c>
    </row>
    <row r="1213" spans="1:7" x14ac:dyDescent="0.2">
      <c r="A1213">
        <v>939807</v>
      </c>
      <c r="B1213" t="s">
        <v>9</v>
      </c>
      <c r="C1213" s="1">
        <v>42459.665277777778</v>
      </c>
      <c r="D1213" s="5">
        <f>INT(C1213)</f>
        <v>42459</v>
      </c>
      <c r="E1213" s="4">
        <f>C1213-D1213</f>
        <v>0.66527777777810115</v>
      </c>
      <c r="F1213" s="2">
        <v>2.3611111111111111E-3</v>
      </c>
      <c r="G1213">
        <v>939807</v>
      </c>
    </row>
    <row r="1214" spans="1:7" x14ac:dyDescent="0.2">
      <c r="A1214">
        <v>939807</v>
      </c>
      <c r="B1214" t="s">
        <v>10</v>
      </c>
      <c r="C1214" s="1">
        <v>42459.797222222223</v>
      </c>
      <c r="D1214" s="5">
        <f>INT(C1214)</f>
        <v>42459</v>
      </c>
      <c r="E1214" s="4">
        <f>C1214-D1214</f>
        <v>0.79722222222335404</v>
      </c>
      <c r="F1214" s="2">
        <v>0</v>
      </c>
      <c r="G1214">
        <v>939807</v>
      </c>
    </row>
    <row r="1215" spans="1:7" x14ac:dyDescent="0.2">
      <c r="A1215">
        <v>939807</v>
      </c>
      <c r="B1215" t="s">
        <v>17</v>
      </c>
      <c r="C1215" s="1">
        <v>42459.8125</v>
      </c>
      <c r="D1215" s="5">
        <f>INT(C1215)</f>
        <v>42459</v>
      </c>
      <c r="E1215" s="4">
        <f>C1215-D1215</f>
        <v>0.8125</v>
      </c>
      <c r="F1215" s="2">
        <v>5.3240740740740748E-3</v>
      </c>
      <c r="G1215">
        <v>939807</v>
      </c>
    </row>
    <row r="1216" spans="1:7" x14ac:dyDescent="0.2">
      <c r="A1216">
        <v>596302</v>
      </c>
      <c r="B1216" t="s">
        <v>7</v>
      </c>
      <c r="C1216" s="1">
        <v>42372.830555555556</v>
      </c>
      <c r="D1216" s="5">
        <f>INT(C1216)</f>
        <v>42372</v>
      </c>
      <c r="E1216" s="4">
        <f>C1216-D1216</f>
        <v>0.83055555555620231</v>
      </c>
      <c r="F1216" s="2">
        <v>9.1435185185185185E-4</v>
      </c>
      <c r="G1216">
        <v>596302</v>
      </c>
    </row>
    <row r="1217" spans="1:7" x14ac:dyDescent="0.2">
      <c r="A1217">
        <v>820580</v>
      </c>
      <c r="B1217" t="s">
        <v>13</v>
      </c>
      <c r="C1217" s="1">
        <v>42458.473611111112</v>
      </c>
      <c r="D1217" s="5">
        <f>INT(C1217)</f>
        <v>42458</v>
      </c>
      <c r="E1217" s="4">
        <f>C1217-D1217</f>
        <v>0.47361111111240461</v>
      </c>
      <c r="F1217" s="2">
        <v>6.2500000000000001E-4</v>
      </c>
      <c r="G1217">
        <v>820580</v>
      </c>
    </row>
    <row r="1218" spans="1:7" x14ac:dyDescent="0.2">
      <c r="A1218">
        <v>820580</v>
      </c>
      <c r="B1218" t="s">
        <v>20</v>
      </c>
      <c r="C1218" s="1">
        <v>42458.334027777775</v>
      </c>
      <c r="D1218" s="5">
        <f>INT(C1218)</f>
        <v>42458</v>
      </c>
      <c r="E1218" s="4">
        <f>C1218-D1218</f>
        <v>0.33402777777519077</v>
      </c>
      <c r="F1218" s="2">
        <v>4.6296296296296293E-4</v>
      </c>
      <c r="G1218">
        <v>820580</v>
      </c>
    </row>
    <row r="1219" spans="1:7" x14ac:dyDescent="0.2">
      <c r="A1219">
        <v>820580</v>
      </c>
      <c r="B1219" t="s">
        <v>10</v>
      </c>
      <c r="C1219" s="1">
        <v>42458.615277777775</v>
      </c>
      <c r="D1219" s="5">
        <f>INT(C1219)</f>
        <v>42458</v>
      </c>
      <c r="E1219" s="4">
        <f>C1219-D1219</f>
        <v>0.61527777777519077</v>
      </c>
      <c r="F1219" s="2">
        <v>0</v>
      </c>
      <c r="G1219">
        <v>820580</v>
      </c>
    </row>
    <row r="1220" spans="1:7" x14ac:dyDescent="0.2">
      <c r="A1220">
        <v>820580</v>
      </c>
      <c r="B1220" t="s">
        <v>10</v>
      </c>
      <c r="C1220" s="1">
        <v>42458.623611111114</v>
      </c>
      <c r="D1220" s="5">
        <f>INT(C1220)</f>
        <v>42458</v>
      </c>
      <c r="E1220" s="4">
        <f>C1220-D1220</f>
        <v>0.62361111111385981</v>
      </c>
      <c r="F1220" s="2">
        <v>0</v>
      </c>
      <c r="G1220">
        <v>820580</v>
      </c>
    </row>
    <row r="1221" spans="1:7" x14ac:dyDescent="0.2">
      <c r="A1221">
        <v>2203512</v>
      </c>
      <c r="B1221" t="s">
        <v>11</v>
      </c>
      <c r="C1221" s="1">
        <v>42453.52847222222</v>
      </c>
      <c r="D1221" s="5">
        <f>INT(C1221)</f>
        <v>42453</v>
      </c>
      <c r="E1221" s="4">
        <f>C1221-D1221</f>
        <v>0.52847222222044365</v>
      </c>
      <c r="F1221" s="2">
        <v>5.0532407407407408E-2</v>
      </c>
      <c r="G1221">
        <v>2203512</v>
      </c>
    </row>
    <row r="1222" spans="1:7" x14ac:dyDescent="0.2">
      <c r="A1222">
        <v>2203512</v>
      </c>
      <c r="B1222" t="s">
        <v>11</v>
      </c>
      <c r="C1222" s="1">
        <v>42395.42291666667</v>
      </c>
      <c r="D1222" s="5">
        <f>INT(C1222)</f>
        <v>42395</v>
      </c>
      <c r="E1222" s="4">
        <f>C1222-D1222</f>
        <v>0.42291666667006211</v>
      </c>
      <c r="F1222" s="2">
        <v>3.2870370370370367E-3</v>
      </c>
      <c r="G1222">
        <v>2203512</v>
      </c>
    </row>
    <row r="1223" spans="1:7" x14ac:dyDescent="0.2">
      <c r="A1223">
        <v>2203512</v>
      </c>
      <c r="B1223" t="s">
        <v>6</v>
      </c>
      <c r="C1223" s="1">
        <v>42433.510416666664</v>
      </c>
      <c r="D1223" s="5">
        <f>INT(C1223)</f>
        <v>42433</v>
      </c>
      <c r="E1223" s="4">
        <f>C1223-D1223</f>
        <v>0.51041666666424135</v>
      </c>
      <c r="F1223" s="2">
        <v>6.7129629629629625E-4</v>
      </c>
      <c r="G1223">
        <v>2203512</v>
      </c>
    </row>
    <row r="1224" spans="1:7" x14ac:dyDescent="0.2">
      <c r="A1224">
        <v>2203512</v>
      </c>
      <c r="B1224" t="s">
        <v>11</v>
      </c>
      <c r="C1224" s="1">
        <v>42385.4375</v>
      </c>
      <c r="D1224" s="5">
        <f>INT(C1224)</f>
        <v>42385</v>
      </c>
      <c r="E1224" s="4">
        <f>C1224-D1224</f>
        <v>0.4375</v>
      </c>
      <c r="F1224" s="2">
        <v>4.4212962962962956E-3</v>
      </c>
      <c r="G1224">
        <v>2203512</v>
      </c>
    </row>
    <row r="1225" spans="1:7" x14ac:dyDescent="0.2">
      <c r="A1225">
        <v>2203512</v>
      </c>
      <c r="B1225" t="s">
        <v>12</v>
      </c>
      <c r="C1225" s="1">
        <v>42452.515277777777</v>
      </c>
      <c r="D1225" s="5">
        <f>INT(C1225)</f>
        <v>42452</v>
      </c>
      <c r="E1225" s="4">
        <f>C1225-D1225</f>
        <v>0.51527777777664596</v>
      </c>
      <c r="F1225" s="2">
        <v>4.1898148148148146E-3</v>
      </c>
      <c r="G1225">
        <v>2203512</v>
      </c>
    </row>
    <row r="1226" spans="1:7" x14ac:dyDescent="0.2">
      <c r="A1226">
        <v>771985</v>
      </c>
      <c r="B1226" t="s">
        <v>5</v>
      </c>
      <c r="C1226" s="1">
        <v>42404.688888888886</v>
      </c>
      <c r="D1226" s="5">
        <f>INT(C1226)</f>
        <v>42404</v>
      </c>
      <c r="E1226" s="4">
        <f>C1226-D1226</f>
        <v>0.68888888888614019</v>
      </c>
      <c r="F1226" s="2">
        <v>5.138888888888889E-3</v>
      </c>
      <c r="G1226">
        <v>771985</v>
      </c>
    </row>
    <row r="1227" spans="1:7" x14ac:dyDescent="0.2">
      <c r="A1227">
        <v>771985</v>
      </c>
      <c r="B1227" t="s">
        <v>8</v>
      </c>
      <c r="C1227" s="1">
        <v>42393.959027777775</v>
      </c>
      <c r="D1227" s="5">
        <f>INT(C1227)</f>
        <v>42393</v>
      </c>
      <c r="E1227" s="4">
        <f>C1227-D1227</f>
        <v>0.95902777777519077</v>
      </c>
      <c r="F1227" s="2">
        <v>2.3148148148148147E-5</v>
      </c>
      <c r="G1227">
        <v>771985</v>
      </c>
    </row>
    <row r="1228" spans="1:7" x14ac:dyDescent="0.2">
      <c r="A1228">
        <v>771985</v>
      </c>
      <c r="B1228" t="s">
        <v>16</v>
      </c>
      <c r="C1228" s="1">
        <v>42391.683333333334</v>
      </c>
      <c r="D1228" s="5">
        <f>INT(C1228)</f>
        <v>42391</v>
      </c>
      <c r="E1228" s="4">
        <f>C1228-D1228</f>
        <v>0.68333333333430346</v>
      </c>
      <c r="F1228" s="2">
        <v>7.6446759259259254E-3</v>
      </c>
      <c r="G1228">
        <v>771985</v>
      </c>
    </row>
    <row r="1229" spans="1:7" x14ac:dyDescent="0.2">
      <c r="A1229">
        <v>809139</v>
      </c>
      <c r="B1229" t="s">
        <v>9</v>
      </c>
      <c r="C1229" s="1">
        <v>42421.863194444442</v>
      </c>
      <c r="D1229" s="5">
        <f>INT(C1229)</f>
        <v>42421</v>
      </c>
      <c r="E1229" s="4">
        <f>C1229-D1229</f>
        <v>0.8631944444423425</v>
      </c>
      <c r="F1229" s="2">
        <v>0</v>
      </c>
      <c r="G1229">
        <v>809139</v>
      </c>
    </row>
    <row r="1230" spans="1:7" x14ac:dyDescent="0.2">
      <c r="A1230">
        <v>809139</v>
      </c>
      <c r="B1230" t="s">
        <v>10</v>
      </c>
      <c r="C1230" s="1">
        <v>42375.706944444442</v>
      </c>
      <c r="D1230" s="5">
        <f>INT(C1230)</f>
        <v>42375</v>
      </c>
      <c r="E1230" s="4">
        <f>C1230-D1230</f>
        <v>0.7069444444423425</v>
      </c>
      <c r="F1230" s="2">
        <v>4.3981481481481481E-4</v>
      </c>
      <c r="G1230">
        <v>809139</v>
      </c>
    </row>
    <row r="1231" spans="1:7" x14ac:dyDescent="0.2">
      <c r="A1231">
        <v>809139</v>
      </c>
      <c r="B1231" t="s">
        <v>5</v>
      </c>
      <c r="C1231" s="1">
        <v>42376.708333333336</v>
      </c>
      <c r="D1231" s="5">
        <f>INT(C1231)</f>
        <v>42376</v>
      </c>
      <c r="E1231" s="4">
        <f>C1231-D1231</f>
        <v>0.70833333333575865</v>
      </c>
      <c r="F1231" s="2">
        <v>3.5416666666666669E-3</v>
      </c>
      <c r="G1231">
        <v>809139</v>
      </c>
    </row>
    <row r="1232" spans="1:7" x14ac:dyDescent="0.2">
      <c r="A1232">
        <v>809139</v>
      </c>
      <c r="B1232" t="s">
        <v>8</v>
      </c>
      <c r="C1232" s="1">
        <v>42400.541666666664</v>
      </c>
      <c r="D1232" s="5">
        <f>INT(C1232)</f>
        <v>42400</v>
      </c>
      <c r="E1232" s="4">
        <f>C1232-D1232</f>
        <v>0.54166666666424135</v>
      </c>
      <c r="F1232" s="2">
        <v>5.2083333333333333E-4</v>
      </c>
      <c r="G1232">
        <v>809139</v>
      </c>
    </row>
    <row r="1233" spans="1:7" x14ac:dyDescent="0.2">
      <c r="A1233">
        <v>809139</v>
      </c>
      <c r="B1233" t="s">
        <v>9</v>
      </c>
      <c r="C1233" s="1">
        <v>42397.581944444442</v>
      </c>
      <c r="D1233" s="5">
        <f>INT(C1233)</f>
        <v>42397</v>
      </c>
      <c r="E1233" s="4">
        <f>C1233-D1233</f>
        <v>0.5819444444423425</v>
      </c>
      <c r="F1233" s="2">
        <v>6.5277777777777773E-3</v>
      </c>
      <c r="G1233">
        <v>809139</v>
      </c>
    </row>
    <row r="1234" spans="1:7" x14ac:dyDescent="0.2">
      <c r="A1234">
        <v>809139</v>
      </c>
      <c r="B1234" t="s">
        <v>16</v>
      </c>
      <c r="C1234" s="1">
        <v>42412.370138888888</v>
      </c>
      <c r="D1234" s="5">
        <f>INT(C1234)</f>
        <v>42412</v>
      </c>
      <c r="E1234" s="4">
        <f>C1234-D1234</f>
        <v>0.37013888888759539</v>
      </c>
      <c r="F1234" s="2">
        <v>2.8935185185185183E-5</v>
      </c>
      <c r="G1234">
        <v>809139</v>
      </c>
    </row>
    <row r="1235" spans="1:7" x14ac:dyDescent="0.2">
      <c r="A1235">
        <v>727203</v>
      </c>
      <c r="B1235" t="s">
        <v>8</v>
      </c>
      <c r="C1235" s="1">
        <v>42387.709722222222</v>
      </c>
      <c r="D1235" s="5">
        <f>INT(C1235)</f>
        <v>42387</v>
      </c>
      <c r="E1235" s="4">
        <f>C1235-D1235</f>
        <v>0.70972222222189885</v>
      </c>
      <c r="F1235" s="2">
        <v>2.4664351851851851E-2</v>
      </c>
      <c r="G1235">
        <v>727203</v>
      </c>
    </row>
    <row r="1236" spans="1:7" x14ac:dyDescent="0.2">
      <c r="A1236">
        <v>831909</v>
      </c>
      <c r="B1236" t="s">
        <v>9</v>
      </c>
      <c r="C1236" s="1">
        <v>42373.01458333333</v>
      </c>
      <c r="D1236" s="5">
        <f>INT(C1236)</f>
        <v>42373</v>
      </c>
      <c r="E1236" s="4">
        <f>C1236-D1236</f>
        <v>1.4583333329937886E-2</v>
      </c>
      <c r="F1236" s="2">
        <v>9.0277777777777784E-4</v>
      </c>
      <c r="G1236">
        <v>831909</v>
      </c>
    </row>
    <row r="1237" spans="1:7" x14ac:dyDescent="0.2">
      <c r="A1237">
        <v>831909</v>
      </c>
      <c r="B1237" t="s">
        <v>9</v>
      </c>
      <c r="C1237" s="1">
        <v>42373.538888888892</v>
      </c>
      <c r="D1237" s="5">
        <f>INT(C1237)</f>
        <v>42373</v>
      </c>
      <c r="E1237" s="4">
        <f>C1237-D1237</f>
        <v>0.53888888889196096</v>
      </c>
      <c r="F1237" s="2">
        <v>1.1458333333333333E-3</v>
      </c>
      <c r="G1237">
        <v>831909</v>
      </c>
    </row>
    <row r="1238" spans="1:7" x14ac:dyDescent="0.2">
      <c r="A1238">
        <v>831909</v>
      </c>
      <c r="B1238" t="s">
        <v>5</v>
      </c>
      <c r="C1238" s="1">
        <v>42391.76666666667</v>
      </c>
      <c r="D1238" s="5">
        <f>INT(C1238)</f>
        <v>42391</v>
      </c>
      <c r="E1238" s="4">
        <f>C1238-D1238</f>
        <v>0.76666666667006211</v>
      </c>
      <c r="F1238" s="2">
        <v>3.8194444444444441E-4</v>
      </c>
      <c r="G1238">
        <v>831909</v>
      </c>
    </row>
    <row r="1239" spans="1:7" x14ac:dyDescent="0.2">
      <c r="A1239">
        <v>831909</v>
      </c>
      <c r="B1239" t="s">
        <v>9</v>
      </c>
      <c r="C1239" s="1">
        <v>42372.611805555556</v>
      </c>
      <c r="D1239" s="5">
        <f>INT(C1239)</f>
        <v>42372</v>
      </c>
      <c r="E1239" s="4">
        <f>C1239-D1239</f>
        <v>0.61180555555620231</v>
      </c>
      <c r="F1239" s="2">
        <v>1.8055555555555557E-3</v>
      </c>
      <c r="G1239">
        <v>831909</v>
      </c>
    </row>
    <row r="1240" spans="1:7" x14ac:dyDescent="0.2">
      <c r="A1240">
        <v>856641</v>
      </c>
      <c r="B1240" t="s">
        <v>20</v>
      </c>
      <c r="C1240" s="1">
        <v>42438.734722222223</v>
      </c>
      <c r="D1240" s="5">
        <f>INT(C1240)</f>
        <v>42438</v>
      </c>
      <c r="E1240" s="4">
        <f>C1240-D1240</f>
        <v>0.73472222222335404</v>
      </c>
      <c r="F1240" s="2">
        <v>3.2407407407407406E-3</v>
      </c>
      <c r="G1240">
        <v>856641</v>
      </c>
    </row>
    <row r="1241" spans="1:7" x14ac:dyDescent="0.2">
      <c r="A1241">
        <v>856641</v>
      </c>
      <c r="B1241" t="s">
        <v>17</v>
      </c>
      <c r="C1241" s="1">
        <v>42439.326388888891</v>
      </c>
      <c r="D1241" s="5">
        <f>INT(C1241)</f>
        <v>42439</v>
      </c>
      <c r="E1241" s="4">
        <f>C1241-D1241</f>
        <v>0.32638888889050577</v>
      </c>
      <c r="F1241" s="2">
        <v>9.1435185185185185E-4</v>
      </c>
      <c r="G1241">
        <v>856641</v>
      </c>
    </row>
    <row r="1242" spans="1:7" x14ac:dyDescent="0.2">
      <c r="A1242">
        <v>856641</v>
      </c>
      <c r="B1242" t="s">
        <v>17</v>
      </c>
      <c r="C1242" s="1">
        <v>42439.424305555556</v>
      </c>
      <c r="D1242" s="5">
        <f>INT(C1242)</f>
        <v>42439</v>
      </c>
      <c r="E1242" s="4">
        <f>C1242-D1242</f>
        <v>0.42430555555620231</v>
      </c>
      <c r="F1242" s="2">
        <v>7.8703703703703705E-4</v>
      </c>
      <c r="G1242">
        <v>856641</v>
      </c>
    </row>
    <row r="1243" spans="1:7" x14ac:dyDescent="0.2">
      <c r="A1243">
        <v>856641</v>
      </c>
      <c r="B1243" t="s">
        <v>9</v>
      </c>
      <c r="C1243" s="1">
        <v>42439.458333333336</v>
      </c>
      <c r="D1243" s="5">
        <f>INT(C1243)</f>
        <v>42439</v>
      </c>
      <c r="E1243" s="4">
        <f>C1243-D1243</f>
        <v>0.45833333333575865</v>
      </c>
      <c r="F1243" s="2">
        <v>1.7708333333333335E-3</v>
      </c>
      <c r="G1243">
        <v>856641</v>
      </c>
    </row>
    <row r="1244" spans="1:7" x14ac:dyDescent="0.2">
      <c r="A1244">
        <v>2091688</v>
      </c>
      <c r="B1244" t="s">
        <v>8</v>
      </c>
      <c r="C1244" s="1">
        <v>42413.679166666669</v>
      </c>
      <c r="D1244" s="5">
        <f>INT(C1244)</f>
        <v>42413</v>
      </c>
      <c r="E1244" s="4">
        <f>C1244-D1244</f>
        <v>0.67916666666860692</v>
      </c>
      <c r="F1244" s="2">
        <v>5.0925925925925921E-4</v>
      </c>
      <c r="G1244">
        <v>2091688</v>
      </c>
    </row>
    <row r="1245" spans="1:7" x14ac:dyDescent="0.2">
      <c r="A1245">
        <v>763446</v>
      </c>
      <c r="B1245" t="s">
        <v>11</v>
      </c>
      <c r="C1245" s="1">
        <v>42409.852083333331</v>
      </c>
      <c r="D1245" s="5">
        <f>INT(C1245)</f>
        <v>42409</v>
      </c>
      <c r="E1245" s="4">
        <f>C1245-D1245</f>
        <v>0.85208333333139308</v>
      </c>
      <c r="F1245" s="2">
        <v>4.6296296296296293E-4</v>
      </c>
      <c r="G1245">
        <v>763446</v>
      </c>
    </row>
    <row r="1246" spans="1:7" x14ac:dyDescent="0.2">
      <c r="A1246">
        <v>2368689</v>
      </c>
      <c r="B1246" t="s">
        <v>16</v>
      </c>
      <c r="C1246" s="1">
        <v>42379.203472222223</v>
      </c>
      <c r="D1246" s="5">
        <f>INT(C1246)</f>
        <v>42379</v>
      </c>
      <c r="E1246" s="4">
        <f>C1246-D1246</f>
        <v>0.20347222222335404</v>
      </c>
      <c r="F1246" s="2">
        <v>5.1504629629629632E-4</v>
      </c>
      <c r="G1246">
        <v>2368689</v>
      </c>
    </row>
    <row r="1247" spans="1:7" x14ac:dyDescent="0.2">
      <c r="A1247">
        <v>2368689</v>
      </c>
      <c r="B1247" t="s">
        <v>8</v>
      </c>
      <c r="C1247" s="1">
        <v>42392.571527777778</v>
      </c>
      <c r="D1247" s="5">
        <f>INT(C1247)</f>
        <v>42392</v>
      </c>
      <c r="E1247" s="4">
        <f>C1247-D1247</f>
        <v>0.57152777777810115</v>
      </c>
      <c r="F1247" s="2">
        <v>2.5462962962962961E-4</v>
      </c>
      <c r="G1247">
        <v>2368689</v>
      </c>
    </row>
    <row r="1248" spans="1:7" x14ac:dyDescent="0.2">
      <c r="A1248">
        <v>2368689</v>
      </c>
      <c r="B1248" t="s">
        <v>11</v>
      </c>
      <c r="C1248" s="1">
        <v>42378.748611111114</v>
      </c>
      <c r="D1248" s="5">
        <f>INT(C1248)</f>
        <v>42378</v>
      </c>
      <c r="E1248" s="4">
        <f>C1248-D1248</f>
        <v>0.74861111111385981</v>
      </c>
      <c r="F1248" s="2">
        <v>7.407407407407407E-4</v>
      </c>
      <c r="G1248">
        <v>2368689</v>
      </c>
    </row>
    <row r="1249" spans="1:7" x14ac:dyDescent="0.2">
      <c r="A1249">
        <v>2368689</v>
      </c>
      <c r="B1249" t="s">
        <v>16</v>
      </c>
      <c r="C1249" s="1">
        <v>42377.830555555556</v>
      </c>
      <c r="D1249" s="5">
        <f>INT(C1249)</f>
        <v>42377</v>
      </c>
      <c r="E1249" s="4">
        <f>C1249-D1249</f>
        <v>0.83055555555620231</v>
      </c>
      <c r="F1249" s="2">
        <v>4.6875000000000004E-4</v>
      </c>
      <c r="G1249">
        <v>2368689</v>
      </c>
    </row>
    <row r="1250" spans="1:7" x14ac:dyDescent="0.2">
      <c r="A1250">
        <v>2368689</v>
      </c>
      <c r="B1250" t="s">
        <v>13</v>
      </c>
      <c r="C1250" s="1">
        <v>42407.90902777778</v>
      </c>
      <c r="D1250" s="5">
        <f>INT(C1250)</f>
        <v>42407</v>
      </c>
      <c r="E1250" s="4">
        <f>C1250-D1250</f>
        <v>0.90902777777955635</v>
      </c>
      <c r="F1250" s="2">
        <v>1.3425925925925925E-3</v>
      </c>
      <c r="G1250">
        <v>2368689</v>
      </c>
    </row>
    <row r="1251" spans="1:7" x14ac:dyDescent="0.2">
      <c r="A1251">
        <v>2368689</v>
      </c>
      <c r="B1251" t="s">
        <v>11</v>
      </c>
      <c r="C1251" s="1">
        <v>42378.679166666669</v>
      </c>
      <c r="D1251" s="5">
        <f>INT(C1251)</f>
        <v>42378</v>
      </c>
      <c r="E1251" s="4">
        <f>C1251-D1251</f>
        <v>0.67916666666860692</v>
      </c>
      <c r="F1251" s="2">
        <v>6.2500000000000001E-4</v>
      </c>
      <c r="G1251">
        <v>2368689</v>
      </c>
    </row>
    <row r="1252" spans="1:7" x14ac:dyDescent="0.2">
      <c r="A1252">
        <v>2368689</v>
      </c>
      <c r="B1252" t="s">
        <v>11</v>
      </c>
      <c r="C1252" s="1">
        <v>42384.663888888892</v>
      </c>
      <c r="D1252" s="5">
        <f>INT(C1252)</f>
        <v>42384</v>
      </c>
      <c r="E1252" s="4">
        <f>C1252-D1252</f>
        <v>0.66388888889196096</v>
      </c>
      <c r="F1252" s="2">
        <v>3.2175925925925926E-3</v>
      </c>
      <c r="G1252">
        <v>2368689</v>
      </c>
    </row>
    <row r="1253" spans="1:7" x14ac:dyDescent="0.2">
      <c r="A1253">
        <v>2368689</v>
      </c>
      <c r="B1253" t="s">
        <v>9</v>
      </c>
      <c r="C1253" s="1">
        <v>42378.703472222223</v>
      </c>
      <c r="D1253" s="5">
        <f>INT(C1253)</f>
        <v>42378</v>
      </c>
      <c r="E1253" s="4">
        <f>C1253-D1253</f>
        <v>0.70347222222335404</v>
      </c>
      <c r="F1253" s="2">
        <v>6.2500000000000001E-4</v>
      </c>
      <c r="G1253">
        <v>2368689</v>
      </c>
    </row>
    <row r="1254" spans="1:7" x14ac:dyDescent="0.2">
      <c r="A1254">
        <v>2368689</v>
      </c>
      <c r="B1254" t="s">
        <v>16</v>
      </c>
      <c r="C1254" s="1">
        <v>42379.896527777775</v>
      </c>
      <c r="D1254" s="5">
        <f>INT(C1254)</f>
        <v>42379</v>
      </c>
      <c r="E1254" s="4">
        <f>C1254-D1254</f>
        <v>0.89652777777519077</v>
      </c>
      <c r="F1254" s="2">
        <v>2.4131944444444444E-3</v>
      </c>
      <c r="G1254">
        <v>2368689</v>
      </c>
    </row>
    <row r="1255" spans="1:7" x14ac:dyDescent="0.2">
      <c r="A1255">
        <v>2368689</v>
      </c>
      <c r="B1255" t="s">
        <v>9</v>
      </c>
      <c r="C1255" s="1">
        <v>42385.580555555556</v>
      </c>
      <c r="D1255" s="5">
        <f>INT(C1255)</f>
        <v>42385</v>
      </c>
      <c r="E1255" s="4">
        <f>C1255-D1255</f>
        <v>0.58055555555620231</v>
      </c>
      <c r="F1255" s="2">
        <v>5.9027777777777778E-4</v>
      </c>
      <c r="G1255">
        <v>2368689</v>
      </c>
    </row>
    <row r="1256" spans="1:7" x14ac:dyDescent="0.2">
      <c r="A1256">
        <v>2368689</v>
      </c>
      <c r="B1256" t="s">
        <v>9</v>
      </c>
      <c r="C1256" s="1">
        <v>42406.487500000003</v>
      </c>
      <c r="D1256" s="5">
        <f>INT(C1256)</f>
        <v>42406</v>
      </c>
      <c r="E1256" s="4">
        <f>C1256-D1256</f>
        <v>0.48750000000291038</v>
      </c>
      <c r="F1256" s="2">
        <v>3.215277777777778E-2</v>
      </c>
      <c r="G1256">
        <v>2368689</v>
      </c>
    </row>
    <row r="1257" spans="1:7" x14ac:dyDescent="0.2">
      <c r="A1257">
        <v>2368689</v>
      </c>
      <c r="B1257" t="s">
        <v>11</v>
      </c>
      <c r="C1257" s="1">
        <v>42406.828472222223</v>
      </c>
      <c r="D1257" s="5">
        <f>INT(C1257)</f>
        <v>42406</v>
      </c>
      <c r="E1257" s="4">
        <f>C1257-D1257</f>
        <v>0.82847222222335404</v>
      </c>
      <c r="F1257" s="2">
        <v>6.5046296296296302E-3</v>
      </c>
      <c r="G1257">
        <v>2368689</v>
      </c>
    </row>
    <row r="1258" spans="1:7" x14ac:dyDescent="0.2">
      <c r="A1258">
        <v>2368689</v>
      </c>
      <c r="B1258" t="s">
        <v>9</v>
      </c>
      <c r="C1258" s="1">
        <v>42409.81527777778</v>
      </c>
      <c r="D1258" s="5">
        <f>INT(C1258)</f>
        <v>42409</v>
      </c>
      <c r="E1258" s="4">
        <f>C1258-D1258</f>
        <v>0.81527777777955635</v>
      </c>
      <c r="F1258" s="2">
        <v>4.5138888888888885E-3</v>
      </c>
      <c r="G1258">
        <v>2368689</v>
      </c>
    </row>
    <row r="1259" spans="1:7" x14ac:dyDescent="0.2">
      <c r="A1259">
        <v>2368689</v>
      </c>
      <c r="B1259" t="s">
        <v>11</v>
      </c>
      <c r="C1259" s="1">
        <v>42412.6875</v>
      </c>
      <c r="D1259" s="5">
        <f>INT(C1259)</f>
        <v>42412</v>
      </c>
      <c r="E1259" s="4">
        <f>C1259-D1259</f>
        <v>0.6875</v>
      </c>
      <c r="F1259" s="2">
        <v>6.018518518518519E-4</v>
      </c>
      <c r="G1259">
        <v>2368689</v>
      </c>
    </row>
    <row r="1260" spans="1:7" x14ac:dyDescent="0.2">
      <c r="A1260">
        <v>820583</v>
      </c>
      <c r="B1260" t="s">
        <v>10</v>
      </c>
      <c r="C1260" s="1">
        <v>42372.386805555558</v>
      </c>
      <c r="D1260" s="5">
        <f>INT(C1260)</f>
        <v>42372</v>
      </c>
      <c r="E1260" s="4">
        <f>C1260-D1260</f>
        <v>0.3868055555576575</v>
      </c>
      <c r="F1260" s="2">
        <v>1.3425925925925924E-2</v>
      </c>
      <c r="G1260">
        <v>820583</v>
      </c>
    </row>
    <row r="1261" spans="1:7" x14ac:dyDescent="0.2">
      <c r="A1261">
        <v>809143</v>
      </c>
      <c r="B1261" t="s">
        <v>8</v>
      </c>
      <c r="C1261" s="1">
        <v>42418.563888888886</v>
      </c>
      <c r="D1261" s="5">
        <f>INT(C1261)</f>
        <v>42418</v>
      </c>
      <c r="E1261" s="4">
        <f>C1261-D1261</f>
        <v>0.56388888888614019</v>
      </c>
      <c r="F1261" s="2">
        <v>1.7361111111111112E-4</v>
      </c>
      <c r="G1261">
        <v>809143</v>
      </c>
    </row>
    <row r="1262" spans="1:7" x14ac:dyDescent="0.2">
      <c r="A1262">
        <v>809143</v>
      </c>
      <c r="B1262" t="s">
        <v>10</v>
      </c>
      <c r="C1262" s="1">
        <v>42418.570833333331</v>
      </c>
      <c r="D1262" s="5">
        <f>INT(C1262)</f>
        <v>42418</v>
      </c>
      <c r="E1262" s="4">
        <f>C1262-D1262</f>
        <v>0.57083333333139308</v>
      </c>
      <c r="F1262" s="2">
        <v>7.7546296296296304E-4</v>
      </c>
      <c r="G1262">
        <v>809143</v>
      </c>
    </row>
    <row r="1263" spans="1:7" x14ac:dyDescent="0.2">
      <c r="A1263">
        <v>904480</v>
      </c>
      <c r="B1263" t="s">
        <v>11</v>
      </c>
      <c r="C1263" s="1">
        <v>42453.597916666666</v>
      </c>
      <c r="D1263" s="5">
        <f>INT(C1263)</f>
        <v>42453</v>
      </c>
      <c r="E1263" s="4">
        <f>C1263-D1263</f>
        <v>0.59791666666569654</v>
      </c>
      <c r="F1263" s="2">
        <v>8.7962962962962962E-4</v>
      </c>
      <c r="G1263">
        <v>904480</v>
      </c>
    </row>
    <row r="1264" spans="1:7" x14ac:dyDescent="0.2">
      <c r="A1264">
        <v>809147</v>
      </c>
      <c r="B1264" t="s">
        <v>17</v>
      </c>
      <c r="C1264" s="1">
        <v>42424.706944444442</v>
      </c>
      <c r="D1264" s="5">
        <f>INT(C1264)</f>
        <v>42424</v>
      </c>
      <c r="E1264" s="4">
        <f>C1264-D1264</f>
        <v>0.7069444444423425</v>
      </c>
      <c r="F1264" s="2">
        <v>1.1226851851851851E-3</v>
      </c>
      <c r="G1264">
        <v>809147</v>
      </c>
    </row>
    <row r="1265" spans="1:7" x14ac:dyDescent="0.2">
      <c r="A1265">
        <v>809147</v>
      </c>
      <c r="B1265" t="s">
        <v>9</v>
      </c>
      <c r="C1265" s="1">
        <v>42378.870138888888</v>
      </c>
      <c r="D1265" s="5">
        <f>INT(C1265)</f>
        <v>42378</v>
      </c>
      <c r="E1265" s="4">
        <f>C1265-D1265</f>
        <v>0.87013888888759539</v>
      </c>
      <c r="F1265" s="2">
        <v>1.3888888888888889E-4</v>
      </c>
      <c r="G1265">
        <v>809147</v>
      </c>
    </row>
    <row r="1266" spans="1:7" x14ac:dyDescent="0.2">
      <c r="A1266">
        <v>809147</v>
      </c>
      <c r="B1266" t="s">
        <v>17</v>
      </c>
      <c r="C1266" s="1">
        <v>42412.275000000001</v>
      </c>
      <c r="D1266" s="5">
        <f>INT(C1266)</f>
        <v>42412</v>
      </c>
      <c r="E1266" s="4">
        <f>C1266-D1266</f>
        <v>0.27500000000145519</v>
      </c>
      <c r="F1266" s="2">
        <v>0</v>
      </c>
      <c r="G1266">
        <v>809147</v>
      </c>
    </row>
    <row r="1267" spans="1:7" x14ac:dyDescent="0.2">
      <c r="A1267">
        <v>850897</v>
      </c>
      <c r="B1267" t="s">
        <v>13</v>
      </c>
      <c r="C1267" s="1">
        <v>42371.625</v>
      </c>
      <c r="D1267" s="5">
        <f>INT(C1267)</f>
        <v>42371</v>
      </c>
      <c r="E1267" s="4">
        <f>C1267-D1267</f>
        <v>0.625</v>
      </c>
      <c r="F1267" s="2">
        <v>4.1666666666666669E-4</v>
      </c>
      <c r="G1267">
        <v>850897</v>
      </c>
    </row>
    <row r="1268" spans="1:7" x14ac:dyDescent="0.2">
      <c r="A1268">
        <v>850897</v>
      </c>
      <c r="B1268" t="s">
        <v>5</v>
      </c>
      <c r="C1268" s="1">
        <v>42373.51458333333</v>
      </c>
      <c r="D1268" s="5">
        <f>INT(C1268)</f>
        <v>42373</v>
      </c>
      <c r="E1268" s="4">
        <f>C1268-D1268</f>
        <v>0.51458333332993789</v>
      </c>
      <c r="F1268" s="2">
        <v>1.2673611111111111E-2</v>
      </c>
      <c r="G1268">
        <v>850897</v>
      </c>
    </row>
    <row r="1269" spans="1:7" x14ac:dyDescent="0.2">
      <c r="A1269">
        <v>901312</v>
      </c>
      <c r="B1269" t="s">
        <v>9</v>
      </c>
      <c r="C1269" s="1">
        <v>42454.888194444444</v>
      </c>
      <c r="D1269" s="5">
        <f>INT(C1269)</f>
        <v>42454</v>
      </c>
      <c r="E1269" s="4">
        <f>C1269-D1269</f>
        <v>0.88819444444379769</v>
      </c>
      <c r="F1269" s="2">
        <v>1.8402777777777777E-3</v>
      </c>
      <c r="G1269">
        <v>901312</v>
      </c>
    </row>
    <row r="1270" spans="1:7" x14ac:dyDescent="0.2">
      <c r="A1270">
        <v>788844</v>
      </c>
      <c r="B1270" t="s">
        <v>5</v>
      </c>
      <c r="C1270" s="1">
        <v>42411.913194444445</v>
      </c>
      <c r="D1270" s="5">
        <f>INT(C1270)</f>
        <v>42411</v>
      </c>
      <c r="E1270" s="4">
        <f>C1270-D1270</f>
        <v>0.91319444444525288</v>
      </c>
      <c r="F1270" s="2">
        <v>3.7222222222222226E-2</v>
      </c>
      <c r="G1270">
        <v>788844</v>
      </c>
    </row>
    <row r="1271" spans="1:7" x14ac:dyDescent="0.2">
      <c r="A1271">
        <v>788844</v>
      </c>
      <c r="B1271" t="s">
        <v>9</v>
      </c>
      <c r="C1271" s="1">
        <v>42417.706250000003</v>
      </c>
      <c r="D1271" s="5">
        <f>INT(C1271)</f>
        <v>42417</v>
      </c>
      <c r="E1271" s="4">
        <f>C1271-D1271</f>
        <v>0.70625000000291038</v>
      </c>
      <c r="F1271" s="2">
        <v>1.3194444444444445E-3</v>
      </c>
      <c r="G1271">
        <v>788844</v>
      </c>
    </row>
    <row r="1272" spans="1:7" x14ac:dyDescent="0.2">
      <c r="A1272">
        <v>788844</v>
      </c>
      <c r="B1272" t="s">
        <v>19</v>
      </c>
      <c r="C1272" s="1">
        <v>42412.768750000003</v>
      </c>
      <c r="D1272" s="5">
        <f>INT(C1272)</f>
        <v>42412</v>
      </c>
      <c r="E1272" s="4">
        <f>C1272-D1272</f>
        <v>0.76875000000291038</v>
      </c>
      <c r="F1272" s="2">
        <v>4.8611111111111104E-4</v>
      </c>
      <c r="G1272">
        <v>788844</v>
      </c>
    </row>
    <row r="1273" spans="1:7" x14ac:dyDescent="0.2">
      <c r="A1273">
        <v>788844</v>
      </c>
      <c r="B1273" t="s">
        <v>9</v>
      </c>
      <c r="C1273" s="1">
        <v>42411.959722222222</v>
      </c>
      <c r="D1273" s="5">
        <f>INT(C1273)</f>
        <v>42411</v>
      </c>
      <c r="E1273" s="4">
        <f>C1273-D1273</f>
        <v>0.95972222222189885</v>
      </c>
      <c r="F1273" s="2">
        <v>4.5833333333333334E-3</v>
      </c>
      <c r="G1273">
        <v>788844</v>
      </c>
    </row>
    <row r="1274" spans="1:7" x14ac:dyDescent="0.2">
      <c r="A1274">
        <v>831913</v>
      </c>
      <c r="B1274" t="s">
        <v>6</v>
      </c>
      <c r="C1274" s="1">
        <v>42435.415277777778</v>
      </c>
      <c r="D1274" s="5">
        <f>INT(C1274)</f>
        <v>42435</v>
      </c>
      <c r="E1274" s="4">
        <f>C1274-D1274</f>
        <v>0.41527777777810115</v>
      </c>
      <c r="F1274" s="2">
        <v>4.5833333333333334E-3</v>
      </c>
      <c r="G1274">
        <v>831913</v>
      </c>
    </row>
    <row r="1275" spans="1:7" x14ac:dyDescent="0.2">
      <c r="A1275">
        <v>764531</v>
      </c>
      <c r="B1275" t="s">
        <v>11</v>
      </c>
      <c r="C1275" s="1">
        <v>42388.805555555555</v>
      </c>
      <c r="D1275" s="5">
        <f>INT(C1275)</f>
        <v>42388</v>
      </c>
      <c r="E1275" s="4">
        <f>C1275-D1275</f>
        <v>0.80555555555474712</v>
      </c>
      <c r="F1275" s="2">
        <v>5.7870370370370378E-4</v>
      </c>
      <c r="G1275">
        <v>764531</v>
      </c>
    </row>
    <row r="1276" spans="1:7" x14ac:dyDescent="0.2">
      <c r="A1276">
        <v>764531</v>
      </c>
      <c r="B1276" t="s">
        <v>13</v>
      </c>
      <c r="C1276" s="1">
        <v>42388.276388888888</v>
      </c>
      <c r="D1276" s="5">
        <f>INT(C1276)</f>
        <v>42388</v>
      </c>
      <c r="E1276" s="4">
        <f>C1276-D1276</f>
        <v>0.27638888888759539</v>
      </c>
      <c r="F1276" s="2">
        <v>1.3032407407407407E-2</v>
      </c>
      <c r="G1276">
        <v>764531</v>
      </c>
    </row>
    <row r="1277" spans="1:7" x14ac:dyDescent="0.2">
      <c r="A1277">
        <v>919359</v>
      </c>
      <c r="B1277" t="s">
        <v>6</v>
      </c>
      <c r="C1277" s="1">
        <v>42458.396527777775</v>
      </c>
      <c r="D1277" s="5">
        <f>INT(C1277)</f>
        <v>42458</v>
      </c>
      <c r="E1277" s="4">
        <f>C1277-D1277</f>
        <v>0.39652777777519077</v>
      </c>
      <c r="F1277" s="2">
        <v>1.3842592592592594E-2</v>
      </c>
      <c r="G1277">
        <v>919359</v>
      </c>
    </row>
    <row r="1278" spans="1:7" x14ac:dyDescent="0.2">
      <c r="A1278">
        <v>850900</v>
      </c>
      <c r="B1278" t="s">
        <v>18</v>
      </c>
      <c r="C1278" s="1">
        <v>42434.529861111114</v>
      </c>
      <c r="D1278" s="5">
        <f>INT(C1278)</f>
        <v>42434</v>
      </c>
      <c r="E1278" s="4">
        <f>C1278-D1278</f>
        <v>0.52986111111385981</v>
      </c>
      <c r="F1278" s="2">
        <v>1.0763888888888889E-3</v>
      </c>
      <c r="G1278">
        <v>850900</v>
      </c>
    </row>
    <row r="1279" spans="1:7" x14ac:dyDescent="0.2">
      <c r="A1279">
        <v>850900</v>
      </c>
      <c r="B1279" t="s">
        <v>13</v>
      </c>
      <c r="C1279" s="1">
        <v>42434.604861111111</v>
      </c>
      <c r="D1279" s="5">
        <f>INT(C1279)</f>
        <v>42434</v>
      </c>
      <c r="E1279" s="4">
        <f>C1279-D1279</f>
        <v>0.60486111111094942</v>
      </c>
      <c r="F1279" s="2">
        <v>5.0925925925925921E-4</v>
      </c>
      <c r="G1279">
        <v>850900</v>
      </c>
    </row>
    <row r="1280" spans="1:7" x14ac:dyDescent="0.2">
      <c r="A1280">
        <v>904484</v>
      </c>
      <c r="B1280" t="s">
        <v>13</v>
      </c>
      <c r="C1280" s="1">
        <v>42454.729166666664</v>
      </c>
      <c r="D1280" s="5">
        <f>INT(C1280)</f>
        <v>42454</v>
      </c>
      <c r="E1280" s="4">
        <f>C1280-D1280</f>
        <v>0.72916666666424135</v>
      </c>
      <c r="F1280" s="2">
        <v>7.1759259259259259E-3</v>
      </c>
      <c r="G1280">
        <v>904484</v>
      </c>
    </row>
    <row r="1281" spans="1:7" x14ac:dyDescent="0.2">
      <c r="A1281">
        <v>904484</v>
      </c>
      <c r="B1281" t="s">
        <v>6</v>
      </c>
      <c r="C1281" s="1">
        <v>42455.836111111108</v>
      </c>
      <c r="D1281" s="5">
        <f>INT(C1281)</f>
        <v>42455</v>
      </c>
      <c r="E1281" s="4">
        <f>C1281-D1281</f>
        <v>0.83611111110803904</v>
      </c>
      <c r="F1281" s="2">
        <v>1.273148148148148E-3</v>
      </c>
      <c r="G1281">
        <v>904484</v>
      </c>
    </row>
    <row r="1282" spans="1:7" x14ac:dyDescent="0.2">
      <c r="A1282">
        <v>2414971</v>
      </c>
      <c r="B1282" t="s">
        <v>8</v>
      </c>
      <c r="C1282" s="1">
        <v>42396.963194444441</v>
      </c>
      <c r="D1282" s="5">
        <f>INT(C1282)</f>
        <v>42396</v>
      </c>
      <c r="E1282" s="4">
        <f>C1282-D1282</f>
        <v>0.96319444444088731</v>
      </c>
      <c r="F1282" s="2">
        <v>2.6620370370370372E-4</v>
      </c>
      <c r="G1282">
        <v>2414971</v>
      </c>
    </row>
    <row r="1283" spans="1:7" x14ac:dyDescent="0.2">
      <c r="A1283">
        <v>2414971</v>
      </c>
      <c r="B1283" t="s">
        <v>8</v>
      </c>
      <c r="C1283" s="1">
        <v>42396.452777777777</v>
      </c>
      <c r="D1283" s="5">
        <f>INT(C1283)</f>
        <v>42396</v>
      </c>
      <c r="E1283" s="4">
        <f>C1283-D1283</f>
        <v>0.45277777777664596</v>
      </c>
      <c r="F1283" s="2">
        <v>1.1574074074074073E-4</v>
      </c>
      <c r="G1283">
        <v>2414971</v>
      </c>
    </row>
    <row r="1284" spans="1:7" x14ac:dyDescent="0.2">
      <c r="A1284">
        <v>2414971</v>
      </c>
      <c r="B1284" t="s">
        <v>11</v>
      </c>
      <c r="C1284" s="1">
        <v>42394.370833333334</v>
      </c>
      <c r="D1284" s="5">
        <f>INT(C1284)</f>
        <v>42394</v>
      </c>
      <c r="E1284" s="4">
        <f>C1284-D1284</f>
        <v>0.37083333333430346</v>
      </c>
      <c r="F1284" s="2">
        <v>7.175925925925927E-4</v>
      </c>
      <c r="G1284">
        <v>2414971</v>
      </c>
    </row>
    <row r="1285" spans="1:7" x14ac:dyDescent="0.2">
      <c r="A1285">
        <v>2414971</v>
      </c>
      <c r="B1285" t="s">
        <v>5</v>
      </c>
      <c r="C1285" s="1">
        <v>42394.448611111111</v>
      </c>
      <c r="D1285" s="5">
        <f>INT(C1285)</f>
        <v>42394</v>
      </c>
      <c r="E1285" s="4">
        <f>C1285-D1285</f>
        <v>0.44861111111094942</v>
      </c>
      <c r="F1285" s="2">
        <v>3.4722222222222218E-4</v>
      </c>
      <c r="G1285">
        <v>2414971</v>
      </c>
    </row>
    <row r="1286" spans="1:7" x14ac:dyDescent="0.2">
      <c r="A1286">
        <v>2414971</v>
      </c>
      <c r="B1286" t="s">
        <v>13</v>
      </c>
      <c r="C1286" s="1">
        <v>42395.307638888888</v>
      </c>
      <c r="D1286" s="5">
        <f>INT(C1286)</f>
        <v>42395</v>
      </c>
      <c r="E1286" s="4">
        <f>C1286-D1286</f>
        <v>0.30763888888759539</v>
      </c>
      <c r="F1286" s="2">
        <v>2.5462962962962961E-4</v>
      </c>
      <c r="G1286">
        <v>2414971</v>
      </c>
    </row>
    <row r="1287" spans="1:7" x14ac:dyDescent="0.2">
      <c r="A1287">
        <v>2414971</v>
      </c>
      <c r="B1287" t="s">
        <v>20</v>
      </c>
      <c r="C1287" s="1">
        <v>42393.238194444442</v>
      </c>
      <c r="D1287" s="5">
        <f>INT(C1287)</f>
        <v>42393</v>
      </c>
      <c r="E1287" s="4">
        <f>C1287-D1287</f>
        <v>0.2381944444423425</v>
      </c>
      <c r="F1287" s="2">
        <v>2.1412037037037038E-3</v>
      </c>
      <c r="G1287">
        <v>2414971</v>
      </c>
    </row>
    <row r="1288" spans="1:7" x14ac:dyDescent="0.2">
      <c r="A1288">
        <v>2414971</v>
      </c>
      <c r="B1288" t="s">
        <v>12</v>
      </c>
      <c r="C1288" s="1">
        <v>42395.643055555556</v>
      </c>
      <c r="D1288" s="5">
        <f>INT(C1288)</f>
        <v>42395</v>
      </c>
      <c r="E1288" s="4">
        <f>C1288-D1288</f>
        <v>0.64305555555620231</v>
      </c>
      <c r="F1288" s="2">
        <v>3.4722222222222224E-4</v>
      </c>
      <c r="G1288">
        <v>2414971</v>
      </c>
    </row>
    <row r="1289" spans="1:7" x14ac:dyDescent="0.2">
      <c r="A1289">
        <v>2414971</v>
      </c>
      <c r="B1289" t="s">
        <v>13</v>
      </c>
      <c r="C1289" s="1">
        <v>42392.569444444445</v>
      </c>
      <c r="D1289" s="5">
        <f>INT(C1289)</f>
        <v>42392</v>
      </c>
      <c r="E1289" s="4">
        <f>C1289-D1289</f>
        <v>0.56944444444525288</v>
      </c>
      <c r="F1289" s="2">
        <v>3.4722222222222224E-4</v>
      </c>
      <c r="G1289">
        <v>2414971</v>
      </c>
    </row>
    <row r="1290" spans="1:7" x14ac:dyDescent="0.2">
      <c r="A1290">
        <v>2414971</v>
      </c>
      <c r="B1290" t="s">
        <v>11</v>
      </c>
      <c r="C1290" s="1">
        <v>42391.955555555556</v>
      </c>
      <c r="D1290" s="5">
        <f>INT(C1290)</f>
        <v>42391</v>
      </c>
      <c r="E1290" s="4">
        <f>C1290-D1290</f>
        <v>0.95555555555620231</v>
      </c>
      <c r="F1290" s="2">
        <v>0</v>
      </c>
      <c r="G1290">
        <v>2414971</v>
      </c>
    </row>
    <row r="1291" spans="1:7" x14ac:dyDescent="0.2">
      <c r="A1291">
        <v>2414971</v>
      </c>
      <c r="B1291" t="s">
        <v>16</v>
      </c>
      <c r="C1291" s="1">
        <v>42391.57708333333</v>
      </c>
      <c r="D1291" s="5">
        <f>INT(C1291)</f>
        <v>42391</v>
      </c>
      <c r="E1291" s="4">
        <f>C1291-D1291</f>
        <v>0.57708333332993789</v>
      </c>
      <c r="F1291" s="2">
        <v>8.1018518518518516E-5</v>
      </c>
      <c r="G1291">
        <v>2414971</v>
      </c>
    </row>
    <row r="1292" spans="1:7" x14ac:dyDescent="0.2">
      <c r="A1292">
        <v>2414971</v>
      </c>
      <c r="B1292" t="s">
        <v>5</v>
      </c>
      <c r="C1292" s="1">
        <v>42399.618055555555</v>
      </c>
      <c r="D1292" s="5">
        <f>INT(C1292)</f>
        <v>42399</v>
      </c>
      <c r="E1292" s="4">
        <f>C1292-D1292</f>
        <v>0.61805555555474712</v>
      </c>
      <c r="F1292" s="2">
        <v>3.8194444444444441E-4</v>
      </c>
      <c r="G1292">
        <v>2414971</v>
      </c>
    </row>
    <row r="1293" spans="1:7" x14ac:dyDescent="0.2">
      <c r="A1293">
        <v>2414971</v>
      </c>
      <c r="B1293" t="s">
        <v>11</v>
      </c>
      <c r="C1293" s="1">
        <v>42395.538888888892</v>
      </c>
      <c r="D1293" s="5">
        <f>INT(C1293)</f>
        <v>42395</v>
      </c>
      <c r="E1293" s="4">
        <f>C1293-D1293</f>
        <v>0.53888888889196096</v>
      </c>
      <c r="F1293" s="2">
        <v>2.3148148148148146E-4</v>
      </c>
      <c r="G1293">
        <v>2414971</v>
      </c>
    </row>
    <row r="1294" spans="1:7" x14ac:dyDescent="0.2">
      <c r="A1294">
        <v>2414971</v>
      </c>
      <c r="B1294" t="s">
        <v>12</v>
      </c>
      <c r="C1294" s="1">
        <v>42401.745833333334</v>
      </c>
      <c r="D1294" s="5">
        <f>INT(C1294)</f>
        <v>42401</v>
      </c>
      <c r="E1294" s="4">
        <f>C1294-D1294</f>
        <v>0.74583333333430346</v>
      </c>
      <c r="F1294" s="2">
        <v>3.2407407407407406E-4</v>
      </c>
      <c r="G1294">
        <v>2414971</v>
      </c>
    </row>
    <row r="1295" spans="1:7" x14ac:dyDescent="0.2">
      <c r="A1295">
        <v>2414971</v>
      </c>
      <c r="B1295" t="s">
        <v>10</v>
      </c>
      <c r="C1295" s="1">
        <v>42403.51666666667</v>
      </c>
      <c r="D1295" s="5">
        <f>INT(C1295)</f>
        <v>42403</v>
      </c>
      <c r="E1295" s="4">
        <f>C1295-D1295</f>
        <v>0.51666666667006211</v>
      </c>
      <c r="F1295" s="2">
        <v>9.2592592592592588E-5</v>
      </c>
      <c r="G1295">
        <v>2414971</v>
      </c>
    </row>
    <row r="1296" spans="1:7" x14ac:dyDescent="0.2">
      <c r="A1296">
        <v>2414971</v>
      </c>
      <c r="B1296" t="s">
        <v>16</v>
      </c>
      <c r="C1296" s="1">
        <v>42403.76666666667</v>
      </c>
      <c r="D1296" s="5">
        <f>INT(C1296)</f>
        <v>42403</v>
      </c>
      <c r="E1296" s="4">
        <f>C1296-D1296</f>
        <v>0.76666666667006211</v>
      </c>
      <c r="F1296" s="2">
        <v>8.1018518518518516E-5</v>
      </c>
      <c r="G1296">
        <v>2414971</v>
      </c>
    </row>
    <row r="1297" spans="1:7" x14ac:dyDescent="0.2">
      <c r="A1297">
        <v>82389</v>
      </c>
      <c r="B1297" t="s">
        <v>20</v>
      </c>
      <c r="C1297" s="1">
        <v>42377.481249999997</v>
      </c>
      <c r="D1297" s="5">
        <f>INT(C1297)</f>
        <v>42377</v>
      </c>
      <c r="E1297" s="4">
        <f>C1297-D1297</f>
        <v>0.48124999999708962</v>
      </c>
      <c r="F1297" s="2">
        <v>6.5972222222222213E-3</v>
      </c>
      <c r="G1297">
        <v>82389</v>
      </c>
    </row>
    <row r="1298" spans="1:7" x14ac:dyDescent="0.2">
      <c r="A1298">
        <v>830954</v>
      </c>
      <c r="B1298" t="s">
        <v>12</v>
      </c>
      <c r="C1298" s="1">
        <v>42433.154861111114</v>
      </c>
      <c r="D1298" s="5">
        <f>INT(C1298)</f>
        <v>42433</v>
      </c>
      <c r="E1298" s="4">
        <f>C1298-D1298</f>
        <v>0.15486111111385981</v>
      </c>
      <c r="F1298" s="2">
        <v>1.1597222222222222E-2</v>
      </c>
      <c r="G1298">
        <v>830954</v>
      </c>
    </row>
    <row r="1299" spans="1:7" x14ac:dyDescent="0.2">
      <c r="A1299">
        <v>791470</v>
      </c>
      <c r="B1299" t="s">
        <v>13</v>
      </c>
      <c r="C1299" s="1">
        <v>42414.631249999999</v>
      </c>
      <c r="D1299" s="5">
        <f>INT(C1299)</f>
        <v>42414</v>
      </c>
      <c r="E1299" s="4">
        <f>C1299-D1299</f>
        <v>0.63124999999854481</v>
      </c>
      <c r="F1299" s="2">
        <v>9.2592592592592585E-4</v>
      </c>
      <c r="G1299">
        <v>791470</v>
      </c>
    </row>
    <row r="1300" spans="1:7" x14ac:dyDescent="0.2">
      <c r="A1300">
        <v>838360</v>
      </c>
      <c r="B1300" t="s">
        <v>11</v>
      </c>
      <c r="C1300" s="1">
        <v>42430.8</v>
      </c>
      <c r="D1300" s="5">
        <f>INT(C1300)</f>
        <v>42430</v>
      </c>
      <c r="E1300" s="4">
        <f>C1300-D1300</f>
        <v>0.80000000000291038</v>
      </c>
      <c r="F1300" s="2">
        <v>0</v>
      </c>
      <c r="G1300">
        <v>838054</v>
      </c>
    </row>
    <row r="1301" spans="1:7" x14ac:dyDescent="0.2">
      <c r="A1301">
        <v>809148</v>
      </c>
      <c r="B1301" t="s">
        <v>6</v>
      </c>
      <c r="C1301" s="1">
        <v>42442.553472222222</v>
      </c>
      <c r="D1301" s="5">
        <f>INT(C1301)</f>
        <v>42442</v>
      </c>
      <c r="E1301" s="4">
        <f>C1301-D1301</f>
        <v>0.55347222222189885</v>
      </c>
      <c r="F1301" s="2">
        <v>6.9212962962962969E-3</v>
      </c>
      <c r="G1301">
        <v>809148</v>
      </c>
    </row>
    <row r="1302" spans="1:7" x14ac:dyDescent="0.2">
      <c r="A1302">
        <v>809148</v>
      </c>
      <c r="B1302" t="s">
        <v>5</v>
      </c>
      <c r="C1302" s="1">
        <v>42420.944444444445</v>
      </c>
      <c r="D1302" s="5">
        <f>INT(C1302)</f>
        <v>42420</v>
      </c>
      <c r="E1302" s="4">
        <f>C1302-D1302</f>
        <v>0.94444444444525288</v>
      </c>
      <c r="F1302" s="2">
        <v>3.2986111111111115E-3</v>
      </c>
      <c r="G1302">
        <v>809148</v>
      </c>
    </row>
    <row r="1303" spans="1:7" x14ac:dyDescent="0.2">
      <c r="A1303">
        <v>809148</v>
      </c>
      <c r="B1303" t="s">
        <v>6</v>
      </c>
      <c r="C1303" s="1">
        <v>42427.444444444445</v>
      </c>
      <c r="D1303" s="5">
        <f>INT(C1303)</f>
        <v>42427</v>
      </c>
      <c r="E1303" s="4">
        <f>C1303-D1303</f>
        <v>0.44444444444525288</v>
      </c>
      <c r="F1303" s="2">
        <v>3.0115740740740738E-2</v>
      </c>
      <c r="G1303">
        <v>809148</v>
      </c>
    </row>
    <row r="1304" spans="1:7" x14ac:dyDescent="0.2">
      <c r="A1304">
        <v>930206</v>
      </c>
      <c r="B1304" t="s">
        <v>6</v>
      </c>
      <c r="C1304" s="1">
        <v>42459.363194444442</v>
      </c>
      <c r="D1304" s="5">
        <f>INT(C1304)</f>
        <v>42459</v>
      </c>
      <c r="E1304" s="4">
        <f>C1304-D1304</f>
        <v>0.3631944444423425</v>
      </c>
      <c r="F1304" s="2">
        <v>9.6064814814814815E-3</v>
      </c>
      <c r="G1304">
        <v>930206</v>
      </c>
    </row>
    <row r="1305" spans="1:7" x14ac:dyDescent="0.2">
      <c r="A1305">
        <v>850903</v>
      </c>
      <c r="B1305" t="s">
        <v>18</v>
      </c>
      <c r="C1305" s="1">
        <v>42437.909722222219</v>
      </c>
      <c r="D1305" s="5">
        <f>INT(C1305)</f>
        <v>42437</v>
      </c>
      <c r="E1305" s="4">
        <f>C1305-D1305</f>
        <v>0.90972222221898846</v>
      </c>
      <c r="F1305" s="2">
        <v>1.1342592592592591E-3</v>
      </c>
      <c r="G1305">
        <v>850903</v>
      </c>
    </row>
    <row r="1306" spans="1:7" x14ac:dyDescent="0.2">
      <c r="A1306">
        <v>601176</v>
      </c>
      <c r="B1306" t="s">
        <v>8</v>
      </c>
      <c r="C1306" s="1">
        <v>42371.726388888892</v>
      </c>
      <c r="D1306" s="5">
        <f>INT(C1306)</f>
        <v>42371</v>
      </c>
      <c r="E1306" s="4">
        <f>C1306-D1306</f>
        <v>0.72638888889196096</v>
      </c>
      <c r="F1306" s="2">
        <v>1.5046296296296297E-4</v>
      </c>
      <c r="G1306">
        <v>601176</v>
      </c>
    </row>
    <row r="1307" spans="1:7" x14ac:dyDescent="0.2">
      <c r="A1307">
        <v>802478</v>
      </c>
      <c r="B1307" t="s">
        <v>12</v>
      </c>
      <c r="C1307" s="1">
        <v>42452.525694444441</v>
      </c>
      <c r="D1307" s="5">
        <f>INT(C1307)</f>
        <v>42452</v>
      </c>
      <c r="E1307" s="4">
        <f>C1307-D1307</f>
        <v>0.52569444444088731</v>
      </c>
      <c r="F1307" s="2">
        <v>2.7777777777777779E-3</v>
      </c>
      <c r="G1307">
        <v>802478</v>
      </c>
    </row>
    <row r="1308" spans="1:7" x14ac:dyDescent="0.2">
      <c r="A1308">
        <v>1108443</v>
      </c>
      <c r="B1308" t="s">
        <v>8</v>
      </c>
      <c r="C1308" s="1">
        <v>42439.807638888888</v>
      </c>
      <c r="D1308" s="5">
        <f>INT(C1308)</f>
        <v>42439</v>
      </c>
      <c r="E1308" s="4">
        <f>C1308-D1308</f>
        <v>0.80763888888759539</v>
      </c>
      <c r="F1308" s="2">
        <v>8.1018518518518516E-5</v>
      </c>
      <c r="G1308">
        <v>1108443</v>
      </c>
    </row>
    <row r="1309" spans="1:7" x14ac:dyDescent="0.2">
      <c r="A1309">
        <v>802478</v>
      </c>
      <c r="B1309" t="s">
        <v>7</v>
      </c>
      <c r="C1309" s="1">
        <v>42450.486805555556</v>
      </c>
      <c r="D1309" s="5">
        <f>INT(C1309)</f>
        <v>42450</v>
      </c>
      <c r="E1309" s="4">
        <f>C1309-D1309</f>
        <v>0.48680555555620231</v>
      </c>
      <c r="F1309" s="2">
        <v>4.6296296296296293E-4</v>
      </c>
      <c r="G1309">
        <v>802478</v>
      </c>
    </row>
    <row r="1310" spans="1:7" x14ac:dyDescent="0.2">
      <c r="A1310">
        <v>939819</v>
      </c>
      <c r="B1310" t="s">
        <v>6</v>
      </c>
      <c r="C1310" s="1">
        <v>42460.520138888889</v>
      </c>
      <c r="D1310" s="5">
        <f>INT(C1310)</f>
        <v>42460</v>
      </c>
      <c r="E1310" s="4">
        <f>C1310-D1310</f>
        <v>0.52013888888905058</v>
      </c>
      <c r="F1310" s="2">
        <v>2.7777777777777778E-4</v>
      </c>
      <c r="G1310">
        <v>939819</v>
      </c>
    </row>
    <row r="1311" spans="1:7" x14ac:dyDescent="0.2">
      <c r="A1311">
        <v>939819</v>
      </c>
      <c r="B1311" t="s">
        <v>6</v>
      </c>
      <c r="C1311" s="1">
        <v>42458.462500000001</v>
      </c>
      <c r="D1311" s="5">
        <f>INT(C1311)</f>
        <v>42458</v>
      </c>
      <c r="E1311" s="4">
        <f>C1311-D1311</f>
        <v>0.46250000000145519</v>
      </c>
      <c r="F1311" s="2">
        <v>1.0671296296296297E-2</v>
      </c>
      <c r="G1311">
        <v>939819</v>
      </c>
    </row>
    <row r="1312" spans="1:7" x14ac:dyDescent="0.2">
      <c r="A1312">
        <v>809151</v>
      </c>
      <c r="B1312" t="s">
        <v>6</v>
      </c>
      <c r="C1312" s="1">
        <v>42419.634027777778</v>
      </c>
      <c r="D1312" s="5">
        <f>INT(C1312)</f>
        <v>42419</v>
      </c>
      <c r="E1312" s="4">
        <f>C1312-D1312</f>
        <v>0.63402777777810115</v>
      </c>
      <c r="F1312" s="2">
        <v>2.5231481481481481E-3</v>
      </c>
      <c r="G1312">
        <v>809151</v>
      </c>
    </row>
    <row r="1313" spans="1:7" x14ac:dyDescent="0.2">
      <c r="A1313">
        <v>809151</v>
      </c>
      <c r="B1313" t="s">
        <v>18</v>
      </c>
      <c r="C1313" s="1">
        <v>42418.361805555556</v>
      </c>
      <c r="D1313" s="5">
        <f>INT(C1313)</f>
        <v>42418</v>
      </c>
      <c r="E1313" s="4">
        <f>C1313-D1313</f>
        <v>0.36180555555620231</v>
      </c>
      <c r="F1313" s="2">
        <v>9.2592592592592588E-5</v>
      </c>
      <c r="G1313">
        <v>809151</v>
      </c>
    </row>
    <row r="1314" spans="1:7" x14ac:dyDescent="0.2">
      <c r="A1314">
        <v>809152</v>
      </c>
      <c r="B1314" t="s">
        <v>10</v>
      </c>
      <c r="C1314" s="1">
        <v>42442.614583333336</v>
      </c>
      <c r="D1314" s="5">
        <f>INT(C1314)</f>
        <v>42442</v>
      </c>
      <c r="E1314" s="4">
        <f>C1314-D1314</f>
        <v>0.61458333333575865</v>
      </c>
      <c r="F1314" s="2">
        <v>6.8634259259259256E-3</v>
      </c>
      <c r="G1314">
        <v>809152</v>
      </c>
    </row>
    <row r="1315" spans="1:7" x14ac:dyDescent="0.2">
      <c r="A1315">
        <v>809152</v>
      </c>
      <c r="B1315" t="s">
        <v>9</v>
      </c>
      <c r="C1315" s="1">
        <v>42448.236111111109</v>
      </c>
      <c r="D1315" s="5">
        <f>INT(C1315)</f>
        <v>42448</v>
      </c>
      <c r="E1315" s="4">
        <f>C1315-D1315</f>
        <v>0.23611111110949423</v>
      </c>
      <c r="F1315" s="2">
        <v>5.2083333333333333E-4</v>
      </c>
      <c r="G1315">
        <v>809152</v>
      </c>
    </row>
    <row r="1316" spans="1:7" x14ac:dyDescent="0.2">
      <c r="A1316">
        <v>809152</v>
      </c>
      <c r="B1316" t="s">
        <v>9</v>
      </c>
      <c r="C1316" s="1">
        <v>42444.415277777778</v>
      </c>
      <c r="D1316" s="5">
        <f>INT(C1316)</f>
        <v>42444</v>
      </c>
      <c r="E1316" s="4">
        <f>C1316-D1316</f>
        <v>0.41527777777810115</v>
      </c>
      <c r="F1316" s="2">
        <v>1.0416666666666666E-4</v>
      </c>
      <c r="G1316">
        <v>809152</v>
      </c>
    </row>
    <row r="1317" spans="1:7" x14ac:dyDescent="0.2">
      <c r="A1317">
        <v>809152</v>
      </c>
      <c r="B1317" t="s">
        <v>9</v>
      </c>
      <c r="C1317" s="1">
        <v>42456.546527777777</v>
      </c>
      <c r="D1317" s="5">
        <f>INT(C1317)</f>
        <v>42456</v>
      </c>
      <c r="E1317" s="4">
        <f>C1317-D1317</f>
        <v>0.54652777777664596</v>
      </c>
      <c r="F1317" s="2">
        <v>2.5000000000000001E-3</v>
      </c>
      <c r="G1317">
        <v>809152</v>
      </c>
    </row>
    <row r="1318" spans="1:7" x14ac:dyDescent="0.2">
      <c r="A1318">
        <v>779576</v>
      </c>
      <c r="B1318" t="s">
        <v>5</v>
      </c>
      <c r="C1318" s="1">
        <v>42390.509722222225</v>
      </c>
      <c r="D1318" s="5">
        <f>INT(C1318)</f>
        <v>42390</v>
      </c>
      <c r="E1318" s="4">
        <f>C1318-D1318</f>
        <v>0.50972222222480923</v>
      </c>
      <c r="F1318" s="2">
        <v>2.1527777777777782E-3</v>
      </c>
      <c r="G1318">
        <v>779576</v>
      </c>
    </row>
    <row r="1319" spans="1:7" x14ac:dyDescent="0.2">
      <c r="A1319">
        <v>779576</v>
      </c>
      <c r="B1319" t="s">
        <v>8</v>
      </c>
      <c r="C1319" s="1">
        <v>42389.254861111112</v>
      </c>
      <c r="D1319" s="5">
        <f>INT(C1319)</f>
        <v>42389</v>
      </c>
      <c r="E1319" s="4">
        <f>C1319-D1319</f>
        <v>0.25486111111240461</v>
      </c>
      <c r="F1319" s="2">
        <v>2.7777777777777778E-4</v>
      </c>
      <c r="G1319">
        <v>779576</v>
      </c>
    </row>
    <row r="1320" spans="1:7" x14ac:dyDescent="0.2">
      <c r="A1320">
        <v>779576</v>
      </c>
      <c r="B1320" t="s">
        <v>10</v>
      </c>
      <c r="C1320" s="1">
        <v>42395.899305555555</v>
      </c>
      <c r="D1320" s="5">
        <f>INT(C1320)</f>
        <v>42395</v>
      </c>
      <c r="E1320" s="4">
        <f>C1320-D1320</f>
        <v>0.89930555555474712</v>
      </c>
      <c r="F1320" s="2">
        <v>3.3437500000000002E-2</v>
      </c>
      <c r="G1320">
        <v>779576</v>
      </c>
    </row>
    <row r="1321" spans="1:7" x14ac:dyDescent="0.2">
      <c r="A1321">
        <v>779576</v>
      </c>
      <c r="B1321" t="s">
        <v>5</v>
      </c>
      <c r="C1321" s="1">
        <v>42387.881944444445</v>
      </c>
      <c r="D1321" s="5">
        <f>INT(C1321)</f>
        <v>42387</v>
      </c>
      <c r="E1321" s="4">
        <f>C1321-D1321</f>
        <v>0.88194444444525288</v>
      </c>
      <c r="F1321" s="2">
        <v>1.3541666666666667E-3</v>
      </c>
      <c r="G1321">
        <v>779576</v>
      </c>
    </row>
    <row r="1322" spans="1:7" x14ac:dyDescent="0.2">
      <c r="A1322">
        <v>779576</v>
      </c>
      <c r="B1322" t="s">
        <v>11</v>
      </c>
      <c r="C1322" s="1">
        <v>42390.524305555555</v>
      </c>
      <c r="D1322" s="5">
        <f>INT(C1322)</f>
        <v>42390</v>
      </c>
      <c r="E1322" s="4">
        <f>C1322-D1322</f>
        <v>0.52430555555474712</v>
      </c>
      <c r="F1322" s="2">
        <v>3.2407407407407406E-4</v>
      </c>
      <c r="G1322">
        <v>779576</v>
      </c>
    </row>
    <row r="1323" spans="1:7" x14ac:dyDescent="0.2">
      <c r="A1323">
        <v>786241</v>
      </c>
      <c r="B1323" t="s">
        <v>9</v>
      </c>
      <c r="C1323" s="1">
        <v>42411.824305555558</v>
      </c>
      <c r="D1323" s="5">
        <f>INT(C1323)</f>
        <v>42411</v>
      </c>
      <c r="E1323" s="4">
        <f>C1323-D1323</f>
        <v>0.8243055555576575</v>
      </c>
      <c r="F1323" s="2">
        <v>3.1250000000000001E-4</v>
      </c>
      <c r="G1323">
        <v>786241</v>
      </c>
    </row>
    <row r="1324" spans="1:7" x14ac:dyDescent="0.2">
      <c r="A1324">
        <v>1106456</v>
      </c>
      <c r="B1324" t="s">
        <v>10</v>
      </c>
      <c r="C1324" s="1">
        <v>42372.37222222222</v>
      </c>
      <c r="D1324" s="5">
        <f>INT(C1324)</f>
        <v>42372</v>
      </c>
      <c r="E1324" s="4">
        <f>C1324-D1324</f>
        <v>0.37222222222044365</v>
      </c>
      <c r="F1324" s="2">
        <v>4.6296296296296294E-5</v>
      </c>
      <c r="G1324">
        <v>1106456</v>
      </c>
    </row>
    <row r="1325" spans="1:7" x14ac:dyDescent="0.2">
      <c r="A1325">
        <v>1106456</v>
      </c>
      <c r="B1325" t="s">
        <v>13</v>
      </c>
      <c r="C1325" s="1">
        <v>42382.586805555555</v>
      </c>
      <c r="D1325" s="5">
        <f>INT(C1325)</f>
        <v>42382</v>
      </c>
      <c r="E1325" s="4">
        <f>C1325-D1325</f>
        <v>0.58680555555474712</v>
      </c>
      <c r="F1325" s="2">
        <v>1.0648148148148149E-3</v>
      </c>
      <c r="G1325">
        <v>1106456</v>
      </c>
    </row>
    <row r="1326" spans="1:7" x14ac:dyDescent="0.2">
      <c r="A1326">
        <v>809156</v>
      </c>
      <c r="B1326" t="s">
        <v>10</v>
      </c>
      <c r="C1326" s="1">
        <v>42431.742361111108</v>
      </c>
      <c r="D1326" s="5">
        <f>INT(C1326)</f>
        <v>42431</v>
      </c>
      <c r="E1326" s="4">
        <f>C1326-D1326</f>
        <v>0.74236111110803904</v>
      </c>
      <c r="F1326" s="2">
        <v>1.1574074074074073E-4</v>
      </c>
      <c r="G1326">
        <v>809156</v>
      </c>
    </row>
    <row r="1327" spans="1:7" x14ac:dyDescent="0.2">
      <c r="A1327">
        <v>809156</v>
      </c>
      <c r="B1327" t="s">
        <v>5</v>
      </c>
      <c r="C1327" s="1">
        <v>42413.13958333333</v>
      </c>
      <c r="D1327" s="5">
        <f>INT(C1327)</f>
        <v>42413</v>
      </c>
      <c r="E1327" s="4">
        <f>C1327-D1327</f>
        <v>0.13958333332993789</v>
      </c>
      <c r="F1327" s="2">
        <v>1.6458333333333335E-2</v>
      </c>
      <c r="G1327">
        <v>809156</v>
      </c>
    </row>
    <row r="1328" spans="1:7" x14ac:dyDescent="0.2">
      <c r="A1328">
        <v>919367</v>
      </c>
      <c r="B1328" t="s">
        <v>6</v>
      </c>
      <c r="C1328" s="1">
        <v>42454.573611111111</v>
      </c>
      <c r="D1328" s="5">
        <f>INT(C1328)</f>
        <v>42454</v>
      </c>
      <c r="E1328" s="4">
        <f>C1328-D1328</f>
        <v>0.57361111111094942</v>
      </c>
      <c r="F1328" s="2">
        <v>2.8981481481481483E-2</v>
      </c>
      <c r="G1328">
        <v>919367</v>
      </c>
    </row>
    <row r="1329" spans="1:7" x14ac:dyDescent="0.2">
      <c r="A1329">
        <v>2429528</v>
      </c>
      <c r="B1329" t="s">
        <v>13</v>
      </c>
      <c r="C1329" s="1">
        <v>42460.907638888886</v>
      </c>
      <c r="D1329" s="5">
        <f>INT(C1329)</f>
        <v>42460</v>
      </c>
      <c r="E1329" s="4">
        <f>C1329-D1329</f>
        <v>0.90763888888614019</v>
      </c>
      <c r="F1329" s="2">
        <v>6.7129629629629625E-4</v>
      </c>
      <c r="G1329">
        <v>2384970</v>
      </c>
    </row>
    <row r="1330" spans="1:7" x14ac:dyDescent="0.2">
      <c r="A1330">
        <v>2429528</v>
      </c>
      <c r="B1330" t="s">
        <v>11</v>
      </c>
      <c r="C1330" s="1">
        <v>42459.243750000001</v>
      </c>
      <c r="D1330" s="5">
        <f>INT(C1330)</f>
        <v>42459</v>
      </c>
      <c r="E1330" s="4">
        <f>C1330-D1330</f>
        <v>0.24375000000145519</v>
      </c>
      <c r="F1330" s="2">
        <v>8.7962962962962962E-4</v>
      </c>
      <c r="G1330">
        <v>2384970</v>
      </c>
    </row>
    <row r="1331" spans="1:7" x14ac:dyDescent="0.2">
      <c r="A1331">
        <v>2429528</v>
      </c>
      <c r="B1331" t="s">
        <v>6</v>
      </c>
      <c r="C1331" s="1">
        <v>42459.243750000001</v>
      </c>
      <c r="D1331" s="5">
        <f>INT(C1331)</f>
        <v>42459</v>
      </c>
      <c r="E1331" s="4">
        <f>C1331-D1331</f>
        <v>0.24375000000145519</v>
      </c>
      <c r="F1331" s="2">
        <v>2.5462962962962961E-4</v>
      </c>
      <c r="G1331">
        <v>2384970</v>
      </c>
    </row>
    <row r="1332" spans="1:7" x14ac:dyDescent="0.2">
      <c r="A1332">
        <v>2429528</v>
      </c>
      <c r="B1332" t="s">
        <v>12</v>
      </c>
      <c r="C1332" s="1">
        <v>42459.678472222222</v>
      </c>
      <c r="D1332" s="5">
        <f>INT(C1332)</f>
        <v>42459</v>
      </c>
      <c r="E1332" s="4">
        <f>C1332-D1332</f>
        <v>0.67847222222189885</v>
      </c>
      <c r="F1332" s="2">
        <v>1.6203703703703703E-3</v>
      </c>
      <c r="G1332">
        <v>2384970</v>
      </c>
    </row>
    <row r="1333" spans="1:7" x14ac:dyDescent="0.2">
      <c r="A1333">
        <v>2429528</v>
      </c>
      <c r="B1333" t="s">
        <v>8</v>
      </c>
      <c r="C1333" s="1">
        <v>42459.4375</v>
      </c>
      <c r="D1333" s="5">
        <f>INT(C1333)</f>
        <v>42459</v>
      </c>
      <c r="E1333" s="4">
        <f>C1333-D1333</f>
        <v>0.4375</v>
      </c>
      <c r="F1333" s="2">
        <v>2.8935185185185189E-4</v>
      </c>
      <c r="G1333">
        <v>2384970</v>
      </c>
    </row>
    <row r="1334" spans="1:7" x14ac:dyDescent="0.2">
      <c r="A1334">
        <v>2429528</v>
      </c>
      <c r="B1334" t="s">
        <v>10</v>
      </c>
      <c r="C1334" s="1">
        <v>42454.68472222222</v>
      </c>
      <c r="D1334" s="5">
        <f>INT(C1334)</f>
        <v>42454</v>
      </c>
      <c r="E1334" s="4">
        <f>C1334-D1334</f>
        <v>0.68472222222044365</v>
      </c>
      <c r="F1334" s="2">
        <v>1.273148148148148E-4</v>
      </c>
      <c r="G1334">
        <v>2384970</v>
      </c>
    </row>
    <row r="1335" spans="1:7" x14ac:dyDescent="0.2">
      <c r="A1335">
        <v>2429528</v>
      </c>
      <c r="B1335" t="s">
        <v>20</v>
      </c>
      <c r="C1335" s="1">
        <v>42454.57708333333</v>
      </c>
      <c r="D1335" s="5">
        <f>INT(C1335)</f>
        <v>42454</v>
      </c>
      <c r="E1335" s="4">
        <f>C1335-D1335</f>
        <v>0.57708333332993789</v>
      </c>
      <c r="F1335" s="2">
        <v>3.4722222222222224E-4</v>
      </c>
      <c r="G1335">
        <v>2384970</v>
      </c>
    </row>
    <row r="1336" spans="1:7" x14ac:dyDescent="0.2">
      <c r="A1336">
        <v>2429528</v>
      </c>
      <c r="B1336" t="s">
        <v>5</v>
      </c>
      <c r="C1336" s="1">
        <v>42458.212500000001</v>
      </c>
      <c r="D1336" s="5">
        <f>INT(C1336)</f>
        <v>42458</v>
      </c>
      <c r="E1336" s="4">
        <f>C1336-D1336</f>
        <v>0.21250000000145519</v>
      </c>
      <c r="F1336" s="2">
        <v>4.5138888888888892E-4</v>
      </c>
      <c r="G1336">
        <v>2384970</v>
      </c>
    </row>
    <row r="1337" spans="1:7" x14ac:dyDescent="0.2">
      <c r="A1337">
        <v>809158</v>
      </c>
      <c r="B1337" t="s">
        <v>6</v>
      </c>
      <c r="C1337" s="1">
        <v>42421.459722222222</v>
      </c>
      <c r="D1337" s="5">
        <f>INT(C1337)</f>
        <v>42421</v>
      </c>
      <c r="E1337" s="4">
        <f>C1337-D1337</f>
        <v>0.45972222222189885</v>
      </c>
      <c r="F1337" s="2">
        <v>5.932870370370371E-2</v>
      </c>
      <c r="G1337">
        <v>809158</v>
      </c>
    </row>
    <row r="1338" spans="1:7" x14ac:dyDescent="0.2">
      <c r="A1338">
        <v>809158</v>
      </c>
      <c r="B1338" t="s">
        <v>6</v>
      </c>
      <c r="C1338" s="1">
        <v>42431.614583333336</v>
      </c>
      <c r="D1338" s="5">
        <f>INT(C1338)</f>
        <v>42431</v>
      </c>
      <c r="E1338" s="4">
        <f>C1338-D1338</f>
        <v>0.61458333333575865</v>
      </c>
      <c r="F1338" s="2">
        <v>1.3449074074074073E-2</v>
      </c>
      <c r="G1338">
        <v>809158</v>
      </c>
    </row>
    <row r="1339" spans="1:7" x14ac:dyDescent="0.2">
      <c r="A1339">
        <v>809158</v>
      </c>
      <c r="B1339" t="s">
        <v>6</v>
      </c>
      <c r="C1339" s="1">
        <v>42424.384027777778</v>
      </c>
      <c r="D1339" s="5">
        <f>INT(C1339)</f>
        <v>42424</v>
      </c>
      <c r="E1339" s="4">
        <f>C1339-D1339</f>
        <v>0.38402777777810115</v>
      </c>
      <c r="F1339" s="2">
        <v>1.8518518518518517E-3</v>
      </c>
      <c r="G1339">
        <v>809158</v>
      </c>
    </row>
    <row r="1340" spans="1:7" x14ac:dyDescent="0.2">
      <c r="A1340">
        <v>809158</v>
      </c>
      <c r="B1340" t="s">
        <v>6</v>
      </c>
      <c r="C1340" s="1">
        <v>42424.548611111109</v>
      </c>
      <c r="D1340" s="5">
        <f>INT(C1340)</f>
        <v>42424</v>
      </c>
      <c r="E1340" s="4">
        <f>C1340-D1340</f>
        <v>0.54861111110949423</v>
      </c>
      <c r="F1340" s="2">
        <v>1.5277777777777779E-3</v>
      </c>
      <c r="G1340">
        <v>809158</v>
      </c>
    </row>
    <row r="1341" spans="1:7" x14ac:dyDescent="0.2">
      <c r="A1341">
        <v>809158</v>
      </c>
      <c r="B1341" t="s">
        <v>6</v>
      </c>
      <c r="C1341" s="1">
        <v>42448.401388888888</v>
      </c>
      <c r="D1341" s="5">
        <f>INT(C1341)</f>
        <v>42448</v>
      </c>
      <c r="E1341" s="4">
        <f>C1341-D1341</f>
        <v>0.40138888888759539</v>
      </c>
      <c r="F1341" s="2">
        <v>7.2268518518518524E-2</v>
      </c>
      <c r="G1341">
        <v>809158</v>
      </c>
    </row>
    <row r="1342" spans="1:7" x14ac:dyDescent="0.2">
      <c r="A1342">
        <v>809158</v>
      </c>
      <c r="B1342" t="s">
        <v>6</v>
      </c>
      <c r="C1342" s="1">
        <v>42438.591666666667</v>
      </c>
      <c r="D1342" s="5">
        <f>INT(C1342)</f>
        <v>42438</v>
      </c>
      <c r="E1342" s="4">
        <f>C1342-D1342</f>
        <v>0.59166666666715173</v>
      </c>
      <c r="F1342" s="2">
        <v>4.5601851851851853E-3</v>
      </c>
      <c r="G1342">
        <v>809158</v>
      </c>
    </row>
    <row r="1343" spans="1:7" x14ac:dyDescent="0.2">
      <c r="A1343">
        <v>809158</v>
      </c>
      <c r="B1343" t="s">
        <v>6</v>
      </c>
      <c r="C1343" s="1">
        <v>42459.708333333336</v>
      </c>
      <c r="D1343" s="5">
        <f>INT(C1343)</f>
        <v>42459</v>
      </c>
      <c r="E1343" s="4">
        <f>C1343-D1343</f>
        <v>0.70833333333575865</v>
      </c>
      <c r="F1343" s="2">
        <v>0.1149074074074074</v>
      </c>
      <c r="G1343">
        <v>809158</v>
      </c>
    </row>
    <row r="1344" spans="1:7" x14ac:dyDescent="0.2">
      <c r="A1344">
        <v>894398</v>
      </c>
      <c r="B1344" t="s">
        <v>5</v>
      </c>
      <c r="C1344" s="1">
        <v>42452.368750000001</v>
      </c>
      <c r="D1344" s="5">
        <f>INT(C1344)</f>
        <v>42452</v>
      </c>
      <c r="E1344" s="4">
        <f>C1344-D1344</f>
        <v>0.36875000000145519</v>
      </c>
      <c r="F1344" s="2">
        <v>1.7361111111111109E-4</v>
      </c>
      <c r="G1344">
        <v>894398</v>
      </c>
    </row>
    <row r="1345" spans="1:7" x14ac:dyDescent="0.2">
      <c r="A1345">
        <v>895427</v>
      </c>
      <c r="B1345" t="s">
        <v>6</v>
      </c>
      <c r="C1345" s="1">
        <v>42459.611805555556</v>
      </c>
      <c r="D1345" s="5">
        <f>INT(C1345)</f>
        <v>42459</v>
      </c>
      <c r="E1345" s="4">
        <f>C1345-D1345</f>
        <v>0.61180555555620231</v>
      </c>
      <c r="F1345" s="2">
        <v>2.1250000000000002E-2</v>
      </c>
      <c r="G1345">
        <v>895427</v>
      </c>
    </row>
    <row r="1346" spans="1:7" x14ac:dyDescent="0.2">
      <c r="A1346">
        <v>866372</v>
      </c>
      <c r="B1346" t="s">
        <v>5</v>
      </c>
      <c r="C1346" s="1">
        <v>42447.919444444444</v>
      </c>
      <c r="D1346" s="5">
        <f>INT(C1346)</f>
        <v>42447</v>
      </c>
      <c r="E1346" s="4">
        <f>C1346-D1346</f>
        <v>0.91944444444379769</v>
      </c>
      <c r="F1346" s="2">
        <v>2.4305555555555555E-4</v>
      </c>
      <c r="G1346">
        <v>866372</v>
      </c>
    </row>
    <row r="1347" spans="1:7" x14ac:dyDescent="0.2">
      <c r="A1347">
        <v>866372</v>
      </c>
      <c r="B1347" t="s">
        <v>6</v>
      </c>
      <c r="C1347" s="1">
        <v>42448.824305555558</v>
      </c>
      <c r="D1347" s="5">
        <f>INT(C1347)</f>
        <v>42448</v>
      </c>
      <c r="E1347" s="4">
        <f>C1347-D1347</f>
        <v>0.8243055555576575</v>
      </c>
      <c r="F1347" s="2">
        <v>5.7870370370370378E-4</v>
      </c>
      <c r="G1347">
        <v>866372</v>
      </c>
    </row>
    <row r="1348" spans="1:7" x14ac:dyDescent="0.2">
      <c r="A1348">
        <v>866372</v>
      </c>
      <c r="B1348" t="s">
        <v>5</v>
      </c>
      <c r="C1348" s="1">
        <v>42441.841666666667</v>
      </c>
      <c r="D1348" s="5">
        <f>INT(C1348)</f>
        <v>42441</v>
      </c>
      <c r="E1348" s="4">
        <f>C1348-D1348</f>
        <v>0.84166666666715173</v>
      </c>
      <c r="F1348" s="2">
        <v>7.4305555555555548E-3</v>
      </c>
      <c r="G1348">
        <v>866372</v>
      </c>
    </row>
    <row r="1349" spans="1:7" x14ac:dyDescent="0.2">
      <c r="A1349">
        <v>892687</v>
      </c>
      <c r="B1349" t="s">
        <v>6</v>
      </c>
      <c r="C1349" s="1">
        <v>42452.554861111108</v>
      </c>
      <c r="D1349" s="5">
        <f>INT(C1349)</f>
        <v>42452</v>
      </c>
      <c r="E1349" s="4">
        <f>C1349-D1349</f>
        <v>0.55486111110803904</v>
      </c>
      <c r="F1349" s="2">
        <v>0</v>
      </c>
      <c r="G1349">
        <v>892687</v>
      </c>
    </row>
    <row r="1350" spans="1:7" x14ac:dyDescent="0.2">
      <c r="A1350">
        <v>892687</v>
      </c>
      <c r="B1350" t="s">
        <v>6</v>
      </c>
      <c r="C1350" s="1">
        <v>42441.530555555553</v>
      </c>
      <c r="D1350" s="5">
        <f>INT(C1350)</f>
        <v>42441</v>
      </c>
      <c r="E1350" s="4">
        <f>C1350-D1350</f>
        <v>0.53055555555329192</v>
      </c>
      <c r="F1350" s="2">
        <v>6.3657407407407404E-3</v>
      </c>
      <c r="G1350">
        <v>892687</v>
      </c>
    </row>
    <row r="1351" spans="1:7" x14ac:dyDescent="0.2">
      <c r="A1351">
        <v>933291</v>
      </c>
      <c r="B1351" t="s">
        <v>10</v>
      </c>
      <c r="C1351" s="1">
        <v>42451.867361111108</v>
      </c>
      <c r="D1351" s="5">
        <f>INT(C1351)</f>
        <v>42451</v>
      </c>
      <c r="E1351" s="4">
        <f>C1351-D1351</f>
        <v>0.86736111110803904</v>
      </c>
      <c r="F1351" s="2">
        <v>0</v>
      </c>
      <c r="G1351">
        <v>932007</v>
      </c>
    </row>
    <row r="1352" spans="1:7" x14ac:dyDescent="0.2">
      <c r="A1352">
        <v>924886</v>
      </c>
      <c r="B1352" t="s">
        <v>12</v>
      </c>
      <c r="C1352" s="1">
        <v>42459.269444444442</v>
      </c>
      <c r="D1352" s="5">
        <f>INT(C1352)</f>
        <v>42459</v>
      </c>
      <c r="E1352" s="4">
        <f>C1352-D1352</f>
        <v>0.2694444444423425</v>
      </c>
      <c r="F1352" s="2">
        <v>3.9814814814814817E-3</v>
      </c>
      <c r="G1352">
        <v>924886</v>
      </c>
    </row>
    <row r="1353" spans="1:7" x14ac:dyDescent="0.2">
      <c r="A1353">
        <v>788854</v>
      </c>
      <c r="B1353" t="s">
        <v>11</v>
      </c>
      <c r="C1353" s="1">
        <v>42416.84652777778</v>
      </c>
      <c r="D1353" s="5">
        <f>INT(C1353)</f>
        <v>42416</v>
      </c>
      <c r="E1353" s="4">
        <f>C1353-D1353</f>
        <v>0.84652777777955635</v>
      </c>
      <c r="F1353" s="2">
        <v>4.0046296296296297E-3</v>
      </c>
      <c r="G1353">
        <v>788854</v>
      </c>
    </row>
    <row r="1354" spans="1:7" x14ac:dyDescent="0.2">
      <c r="A1354">
        <v>788854</v>
      </c>
      <c r="B1354" t="s">
        <v>10</v>
      </c>
      <c r="C1354" s="1">
        <v>42407.613888888889</v>
      </c>
      <c r="D1354" s="5">
        <f>INT(C1354)</f>
        <v>42407</v>
      </c>
      <c r="E1354" s="4">
        <f>C1354-D1354</f>
        <v>0.61388888888905058</v>
      </c>
      <c r="F1354" s="2">
        <v>1.5196759259259259E-2</v>
      </c>
      <c r="G1354">
        <v>788854</v>
      </c>
    </row>
    <row r="1355" spans="1:7" x14ac:dyDescent="0.2">
      <c r="A1355">
        <v>788854</v>
      </c>
      <c r="B1355" t="s">
        <v>9</v>
      </c>
      <c r="C1355" s="1">
        <v>42404.344444444447</v>
      </c>
      <c r="D1355" s="5">
        <f>INT(C1355)</f>
        <v>42404</v>
      </c>
      <c r="E1355" s="4">
        <f>C1355-D1355</f>
        <v>0.34444444444670808</v>
      </c>
      <c r="F1355" s="2">
        <v>3.2291666666666666E-3</v>
      </c>
      <c r="G1355">
        <v>788854</v>
      </c>
    </row>
    <row r="1356" spans="1:7" x14ac:dyDescent="0.2">
      <c r="A1356">
        <v>788854</v>
      </c>
      <c r="B1356" t="s">
        <v>9</v>
      </c>
      <c r="C1356" s="1">
        <v>42403.851388888892</v>
      </c>
      <c r="D1356" s="5">
        <f>INT(C1356)</f>
        <v>42403</v>
      </c>
      <c r="E1356" s="4">
        <f>C1356-D1356</f>
        <v>0.85138888889196096</v>
      </c>
      <c r="F1356" s="2">
        <v>1.0763888888888891E-3</v>
      </c>
      <c r="G1356">
        <v>788854</v>
      </c>
    </row>
    <row r="1357" spans="1:7" x14ac:dyDescent="0.2">
      <c r="A1357">
        <v>809162</v>
      </c>
      <c r="B1357" t="s">
        <v>6</v>
      </c>
      <c r="C1357" s="1">
        <v>42435.475694444445</v>
      </c>
      <c r="D1357" s="5">
        <f>INT(C1357)</f>
        <v>42435</v>
      </c>
      <c r="E1357" s="4">
        <f>C1357-D1357</f>
        <v>0.47569444444525288</v>
      </c>
      <c r="F1357" s="2">
        <v>2.615740740740741E-3</v>
      </c>
      <c r="G1357">
        <v>809162</v>
      </c>
    </row>
    <row r="1358" spans="1:7" x14ac:dyDescent="0.2">
      <c r="A1358">
        <v>131449</v>
      </c>
      <c r="B1358" t="s">
        <v>17</v>
      </c>
      <c r="C1358" s="1">
        <v>42384.663194444445</v>
      </c>
      <c r="D1358" s="5">
        <f>INT(C1358)</f>
        <v>42384</v>
      </c>
      <c r="E1358" s="4">
        <f>C1358-D1358</f>
        <v>0.66319444444525288</v>
      </c>
      <c r="F1358" s="2">
        <v>3.9351851851851857E-3</v>
      </c>
      <c r="G1358">
        <v>131449</v>
      </c>
    </row>
    <row r="1359" spans="1:7" x14ac:dyDescent="0.2">
      <c r="A1359">
        <v>2203543</v>
      </c>
      <c r="B1359" t="s">
        <v>10</v>
      </c>
      <c r="C1359" s="1">
        <v>42421.19027777778</v>
      </c>
      <c r="D1359" s="5">
        <f>INT(C1359)</f>
        <v>42421</v>
      </c>
      <c r="E1359" s="4">
        <f>C1359-D1359</f>
        <v>0.19027777777955635</v>
      </c>
      <c r="F1359" s="2">
        <v>3.9351851851851852E-4</v>
      </c>
      <c r="G1359">
        <v>2203543</v>
      </c>
    </row>
    <row r="1360" spans="1:7" x14ac:dyDescent="0.2">
      <c r="A1360">
        <v>820601</v>
      </c>
      <c r="B1360" t="s">
        <v>7</v>
      </c>
      <c r="C1360" s="1">
        <v>42425.794444444444</v>
      </c>
      <c r="D1360" s="5">
        <f>INT(C1360)</f>
        <v>42425</v>
      </c>
      <c r="E1360" s="4">
        <f>C1360-D1360</f>
        <v>0.79444444444379769</v>
      </c>
      <c r="F1360" s="2">
        <v>3.0092592592592595E-4</v>
      </c>
      <c r="G1360">
        <v>820601</v>
      </c>
    </row>
    <row r="1361" spans="1:7" x14ac:dyDescent="0.2">
      <c r="A1361">
        <v>820601</v>
      </c>
      <c r="B1361" t="s">
        <v>11</v>
      </c>
      <c r="C1361" s="1">
        <v>42425.738194444442</v>
      </c>
      <c r="D1361" s="5">
        <f>INT(C1361)</f>
        <v>42425</v>
      </c>
      <c r="E1361" s="4">
        <f>C1361-D1361</f>
        <v>0.7381944444423425</v>
      </c>
      <c r="F1361" s="2">
        <v>0</v>
      </c>
      <c r="G1361">
        <v>820601</v>
      </c>
    </row>
    <row r="1362" spans="1:7" x14ac:dyDescent="0.2">
      <c r="A1362">
        <v>820601</v>
      </c>
      <c r="B1362" t="s">
        <v>6</v>
      </c>
      <c r="C1362" s="1">
        <v>42452.34652777778</v>
      </c>
      <c r="D1362" s="5">
        <f>INT(C1362)</f>
        <v>42452</v>
      </c>
      <c r="E1362" s="4">
        <f>C1362-D1362</f>
        <v>0.34652777777955635</v>
      </c>
      <c r="F1362" s="2">
        <v>3.5185185185185185E-3</v>
      </c>
      <c r="G1362">
        <v>820601</v>
      </c>
    </row>
    <row r="1363" spans="1:7" x14ac:dyDescent="0.2">
      <c r="A1363">
        <v>178022</v>
      </c>
      <c r="B1363" t="s">
        <v>6</v>
      </c>
      <c r="C1363" s="1">
        <v>42458.535416666666</v>
      </c>
      <c r="D1363" s="5">
        <f>INT(C1363)</f>
        <v>42458</v>
      </c>
      <c r="E1363" s="4">
        <f>C1363-D1363</f>
        <v>0.53541666666569654</v>
      </c>
      <c r="F1363" s="2">
        <v>3.2638888888888891E-3</v>
      </c>
      <c r="G1363">
        <v>178022</v>
      </c>
    </row>
    <row r="1364" spans="1:7" x14ac:dyDescent="0.2">
      <c r="A1364">
        <v>803703</v>
      </c>
      <c r="B1364" t="s">
        <v>11</v>
      </c>
      <c r="C1364" s="1">
        <v>42434.647916666669</v>
      </c>
      <c r="D1364" s="5">
        <f>INT(C1364)</f>
        <v>42434</v>
      </c>
      <c r="E1364" s="4">
        <f>C1364-D1364</f>
        <v>0.64791666666860692</v>
      </c>
      <c r="F1364" s="2">
        <v>7.6388888888888893E-4</v>
      </c>
      <c r="G1364">
        <v>803703</v>
      </c>
    </row>
    <row r="1365" spans="1:7" x14ac:dyDescent="0.2">
      <c r="A1365">
        <v>820603</v>
      </c>
      <c r="B1365" t="s">
        <v>9</v>
      </c>
      <c r="C1365" s="1">
        <v>42431.474305555559</v>
      </c>
      <c r="D1365" s="5">
        <f>INT(C1365)</f>
        <v>42431</v>
      </c>
      <c r="E1365" s="4">
        <f>C1365-D1365</f>
        <v>0.47430555555911269</v>
      </c>
      <c r="F1365" s="2">
        <v>1.0069444444444444E-3</v>
      </c>
      <c r="G1365">
        <v>820603</v>
      </c>
    </row>
    <row r="1366" spans="1:7" x14ac:dyDescent="0.2">
      <c r="A1366">
        <v>820603</v>
      </c>
      <c r="B1366" t="s">
        <v>11</v>
      </c>
      <c r="C1366" s="1">
        <v>42435.59375</v>
      </c>
      <c r="D1366" s="5">
        <f>INT(C1366)</f>
        <v>42435</v>
      </c>
      <c r="E1366" s="4">
        <f>C1366-D1366</f>
        <v>0.59375</v>
      </c>
      <c r="F1366" s="2">
        <v>1.1342592592592591E-3</v>
      </c>
      <c r="G1366">
        <v>820603</v>
      </c>
    </row>
    <row r="1367" spans="1:7" x14ac:dyDescent="0.2">
      <c r="A1367">
        <v>820604</v>
      </c>
      <c r="B1367" t="s">
        <v>6</v>
      </c>
      <c r="C1367" s="1">
        <v>42424.572916666664</v>
      </c>
      <c r="D1367" s="5">
        <f>INT(C1367)</f>
        <v>42424</v>
      </c>
      <c r="E1367" s="4">
        <f>C1367-D1367</f>
        <v>0.57291666666424135</v>
      </c>
      <c r="F1367" s="2">
        <v>1.5509259259259261E-3</v>
      </c>
      <c r="G1367">
        <v>820604</v>
      </c>
    </row>
    <row r="1368" spans="1:7" x14ac:dyDescent="0.2">
      <c r="A1368">
        <v>820604</v>
      </c>
      <c r="B1368" t="s">
        <v>6</v>
      </c>
      <c r="C1368" s="1">
        <v>42424.615972222222</v>
      </c>
      <c r="D1368" s="5">
        <f>INT(C1368)</f>
        <v>42424</v>
      </c>
      <c r="E1368" s="4">
        <f>C1368-D1368</f>
        <v>0.61597222222189885</v>
      </c>
      <c r="F1368" s="2">
        <v>1.4583333333333334E-3</v>
      </c>
      <c r="G1368">
        <v>820604</v>
      </c>
    </row>
    <row r="1369" spans="1:7" x14ac:dyDescent="0.2">
      <c r="A1369">
        <v>820605</v>
      </c>
      <c r="B1369" t="s">
        <v>11</v>
      </c>
      <c r="C1369" s="1">
        <v>42435.49722222222</v>
      </c>
      <c r="D1369" s="5">
        <f>INT(C1369)</f>
        <v>42435</v>
      </c>
      <c r="E1369" s="4">
        <f>C1369-D1369</f>
        <v>0.49722222222044365</v>
      </c>
      <c r="F1369" s="2">
        <v>2.7777777777777778E-4</v>
      </c>
      <c r="G1369">
        <v>820605</v>
      </c>
    </row>
    <row r="1370" spans="1:7" x14ac:dyDescent="0.2">
      <c r="A1370">
        <v>866377</v>
      </c>
      <c r="B1370" t="s">
        <v>6</v>
      </c>
      <c r="C1370" s="1">
        <v>42442.488194444442</v>
      </c>
      <c r="D1370" s="5">
        <f>INT(C1370)</f>
        <v>42442</v>
      </c>
      <c r="E1370" s="4">
        <f>C1370-D1370</f>
        <v>0.4881944444423425</v>
      </c>
      <c r="F1370" s="2">
        <v>6.7361111111111103E-3</v>
      </c>
      <c r="G1370">
        <v>866377</v>
      </c>
    </row>
    <row r="1371" spans="1:7" x14ac:dyDescent="0.2">
      <c r="A1371">
        <v>2203546</v>
      </c>
      <c r="B1371" t="s">
        <v>6</v>
      </c>
      <c r="C1371" s="1">
        <v>42454.694444444445</v>
      </c>
      <c r="D1371" s="5">
        <f>INT(C1371)</f>
        <v>42454</v>
      </c>
      <c r="E1371" s="4">
        <f>C1371-D1371</f>
        <v>0.69444444444525288</v>
      </c>
      <c r="F1371" s="2">
        <v>4.5370370370370365E-3</v>
      </c>
      <c r="G1371">
        <v>2203546</v>
      </c>
    </row>
    <row r="1372" spans="1:7" x14ac:dyDescent="0.2">
      <c r="A1372">
        <v>809165</v>
      </c>
      <c r="B1372" t="s">
        <v>6</v>
      </c>
      <c r="C1372" s="1">
        <v>42432.447222222225</v>
      </c>
      <c r="D1372" s="5">
        <f>INT(C1372)</f>
        <v>42432</v>
      </c>
      <c r="E1372" s="4">
        <f>C1372-D1372</f>
        <v>0.44722222222480923</v>
      </c>
      <c r="F1372" s="2">
        <v>6.4351851851851853E-3</v>
      </c>
      <c r="G1372">
        <v>809165</v>
      </c>
    </row>
    <row r="1373" spans="1:7" x14ac:dyDescent="0.2">
      <c r="A1373">
        <v>809165</v>
      </c>
      <c r="B1373" t="s">
        <v>11</v>
      </c>
      <c r="C1373" s="1">
        <v>42390.520833333336</v>
      </c>
      <c r="D1373" s="5">
        <f>INT(C1373)</f>
        <v>42390</v>
      </c>
      <c r="E1373" s="4">
        <f>C1373-D1373</f>
        <v>0.52083333333575865</v>
      </c>
      <c r="F1373" s="2">
        <v>5.5092592592592589E-3</v>
      </c>
      <c r="G1373">
        <v>809165</v>
      </c>
    </row>
    <row r="1374" spans="1:7" x14ac:dyDescent="0.2">
      <c r="A1374">
        <v>809165</v>
      </c>
      <c r="B1374" t="s">
        <v>12</v>
      </c>
      <c r="C1374" s="1">
        <v>42388.775000000001</v>
      </c>
      <c r="D1374" s="5">
        <f>INT(C1374)</f>
        <v>42388</v>
      </c>
      <c r="E1374" s="4">
        <f>C1374-D1374</f>
        <v>0.77500000000145519</v>
      </c>
      <c r="F1374" s="2">
        <v>1.1574074074074076E-3</v>
      </c>
      <c r="G1374">
        <v>809165</v>
      </c>
    </row>
    <row r="1375" spans="1:7" x14ac:dyDescent="0.2">
      <c r="A1375">
        <v>772000</v>
      </c>
      <c r="B1375" t="s">
        <v>11</v>
      </c>
      <c r="C1375" s="1">
        <v>42393.791666666664</v>
      </c>
      <c r="D1375" s="5">
        <f>INT(C1375)</f>
        <v>42393</v>
      </c>
      <c r="E1375" s="4">
        <f>C1375-D1375</f>
        <v>0.79166666666424135</v>
      </c>
      <c r="F1375" s="2">
        <v>1.4351851851851854E-3</v>
      </c>
      <c r="G1375">
        <v>772000</v>
      </c>
    </row>
    <row r="1376" spans="1:7" x14ac:dyDescent="0.2">
      <c r="A1376">
        <v>919378</v>
      </c>
      <c r="B1376" t="s">
        <v>16</v>
      </c>
      <c r="C1376" s="1">
        <v>42459.629861111112</v>
      </c>
      <c r="D1376" s="5">
        <f>INT(C1376)</f>
        <v>42459</v>
      </c>
      <c r="E1376" s="4">
        <f>C1376-D1376</f>
        <v>0.62986111111240461</v>
      </c>
      <c r="F1376" s="2">
        <v>4.9768518518518521E-4</v>
      </c>
      <c r="G1376">
        <v>919378</v>
      </c>
    </row>
    <row r="1377" spans="1:7" x14ac:dyDescent="0.2">
      <c r="A1377">
        <v>919378</v>
      </c>
      <c r="B1377" t="s">
        <v>6</v>
      </c>
      <c r="C1377" s="1">
        <v>42454.597222222219</v>
      </c>
      <c r="D1377" s="5">
        <f>INT(C1377)</f>
        <v>42454</v>
      </c>
      <c r="E1377" s="4">
        <f>C1377-D1377</f>
        <v>0.59722222221898846</v>
      </c>
      <c r="F1377" s="2">
        <v>3.6342592592592594E-3</v>
      </c>
      <c r="G1377">
        <v>919378</v>
      </c>
    </row>
    <row r="1378" spans="1:7" x14ac:dyDescent="0.2">
      <c r="A1378">
        <v>788856</v>
      </c>
      <c r="B1378" t="s">
        <v>11</v>
      </c>
      <c r="C1378" s="1">
        <v>42385.727777777778</v>
      </c>
      <c r="D1378" s="5">
        <f>INT(C1378)</f>
        <v>42385</v>
      </c>
      <c r="E1378" s="4">
        <f>C1378-D1378</f>
        <v>0.72777777777810115</v>
      </c>
      <c r="F1378" s="2">
        <v>0</v>
      </c>
      <c r="G1378">
        <v>788856</v>
      </c>
    </row>
    <row r="1379" spans="1:7" x14ac:dyDescent="0.2">
      <c r="A1379">
        <v>788856</v>
      </c>
      <c r="B1379" t="s">
        <v>10</v>
      </c>
      <c r="C1379" s="1">
        <v>42379.829861111109</v>
      </c>
      <c r="D1379" s="5">
        <f>INT(C1379)</f>
        <v>42379</v>
      </c>
      <c r="E1379" s="4">
        <f>C1379-D1379</f>
        <v>0.82986111110949423</v>
      </c>
      <c r="F1379" s="2">
        <v>1.4282407407407409E-2</v>
      </c>
      <c r="G1379">
        <v>788856</v>
      </c>
    </row>
    <row r="1380" spans="1:7" x14ac:dyDescent="0.2">
      <c r="A1380">
        <v>904526</v>
      </c>
      <c r="B1380" t="s">
        <v>6</v>
      </c>
      <c r="C1380" s="1">
        <v>42455.638888888891</v>
      </c>
      <c r="D1380" s="5">
        <f>INT(C1380)</f>
        <v>42455</v>
      </c>
      <c r="E1380" s="4">
        <f>C1380-D1380</f>
        <v>0.63888888889050577</v>
      </c>
      <c r="F1380" s="2">
        <v>9.2592592592592588E-5</v>
      </c>
      <c r="G1380">
        <v>904526</v>
      </c>
    </row>
    <row r="1381" spans="1:7" x14ac:dyDescent="0.2">
      <c r="A1381">
        <v>211993</v>
      </c>
      <c r="B1381" t="s">
        <v>17</v>
      </c>
      <c r="C1381" s="1">
        <v>42424.255555555559</v>
      </c>
      <c r="D1381" s="5">
        <f>INT(C1381)</f>
        <v>42424</v>
      </c>
      <c r="E1381" s="4">
        <f>C1381-D1381</f>
        <v>0.25555555555911269</v>
      </c>
      <c r="F1381" s="2">
        <v>2.6620370370370372E-4</v>
      </c>
      <c r="G1381">
        <v>211993</v>
      </c>
    </row>
    <row r="1382" spans="1:7" x14ac:dyDescent="0.2">
      <c r="A1382">
        <v>788857</v>
      </c>
      <c r="B1382" t="s">
        <v>7</v>
      </c>
      <c r="C1382" s="1">
        <v>42409.638888888891</v>
      </c>
      <c r="D1382" s="5">
        <f>INT(C1382)</f>
        <v>42409</v>
      </c>
      <c r="E1382" s="4">
        <f>C1382-D1382</f>
        <v>0.63888888889050577</v>
      </c>
      <c r="F1382" s="2">
        <v>6.9444444444444444E-5</v>
      </c>
      <c r="G1382">
        <v>788857</v>
      </c>
    </row>
    <row r="1383" spans="1:7" x14ac:dyDescent="0.2">
      <c r="A1383">
        <v>788857</v>
      </c>
      <c r="B1383" t="s">
        <v>16</v>
      </c>
      <c r="C1383" s="1">
        <v>42413.429861111108</v>
      </c>
      <c r="D1383" s="5">
        <f>INT(C1383)</f>
        <v>42413</v>
      </c>
      <c r="E1383" s="4">
        <f>C1383-D1383</f>
        <v>0.42986111110803904</v>
      </c>
      <c r="F1383" s="2">
        <v>2.1412037037037038E-4</v>
      </c>
      <c r="G1383">
        <v>788857</v>
      </c>
    </row>
    <row r="1384" spans="1:7" x14ac:dyDescent="0.2">
      <c r="A1384">
        <v>788857</v>
      </c>
      <c r="B1384" t="s">
        <v>9</v>
      </c>
      <c r="C1384" s="1">
        <v>42413.430555555555</v>
      </c>
      <c r="D1384" s="5">
        <f>INT(C1384)</f>
        <v>42413</v>
      </c>
      <c r="E1384" s="4">
        <f>C1384-D1384</f>
        <v>0.43055555555474712</v>
      </c>
      <c r="F1384" s="2">
        <v>3.8194444444444441E-4</v>
      </c>
      <c r="G1384">
        <v>788857</v>
      </c>
    </row>
    <row r="1385" spans="1:7" x14ac:dyDescent="0.2">
      <c r="A1385">
        <v>820607</v>
      </c>
      <c r="B1385" t="s">
        <v>11</v>
      </c>
      <c r="C1385" s="1">
        <v>42449.709722222222</v>
      </c>
      <c r="D1385" s="5">
        <f>INT(C1385)</f>
        <v>42449</v>
      </c>
      <c r="E1385" s="4">
        <f>C1385-D1385</f>
        <v>0.70972222222189885</v>
      </c>
      <c r="F1385" s="2">
        <v>0</v>
      </c>
      <c r="G1385">
        <v>820607</v>
      </c>
    </row>
    <row r="1386" spans="1:7" x14ac:dyDescent="0.2">
      <c r="A1386">
        <v>820607</v>
      </c>
      <c r="B1386" t="s">
        <v>13</v>
      </c>
      <c r="C1386" s="1">
        <v>42438.818749999999</v>
      </c>
      <c r="D1386" s="5">
        <f>INT(C1386)</f>
        <v>42438</v>
      </c>
      <c r="E1386" s="4">
        <f>C1386-D1386</f>
        <v>0.81874999999854481</v>
      </c>
      <c r="F1386" s="2">
        <v>2.0138888888888888E-3</v>
      </c>
      <c r="G1386">
        <v>820607</v>
      </c>
    </row>
    <row r="1387" spans="1:7" x14ac:dyDescent="0.2">
      <c r="A1387">
        <v>779588</v>
      </c>
      <c r="B1387" t="s">
        <v>10</v>
      </c>
      <c r="C1387" s="1">
        <v>42426.474999999999</v>
      </c>
      <c r="D1387" s="5">
        <f>INT(C1387)</f>
        <v>42426</v>
      </c>
      <c r="E1387" s="4">
        <f>C1387-D1387</f>
        <v>0.47499999999854481</v>
      </c>
      <c r="F1387" s="2">
        <v>8.564814814814815E-4</v>
      </c>
      <c r="G1387">
        <v>779588</v>
      </c>
    </row>
    <row r="1388" spans="1:7" x14ac:dyDescent="0.2">
      <c r="A1388">
        <v>802485</v>
      </c>
      <c r="B1388" t="s">
        <v>8</v>
      </c>
      <c r="C1388" s="1">
        <v>42421.594444444447</v>
      </c>
      <c r="D1388" s="5">
        <f>INT(C1388)</f>
        <v>42421</v>
      </c>
      <c r="E1388" s="4">
        <f>C1388-D1388</f>
        <v>0.59444444444670808</v>
      </c>
      <c r="F1388" s="2">
        <v>2.6620370370370374E-3</v>
      </c>
      <c r="G1388">
        <v>802485</v>
      </c>
    </row>
    <row r="1389" spans="1:7" x14ac:dyDescent="0.2">
      <c r="A1389">
        <v>802485</v>
      </c>
      <c r="B1389" t="s">
        <v>8</v>
      </c>
      <c r="C1389" s="1">
        <v>42420.325694444444</v>
      </c>
      <c r="D1389" s="5">
        <f>INT(C1389)</f>
        <v>42420</v>
      </c>
      <c r="E1389" s="4">
        <f>C1389-D1389</f>
        <v>0.32569444444379769</v>
      </c>
      <c r="F1389" s="2">
        <v>0</v>
      </c>
      <c r="G1389">
        <v>802485</v>
      </c>
    </row>
    <row r="1390" spans="1:7" x14ac:dyDescent="0.2">
      <c r="A1390">
        <v>802485</v>
      </c>
      <c r="B1390" t="s">
        <v>10</v>
      </c>
      <c r="C1390" s="1">
        <v>42421.369444444441</v>
      </c>
      <c r="D1390" s="5">
        <f>INT(C1390)</f>
        <v>42421</v>
      </c>
      <c r="E1390" s="4">
        <f>C1390-D1390</f>
        <v>0.36944444444088731</v>
      </c>
      <c r="F1390" s="2">
        <v>2.0914351851851851E-2</v>
      </c>
      <c r="G1390">
        <v>802485</v>
      </c>
    </row>
    <row r="1391" spans="1:7" x14ac:dyDescent="0.2">
      <c r="A1391">
        <v>788858</v>
      </c>
      <c r="B1391" t="s">
        <v>12</v>
      </c>
      <c r="C1391" s="1">
        <v>42404.588194444441</v>
      </c>
      <c r="D1391" s="5">
        <f>INT(C1391)</f>
        <v>42404</v>
      </c>
      <c r="E1391" s="4">
        <f>C1391-D1391</f>
        <v>0.58819444444088731</v>
      </c>
      <c r="F1391" s="2">
        <v>1.4583333333333334E-3</v>
      </c>
      <c r="G1391">
        <v>788858</v>
      </c>
    </row>
    <row r="1392" spans="1:7" x14ac:dyDescent="0.2">
      <c r="A1392">
        <v>788858</v>
      </c>
      <c r="B1392" t="s">
        <v>12</v>
      </c>
      <c r="C1392" s="1">
        <v>42409.670138888891</v>
      </c>
      <c r="D1392" s="5">
        <f>INT(C1392)</f>
        <v>42409</v>
      </c>
      <c r="E1392" s="4">
        <f>C1392-D1392</f>
        <v>0.67013888889050577</v>
      </c>
      <c r="F1392" s="2">
        <v>1.3194444444444444E-2</v>
      </c>
      <c r="G1392">
        <v>788858</v>
      </c>
    </row>
    <row r="1393" spans="1:7" x14ac:dyDescent="0.2">
      <c r="A1393">
        <v>866380</v>
      </c>
      <c r="B1393" t="s">
        <v>16</v>
      </c>
      <c r="C1393" s="1">
        <v>42442.849305555559</v>
      </c>
      <c r="D1393" s="5">
        <f>INT(C1393)</f>
        <v>42442</v>
      </c>
      <c r="E1393" s="4">
        <f>C1393-D1393</f>
        <v>0.84930555555911269</v>
      </c>
      <c r="F1393" s="2">
        <v>5.3877314814814821E-3</v>
      </c>
      <c r="G1393">
        <v>866380</v>
      </c>
    </row>
    <row r="1394" spans="1:7" x14ac:dyDescent="0.2">
      <c r="A1394">
        <v>809166</v>
      </c>
      <c r="B1394" t="s">
        <v>6</v>
      </c>
      <c r="C1394" s="1">
        <v>42422.503472222219</v>
      </c>
      <c r="D1394" s="5">
        <f>INT(C1394)</f>
        <v>42422</v>
      </c>
      <c r="E1394" s="4">
        <f>C1394-D1394</f>
        <v>0.50347222221898846</v>
      </c>
      <c r="F1394" s="2">
        <v>1.0462962962962964E-2</v>
      </c>
      <c r="G1394">
        <v>809166</v>
      </c>
    </row>
    <row r="1395" spans="1:7" x14ac:dyDescent="0.2">
      <c r="A1395">
        <v>809166</v>
      </c>
      <c r="B1395" t="s">
        <v>6</v>
      </c>
      <c r="C1395" s="1">
        <v>42424.578472222223</v>
      </c>
      <c r="D1395" s="5">
        <f>INT(C1395)</f>
        <v>42424</v>
      </c>
      <c r="E1395" s="4">
        <f>C1395-D1395</f>
        <v>0.57847222222335404</v>
      </c>
      <c r="F1395" s="2">
        <v>2.8009259259259259E-3</v>
      </c>
      <c r="G1395">
        <v>809166</v>
      </c>
    </row>
    <row r="1396" spans="1:7" x14ac:dyDescent="0.2">
      <c r="A1396">
        <v>791480</v>
      </c>
      <c r="B1396" t="s">
        <v>5</v>
      </c>
      <c r="C1396" s="1">
        <v>42414.362500000003</v>
      </c>
      <c r="D1396" s="5">
        <f>INT(C1396)</f>
        <v>42414</v>
      </c>
      <c r="E1396" s="4">
        <f>C1396-D1396</f>
        <v>0.36250000000291038</v>
      </c>
      <c r="F1396" s="2">
        <v>1.7013888888888886E-3</v>
      </c>
      <c r="G1396">
        <v>791480</v>
      </c>
    </row>
    <row r="1397" spans="1:7" x14ac:dyDescent="0.2">
      <c r="A1397">
        <v>791480</v>
      </c>
      <c r="B1397" t="s">
        <v>11</v>
      </c>
      <c r="C1397" s="1">
        <v>42403.580555555556</v>
      </c>
      <c r="D1397" s="5">
        <f>INT(C1397)</f>
        <v>42403</v>
      </c>
      <c r="E1397" s="4">
        <f>C1397-D1397</f>
        <v>0.58055555555620231</v>
      </c>
      <c r="F1397" s="2">
        <v>9.2592592592592585E-4</v>
      </c>
      <c r="G1397">
        <v>791480</v>
      </c>
    </row>
    <row r="1398" spans="1:7" x14ac:dyDescent="0.2">
      <c r="A1398">
        <v>820609</v>
      </c>
      <c r="B1398" t="s">
        <v>11</v>
      </c>
      <c r="C1398" s="1">
        <v>42425.719444444447</v>
      </c>
      <c r="D1398" s="5">
        <f>INT(C1398)</f>
        <v>42425</v>
      </c>
      <c r="E1398" s="4">
        <f>C1398-D1398</f>
        <v>0.71944444444670808</v>
      </c>
      <c r="F1398" s="2">
        <v>7.8703703703703705E-4</v>
      </c>
      <c r="G1398">
        <v>820609</v>
      </c>
    </row>
    <row r="1399" spans="1:7" x14ac:dyDescent="0.2">
      <c r="A1399">
        <v>732996</v>
      </c>
      <c r="B1399" t="s">
        <v>11</v>
      </c>
      <c r="C1399" s="1">
        <v>42389.268750000003</v>
      </c>
      <c r="D1399" s="5">
        <f>INT(C1399)</f>
        <v>42389</v>
      </c>
      <c r="E1399" s="4">
        <f>C1399-D1399</f>
        <v>0.26875000000291038</v>
      </c>
      <c r="F1399" s="2">
        <v>1.8287037037037037E-3</v>
      </c>
      <c r="G1399">
        <v>732996</v>
      </c>
    </row>
    <row r="1400" spans="1:7" x14ac:dyDescent="0.2">
      <c r="A1400">
        <v>732996</v>
      </c>
      <c r="B1400" t="s">
        <v>11</v>
      </c>
      <c r="C1400" s="1">
        <v>42389.370138888888</v>
      </c>
      <c r="D1400" s="5">
        <f>INT(C1400)</f>
        <v>42389</v>
      </c>
      <c r="E1400" s="4">
        <f>C1400-D1400</f>
        <v>0.37013888888759539</v>
      </c>
      <c r="F1400" s="2">
        <v>6.9444444444444444E-5</v>
      </c>
      <c r="G1400">
        <v>732996</v>
      </c>
    </row>
    <row r="1401" spans="1:7" x14ac:dyDescent="0.2">
      <c r="A1401">
        <v>939833</v>
      </c>
      <c r="B1401" t="s">
        <v>6</v>
      </c>
      <c r="C1401" s="1">
        <v>42458.34375</v>
      </c>
      <c r="D1401" s="5">
        <f>INT(C1401)</f>
        <v>42458</v>
      </c>
      <c r="E1401" s="4">
        <f>C1401-D1401</f>
        <v>0.34375</v>
      </c>
      <c r="F1401" s="2">
        <v>2.3148148148148146E-4</v>
      </c>
      <c r="G1401">
        <v>939833</v>
      </c>
    </row>
    <row r="1402" spans="1:7" x14ac:dyDescent="0.2">
      <c r="A1402">
        <v>939833</v>
      </c>
      <c r="B1402" t="s">
        <v>6</v>
      </c>
      <c r="C1402" s="1">
        <v>42458.381944444445</v>
      </c>
      <c r="D1402" s="5">
        <f>INT(C1402)</f>
        <v>42458</v>
      </c>
      <c r="E1402" s="4">
        <f>C1402-D1402</f>
        <v>0.38194444444525288</v>
      </c>
      <c r="F1402" s="2">
        <v>2.4884259259259259E-2</v>
      </c>
      <c r="G1402">
        <v>939833</v>
      </c>
    </row>
    <row r="1403" spans="1:7" x14ac:dyDescent="0.2">
      <c r="A1403">
        <v>820610</v>
      </c>
      <c r="B1403" t="s">
        <v>12</v>
      </c>
      <c r="C1403" s="1">
        <v>42434.369444444441</v>
      </c>
      <c r="D1403" s="5">
        <f>INT(C1403)</f>
        <v>42434</v>
      </c>
      <c r="E1403" s="4">
        <f>C1403-D1403</f>
        <v>0.36944444444088731</v>
      </c>
      <c r="F1403" s="2">
        <v>7.083333333333333E-3</v>
      </c>
      <c r="G1403">
        <v>820610</v>
      </c>
    </row>
    <row r="1404" spans="1:7" x14ac:dyDescent="0.2">
      <c r="A1404">
        <v>859548</v>
      </c>
      <c r="B1404" t="s">
        <v>12</v>
      </c>
      <c r="C1404" s="1">
        <v>42441.727083333331</v>
      </c>
      <c r="D1404" s="5">
        <f>INT(C1404)</f>
        <v>42441</v>
      </c>
      <c r="E1404" s="4">
        <f>C1404-D1404</f>
        <v>0.72708333333139308</v>
      </c>
      <c r="F1404" s="2">
        <v>1.5509259259259261E-3</v>
      </c>
      <c r="G1404">
        <v>859548</v>
      </c>
    </row>
    <row r="1405" spans="1:7" x14ac:dyDescent="0.2">
      <c r="A1405">
        <v>859548</v>
      </c>
      <c r="B1405" t="s">
        <v>12</v>
      </c>
      <c r="C1405" s="1">
        <v>42441.768750000003</v>
      </c>
      <c r="D1405" s="5">
        <f>INT(C1405)</f>
        <v>42441</v>
      </c>
      <c r="E1405" s="4">
        <f>C1405-D1405</f>
        <v>0.76875000000291038</v>
      </c>
      <c r="F1405" s="2">
        <v>2.0833333333333335E-4</v>
      </c>
      <c r="G1405">
        <v>859548</v>
      </c>
    </row>
    <row r="1406" spans="1:7" x14ac:dyDescent="0.2">
      <c r="A1406">
        <v>793752</v>
      </c>
      <c r="B1406" t="s">
        <v>6</v>
      </c>
      <c r="C1406" s="1">
        <v>42424.378472222219</v>
      </c>
      <c r="D1406" s="5">
        <f>INT(C1406)</f>
        <v>42424</v>
      </c>
      <c r="E1406" s="4">
        <f>C1406-D1406</f>
        <v>0.37847222221898846</v>
      </c>
      <c r="F1406" s="2">
        <v>1.8750000000000001E-3</v>
      </c>
      <c r="G1406">
        <v>793752</v>
      </c>
    </row>
    <row r="1407" spans="1:7" x14ac:dyDescent="0.2">
      <c r="A1407">
        <v>773728</v>
      </c>
      <c r="B1407" t="s">
        <v>8</v>
      </c>
      <c r="C1407" s="1">
        <v>42406.686111111114</v>
      </c>
      <c r="D1407" s="5">
        <f>INT(C1407)</f>
        <v>42406</v>
      </c>
      <c r="E1407" s="4">
        <f>C1407-D1407</f>
        <v>0.68611111111385981</v>
      </c>
      <c r="F1407" s="2">
        <v>2.6620370370370372E-4</v>
      </c>
      <c r="G1407">
        <v>773728</v>
      </c>
    </row>
    <row r="1408" spans="1:7" x14ac:dyDescent="0.2">
      <c r="A1408">
        <v>904542</v>
      </c>
      <c r="B1408" t="s">
        <v>6</v>
      </c>
      <c r="C1408" s="1">
        <v>42458.384027777778</v>
      </c>
      <c r="D1408" s="5">
        <f>INT(C1408)</f>
        <v>42458</v>
      </c>
      <c r="E1408" s="4">
        <f>C1408-D1408</f>
        <v>0.38402777777810115</v>
      </c>
      <c r="F1408" s="2">
        <v>1.0416666666666667E-3</v>
      </c>
      <c r="G1408">
        <v>904542</v>
      </c>
    </row>
    <row r="1409" spans="1:7" x14ac:dyDescent="0.2">
      <c r="A1409">
        <v>601098</v>
      </c>
      <c r="B1409" t="s">
        <v>18</v>
      </c>
      <c r="C1409" s="1">
        <v>42376.290972222225</v>
      </c>
      <c r="D1409" s="5">
        <f>INT(C1409)</f>
        <v>42376</v>
      </c>
      <c r="E1409" s="4">
        <f>C1409-D1409</f>
        <v>0.29097222222480923</v>
      </c>
      <c r="F1409" s="2">
        <v>9.0277777777777784E-4</v>
      </c>
      <c r="G1409">
        <v>601098</v>
      </c>
    </row>
    <row r="1410" spans="1:7" x14ac:dyDescent="0.2">
      <c r="A1410">
        <v>45769</v>
      </c>
      <c r="B1410" t="s">
        <v>6</v>
      </c>
      <c r="C1410" s="1">
        <v>42441.477777777778</v>
      </c>
      <c r="D1410" s="5">
        <f>INT(C1410)</f>
        <v>42441</v>
      </c>
      <c r="E1410" s="4">
        <f>C1410-D1410</f>
        <v>0.47777777777810115</v>
      </c>
      <c r="F1410" s="2">
        <v>1.2037037037037038E-3</v>
      </c>
      <c r="G1410">
        <v>45769</v>
      </c>
    </row>
    <row r="1411" spans="1:7" x14ac:dyDescent="0.2">
      <c r="A1411">
        <v>585831</v>
      </c>
      <c r="B1411" t="s">
        <v>8</v>
      </c>
      <c r="C1411" s="1">
        <v>42371.404861111114</v>
      </c>
      <c r="D1411" s="5">
        <f>INT(C1411)</f>
        <v>42371</v>
      </c>
      <c r="E1411" s="4">
        <f>C1411-D1411</f>
        <v>0.40486111111385981</v>
      </c>
      <c r="F1411" s="2">
        <v>1.1458333333333333E-3</v>
      </c>
      <c r="G1411">
        <v>585831</v>
      </c>
    </row>
    <row r="1412" spans="1:7" x14ac:dyDescent="0.2">
      <c r="A1412">
        <v>904546</v>
      </c>
      <c r="B1412" t="s">
        <v>10</v>
      </c>
      <c r="C1412" s="1">
        <v>42452.696527777778</v>
      </c>
      <c r="D1412" s="5">
        <f>INT(C1412)</f>
        <v>42452</v>
      </c>
      <c r="E1412" s="4">
        <f>C1412-D1412</f>
        <v>0.69652777777810115</v>
      </c>
      <c r="F1412" s="2">
        <v>0</v>
      </c>
      <c r="G1412">
        <v>904542</v>
      </c>
    </row>
    <row r="1413" spans="1:7" x14ac:dyDescent="0.2">
      <c r="A1413">
        <v>610413</v>
      </c>
      <c r="B1413" t="s">
        <v>5</v>
      </c>
      <c r="C1413" s="1">
        <v>42382.84652777778</v>
      </c>
      <c r="D1413" s="5">
        <f>INT(C1413)</f>
        <v>42382</v>
      </c>
      <c r="E1413" s="4">
        <f>C1413-D1413</f>
        <v>0.84652777777955635</v>
      </c>
      <c r="F1413" s="2">
        <v>3.0868055555555555E-2</v>
      </c>
      <c r="G1413">
        <v>610413</v>
      </c>
    </row>
    <row r="1414" spans="1:7" x14ac:dyDescent="0.2">
      <c r="A1414">
        <v>866381</v>
      </c>
      <c r="B1414" t="s">
        <v>10</v>
      </c>
      <c r="C1414" s="1">
        <v>42442.570833333331</v>
      </c>
      <c r="D1414" s="5">
        <f>INT(C1414)</f>
        <v>42442</v>
      </c>
      <c r="E1414" s="4">
        <f>C1414-D1414</f>
        <v>0.57083333333139308</v>
      </c>
      <c r="F1414" s="2">
        <v>1.4467592592592593E-2</v>
      </c>
      <c r="G1414">
        <v>866381</v>
      </c>
    </row>
    <row r="1415" spans="1:7" x14ac:dyDescent="0.2">
      <c r="A1415">
        <v>2368726</v>
      </c>
      <c r="B1415" t="s">
        <v>6</v>
      </c>
      <c r="C1415" s="1">
        <v>42459.397916666669</v>
      </c>
      <c r="D1415" s="5">
        <f>INT(C1415)</f>
        <v>42459</v>
      </c>
      <c r="E1415" s="4">
        <f>C1415-D1415</f>
        <v>0.39791666666860692</v>
      </c>
      <c r="F1415" s="2">
        <v>4.6666666666666669E-2</v>
      </c>
      <c r="G1415">
        <v>2368726</v>
      </c>
    </row>
    <row r="1416" spans="1:7" x14ac:dyDescent="0.2">
      <c r="A1416">
        <v>939838</v>
      </c>
      <c r="B1416" t="s">
        <v>9</v>
      </c>
      <c r="C1416" s="1">
        <v>42431.367361111108</v>
      </c>
      <c r="D1416" s="5">
        <f>INT(C1416)</f>
        <v>42431</v>
      </c>
      <c r="E1416" s="4">
        <f>C1416-D1416</f>
        <v>0.36736111110803904</v>
      </c>
      <c r="F1416" s="2">
        <v>0</v>
      </c>
      <c r="G1416">
        <v>939833</v>
      </c>
    </row>
    <row r="1417" spans="1:7" x14ac:dyDescent="0.2">
      <c r="A1417">
        <v>820615</v>
      </c>
      <c r="B1417" t="s">
        <v>6</v>
      </c>
      <c r="C1417" s="1">
        <v>42424.494444444441</v>
      </c>
      <c r="D1417" s="5">
        <f>INT(C1417)</f>
        <v>42424</v>
      </c>
      <c r="E1417" s="4">
        <f>C1417-D1417</f>
        <v>0.49444444444088731</v>
      </c>
      <c r="F1417" s="2">
        <v>1.5740740740740741E-3</v>
      </c>
      <c r="G1417">
        <v>820615</v>
      </c>
    </row>
    <row r="1418" spans="1:7" x14ac:dyDescent="0.2">
      <c r="A1418">
        <v>820616</v>
      </c>
      <c r="B1418" t="s">
        <v>6</v>
      </c>
      <c r="C1418" s="1">
        <v>42419.586111111108</v>
      </c>
      <c r="D1418" s="5">
        <f>INT(C1418)</f>
        <v>42419</v>
      </c>
      <c r="E1418" s="4">
        <f>C1418-D1418</f>
        <v>0.58611111110803904</v>
      </c>
      <c r="F1418" s="2">
        <v>8.7962962962962962E-4</v>
      </c>
      <c r="G1418">
        <v>820616</v>
      </c>
    </row>
    <row r="1419" spans="1:7" x14ac:dyDescent="0.2">
      <c r="A1419">
        <v>820616</v>
      </c>
      <c r="B1419" t="s">
        <v>18</v>
      </c>
      <c r="C1419" s="1">
        <v>42419.609027777777</v>
      </c>
      <c r="D1419" s="5">
        <f>INT(C1419)</f>
        <v>42419</v>
      </c>
      <c r="E1419" s="4">
        <f>C1419-D1419</f>
        <v>0.60902777777664596</v>
      </c>
      <c r="F1419" s="2">
        <v>1.7361111111111112E-4</v>
      </c>
      <c r="G1419">
        <v>820616</v>
      </c>
    </row>
    <row r="1420" spans="1:7" x14ac:dyDescent="0.2">
      <c r="A1420">
        <v>304977</v>
      </c>
      <c r="B1420" t="s">
        <v>5</v>
      </c>
      <c r="C1420" s="1">
        <v>42375.15347222222</v>
      </c>
      <c r="D1420" s="5">
        <f>INT(C1420)</f>
        <v>42375</v>
      </c>
      <c r="E1420" s="4">
        <f>C1420-D1420</f>
        <v>0.15347222222044365</v>
      </c>
      <c r="F1420" s="2">
        <v>6.9444444444444436E-4</v>
      </c>
      <c r="G1420">
        <v>304977</v>
      </c>
    </row>
    <row r="1421" spans="1:7" x14ac:dyDescent="0.2">
      <c r="A1421">
        <v>366496</v>
      </c>
      <c r="B1421" t="s">
        <v>5</v>
      </c>
      <c r="C1421" s="1">
        <v>42371.632638888892</v>
      </c>
      <c r="D1421" s="5">
        <f>INT(C1421)</f>
        <v>42371</v>
      </c>
      <c r="E1421" s="4">
        <f>C1421-D1421</f>
        <v>0.63263888889196096</v>
      </c>
      <c r="F1421" s="2">
        <v>6.4583333333333333E-3</v>
      </c>
      <c r="G1421">
        <v>366496</v>
      </c>
    </row>
    <row r="1422" spans="1:7" x14ac:dyDescent="0.2">
      <c r="A1422">
        <v>480591</v>
      </c>
      <c r="B1422" t="s">
        <v>11</v>
      </c>
      <c r="C1422" s="1">
        <v>42455.220138888886</v>
      </c>
      <c r="D1422" s="5">
        <f>INT(C1422)</f>
        <v>42455</v>
      </c>
      <c r="E1422" s="4">
        <f>C1422-D1422</f>
        <v>0.22013888888614019</v>
      </c>
      <c r="F1422" s="2">
        <v>5.6018518518518518E-3</v>
      </c>
      <c r="G1422">
        <v>480591</v>
      </c>
    </row>
    <row r="1423" spans="1:7" x14ac:dyDescent="0.2">
      <c r="A1423">
        <v>552589</v>
      </c>
      <c r="B1423" t="s">
        <v>10</v>
      </c>
      <c r="C1423" s="1">
        <v>42385.231249999997</v>
      </c>
      <c r="D1423" s="5">
        <f>INT(C1423)</f>
        <v>42385</v>
      </c>
      <c r="E1423" s="4">
        <f>C1423-D1423</f>
        <v>0.23124999999708962</v>
      </c>
      <c r="F1423" s="2">
        <v>3.7037037037037035E-4</v>
      </c>
      <c r="G1423">
        <v>552589</v>
      </c>
    </row>
    <row r="1424" spans="1:7" x14ac:dyDescent="0.2">
      <c r="A1424">
        <v>809169</v>
      </c>
      <c r="B1424" t="s">
        <v>11</v>
      </c>
      <c r="C1424" s="1">
        <v>42432.882638888892</v>
      </c>
      <c r="D1424" s="5">
        <f>INT(C1424)</f>
        <v>42432</v>
      </c>
      <c r="E1424" s="4">
        <f>C1424-D1424</f>
        <v>0.88263888889196096</v>
      </c>
      <c r="F1424" s="2">
        <v>8.1018518518518516E-4</v>
      </c>
      <c r="G1424">
        <v>809169</v>
      </c>
    </row>
    <row r="1425" spans="1:7" x14ac:dyDescent="0.2">
      <c r="A1425">
        <v>809169</v>
      </c>
      <c r="B1425" t="s">
        <v>22</v>
      </c>
      <c r="C1425" s="1">
        <v>42413.813194444447</v>
      </c>
      <c r="D1425" s="5">
        <f>INT(C1425)</f>
        <v>42413</v>
      </c>
      <c r="E1425" s="4">
        <f>C1425-D1425</f>
        <v>0.81319444444670808</v>
      </c>
      <c r="F1425" s="2">
        <v>7.6388888888888893E-4</v>
      </c>
      <c r="G1425">
        <v>809169</v>
      </c>
    </row>
    <row r="1426" spans="1:7" x14ac:dyDescent="0.2">
      <c r="A1426">
        <v>809169</v>
      </c>
      <c r="B1426" t="s">
        <v>16</v>
      </c>
      <c r="C1426" s="1">
        <v>42450.002083333333</v>
      </c>
      <c r="D1426" s="5">
        <f>INT(C1426)</f>
        <v>42450</v>
      </c>
      <c r="E1426" s="4">
        <f>C1426-D1426</f>
        <v>2.0833333328482695E-3</v>
      </c>
      <c r="F1426" s="2">
        <v>3.1886574074074074E-3</v>
      </c>
      <c r="G1426">
        <v>809169</v>
      </c>
    </row>
    <row r="1427" spans="1:7" x14ac:dyDescent="0.2">
      <c r="A1427">
        <v>892698</v>
      </c>
      <c r="B1427" t="s">
        <v>11</v>
      </c>
      <c r="C1427" s="1">
        <v>42453.413888888892</v>
      </c>
      <c r="D1427" s="5">
        <f>INT(C1427)</f>
        <v>42453</v>
      </c>
      <c r="E1427" s="4">
        <f>C1427-D1427</f>
        <v>0.41388888889196096</v>
      </c>
      <c r="F1427" s="2">
        <v>4.6296296296296294E-5</v>
      </c>
      <c r="G1427">
        <v>892698</v>
      </c>
    </row>
    <row r="1428" spans="1:7" x14ac:dyDescent="0.2">
      <c r="A1428">
        <v>892698</v>
      </c>
      <c r="B1428" t="s">
        <v>5</v>
      </c>
      <c r="C1428" s="1">
        <v>42449.453472222223</v>
      </c>
      <c r="D1428" s="5">
        <f>INT(C1428)</f>
        <v>42449</v>
      </c>
      <c r="E1428" s="4">
        <f>C1428-D1428</f>
        <v>0.45347222222335404</v>
      </c>
      <c r="F1428" s="2">
        <v>3.1250000000000001E-4</v>
      </c>
      <c r="G1428">
        <v>892698</v>
      </c>
    </row>
    <row r="1429" spans="1:7" x14ac:dyDescent="0.2">
      <c r="A1429">
        <v>779592</v>
      </c>
      <c r="B1429" t="s">
        <v>9</v>
      </c>
      <c r="C1429" s="1">
        <v>42393.690972222219</v>
      </c>
      <c r="D1429" s="5">
        <f>INT(C1429)</f>
        <v>42393</v>
      </c>
      <c r="E1429" s="4">
        <f>C1429-D1429</f>
        <v>0.69097222221898846</v>
      </c>
      <c r="F1429" s="2">
        <v>7.9861111111111116E-4</v>
      </c>
      <c r="G1429">
        <v>779592</v>
      </c>
    </row>
    <row r="1430" spans="1:7" x14ac:dyDescent="0.2">
      <c r="A1430">
        <v>779592</v>
      </c>
      <c r="B1430" t="s">
        <v>16</v>
      </c>
      <c r="C1430" s="1">
        <v>42399.586111111108</v>
      </c>
      <c r="D1430" s="5">
        <f>INT(C1430)</f>
        <v>42399</v>
      </c>
      <c r="E1430" s="4">
        <f>C1430-D1430</f>
        <v>0.58611111110803904</v>
      </c>
      <c r="F1430" s="2">
        <v>1.3506944444444445E-2</v>
      </c>
      <c r="G1430">
        <v>779592</v>
      </c>
    </row>
    <row r="1431" spans="1:7" x14ac:dyDescent="0.2">
      <c r="A1431">
        <v>779592</v>
      </c>
      <c r="B1431" t="s">
        <v>16</v>
      </c>
      <c r="C1431" s="1">
        <v>42408.202777777777</v>
      </c>
      <c r="D1431" s="5">
        <f>INT(C1431)</f>
        <v>42408</v>
      </c>
      <c r="E1431" s="4">
        <f>C1431-D1431</f>
        <v>0.20277777777664596</v>
      </c>
      <c r="F1431" s="2">
        <v>4.4328703703703709E-3</v>
      </c>
      <c r="G1431">
        <v>779592</v>
      </c>
    </row>
    <row r="1432" spans="1:7" x14ac:dyDescent="0.2">
      <c r="A1432">
        <v>820619</v>
      </c>
      <c r="B1432" t="s">
        <v>6</v>
      </c>
      <c r="C1432" s="1">
        <v>42426.648611111108</v>
      </c>
      <c r="D1432" s="5">
        <f>INT(C1432)</f>
        <v>42426</v>
      </c>
      <c r="E1432" s="4">
        <f>C1432-D1432</f>
        <v>0.64861111110803904</v>
      </c>
      <c r="F1432" s="2">
        <v>1.7824074074074072E-3</v>
      </c>
      <c r="G1432">
        <v>820619</v>
      </c>
    </row>
    <row r="1433" spans="1:7" x14ac:dyDescent="0.2">
      <c r="A1433">
        <v>820619</v>
      </c>
      <c r="B1433" t="s">
        <v>11</v>
      </c>
      <c r="C1433" s="1">
        <v>42453.457638888889</v>
      </c>
      <c r="D1433" s="5">
        <f>INT(C1433)</f>
        <v>42453</v>
      </c>
      <c r="E1433" s="4">
        <f>C1433-D1433</f>
        <v>0.45763888888905058</v>
      </c>
      <c r="F1433" s="2">
        <v>8.9884259259259261E-2</v>
      </c>
      <c r="G1433">
        <v>820619</v>
      </c>
    </row>
    <row r="1434" spans="1:7" x14ac:dyDescent="0.2">
      <c r="A1434">
        <v>2090685</v>
      </c>
      <c r="B1434" t="s">
        <v>19</v>
      </c>
      <c r="C1434" s="1">
        <v>42394.904166666667</v>
      </c>
      <c r="D1434" s="5">
        <f>INT(C1434)</f>
        <v>42394</v>
      </c>
      <c r="E1434" s="4">
        <f>C1434-D1434</f>
        <v>0.90416666666715173</v>
      </c>
      <c r="F1434" s="2">
        <v>4.108796296296297E-3</v>
      </c>
      <c r="G1434">
        <v>2090685</v>
      </c>
    </row>
    <row r="1435" spans="1:7" x14ac:dyDescent="0.2">
      <c r="A1435">
        <v>2090685</v>
      </c>
      <c r="B1435" t="s">
        <v>12</v>
      </c>
      <c r="C1435" s="1">
        <v>42448.619444444441</v>
      </c>
      <c r="D1435" s="5">
        <f>INT(C1435)</f>
        <v>42448</v>
      </c>
      <c r="E1435" s="4">
        <f>C1435-D1435</f>
        <v>0.61944444444088731</v>
      </c>
      <c r="F1435" s="2">
        <v>1.1574074074074073E-4</v>
      </c>
      <c r="G1435">
        <v>2090685</v>
      </c>
    </row>
    <row r="1436" spans="1:7" x14ac:dyDescent="0.2">
      <c r="A1436">
        <v>2090685</v>
      </c>
      <c r="B1436" t="s">
        <v>16</v>
      </c>
      <c r="C1436" s="1">
        <v>42418.839583333334</v>
      </c>
      <c r="D1436" s="5">
        <f>INT(C1436)</f>
        <v>42418</v>
      </c>
      <c r="E1436" s="4">
        <f>C1436-D1436</f>
        <v>0.83958333333430346</v>
      </c>
      <c r="F1436" s="2">
        <v>9.2592592592592585E-4</v>
      </c>
      <c r="G1436">
        <v>2090685</v>
      </c>
    </row>
    <row r="1437" spans="1:7" x14ac:dyDescent="0.2">
      <c r="A1437">
        <v>924896</v>
      </c>
      <c r="B1437" t="s">
        <v>6</v>
      </c>
      <c r="C1437" s="1">
        <v>42459.432638888888</v>
      </c>
      <c r="D1437" s="5">
        <f>INT(C1437)</f>
        <v>42459</v>
      </c>
      <c r="E1437" s="4">
        <f>C1437-D1437</f>
        <v>0.43263888888759539</v>
      </c>
      <c r="F1437" s="2">
        <v>4.280092592592593E-2</v>
      </c>
      <c r="G1437">
        <v>924896</v>
      </c>
    </row>
    <row r="1438" spans="1:7" x14ac:dyDescent="0.2">
      <c r="A1438">
        <v>739893</v>
      </c>
      <c r="B1438" t="s">
        <v>16</v>
      </c>
      <c r="C1438" s="1">
        <v>42384.836805555555</v>
      </c>
      <c r="D1438" s="5">
        <f>INT(C1438)</f>
        <v>42384</v>
      </c>
      <c r="E1438" s="4">
        <f>C1438-D1438</f>
        <v>0.83680555555474712</v>
      </c>
      <c r="F1438" s="2">
        <v>5.8449074074074078E-4</v>
      </c>
      <c r="G1438">
        <v>739893</v>
      </c>
    </row>
    <row r="1439" spans="1:7" x14ac:dyDescent="0.2">
      <c r="A1439">
        <v>892702</v>
      </c>
      <c r="B1439" t="s">
        <v>16</v>
      </c>
      <c r="C1439" s="1">
        <v>42451.253472222219</v>
      </c>
      <c r="D1439" s="5">
        <f>INT(C1439)</f>
        <v>42451</v>
      </c>
      <c r="E1439" s="4">
        <f>C1439-D1439</f>
        <v>0.25347222221898846</v>
      </c>
      <c r="F1439" s="2">
        <v>3.8773148148148152E-4</v>
      </c>
      <c r="G1439">
        <v>892702</v>
      </c>
    </row>
    <row r="1440" spans="1:7" x14ac:dyDescent="0.2">
      <c r="A1440">
        <v>892702</v>
      </c>
      <c r="B1440" t="s">
        <v>16</v>
      </c>
      <c r="C1440" s="1">
        <v>42446.64166666667</v>
      </c>
      <c r="D1440" s="5">
        <f>INT(C1440)</f>
        <v>42446</v>
      </c>
      <c r="E1440" s="4">
        <f>C1440-D1440</f>
        <v>0.64166666667006211</v>
      </c>
      <c r="F1440" s="2">
        <v>2.170138888888889E-3</v>
      </c>
      <c r="G1440">
        <v>892702</v>
      </c>
    </row>
    <row r="1441" spans="1:7" x14ac:dyDescent="0.2">
      <c r="A1441">
        <v>833923</v>
      </c>
      <c r="B1441" t="s">
        <v>6</v>
      </c>
      <c r="C1441" s="1">
        <v>42459.654861111114</v>
      </c>
      <c r="D1441" s="5">
        <f>INT(C1441)</f>
        <v>42459</v>
      </c>
      <c r="E1441" s="4">
        <f>C1441-D1441</f>
        <v>0.65486111111385981</v>
      </c>
      <c r="F1441" s="2">
        <v>2.6273148148148153E-2</v>
      </c>
      <c r="G1441">
        <v>833923</v>
      </c>
    </row>
    <row r="1442" spans="1:7" x14ac:dyDescent="0.2">
      <c r="A1442">
        <v>943214</v>
      </c>
      <c r="B1442" t="s">
        <v>6</v>
      </c>
      <c r="C1442" s="1">
        <v>42457.781944444447</v>
      </c>
      <c r="D1442" s="5">
        <f>INT(C1442)</f>
        <v>42457</v>
      </c>
      <c r="E1442" s="4">
        <f>C1442-D1442</f>
        <v>0.78194444444670808</v>
      </c>
      <c r="F1442" s="2">
        <v>0</v>
      </c>
      <c r="G1442">
        <v>941734</v>
      </c>
    </row>
    <row r="1443" spans="1:7" x14ac:dyDescent="0.2">
      <c r="A1443">
        <v>831939</v>
      </c>
      <c r="B1443" t="s">
        <v>17</v>
      </c>
      <c r="C1443" s="1">
        <v>42441.604166666664</v>
      </c>
      <c r="D1443" s="5">
        <f>INT(C1443)</f>
        <v>42441</v>
      </c>
      <c r="E1443" s="4">
        <f>C1443-D1443</f>
        <v>0.60416666666424135</v>
      </c>
      <c r="F1443" s="2">
        <v>9.2592592592592588E-5</v>
      </c>
      <c r="G1443">
        <v>831939</v>
      </c>
    </row>
    <row r="1444" spans="1:7" x14ac:dyDescent="0.2">
      <c r="A1444">
        <v>817449</v>
      </c>
      <c r="B1444" t="s">
        <v>13</v>
      </c>
      <c r="C1444" s="1">
        <v>42378.722916666666</v>
      </c>
      <c r="D1444" s="5">
        <f>INT(C1444)</f>
        <v>42378</v>
      </c>
      <c r="E1444" s="4">
        <f>C1444-D1444</f>
        <v>0.72291666666569654</v>
      </c>
      <c r="F1444" s="2">
        <v>7.8703703703703705E-4</v>
      </c>
      <c r="G1444">
        <v>817449</v>
      </c>
    </row>
    <row r="1445" spans="1:7" x14ac:dyDescent="0.2">
      <c r="A1445">
        <v>749945</v>
      </c>
      <c r="B1445" t="s">
        <v>9</v>
      </c>
      <c r="C1445" s="1">
        <v>42397.341666666667</v>
      </c>
      <c r="D1445" s="5">
        <f>INT(C1445)</f>
        <v>42397</v>
      </c>
      <c r="E1445" s="4">
        <f>C1445-D1445</f>
        <v>0.34166666666715173</v>
      </c>
      <c r="F1445" s="2">
        <v>2.7777777777777778E-4</v>
      </c>
      <c r="G1445">
        <v>749945</v>
      </c>
    </row>
    <row r="1446" spans="1:7" x14ac:dyDescent="0.2">
      <c r="A1446">
        <v>749945</v>
      </c>
      <c r="B1446" t="s">
        <v>5</v>
      </c>
      <c r="C1446" s="1">
        <v>42397.893750000003</v>
      </c>
      <c r="D1446" s="5">
        <f>INT(C1446)</f>
        <v>42397</v>
      </c>
      <c r="E1446" s="4">
        <f>C1446-D1446</f>
        <v>0.89375000000291038</v>
      </c>
      <c r="F1446" s="2">
        <v>7.9861111111111116E-4</v>
      </c>
      <c r="G1446">
        <v>749945</v>
      </c>
    </row>
    <row r="1447" spans="1:7" x14ac:dyDescent="0.2">
      <c r="A1447">
        <v>819426</v>
      </c>
      <c r="B1447" t="s">
        <v>12</v>
      </c>
      <c r="C1447" s="1">
        <v>42445.904861111114</v>
      </c>
      <c r="D1447" s="5">
        <f>INT(C1447)</f>
        <v>42445</v>
      </c>
      <c r="E1447" s="4">
        <f>C1447-D1447</f>
        <v>0.90486111111385981</v>
      </c>
      <c r="F1447" s="2">
        <v>1.6203703703703703E-4</v>
      </c>
      <c r="G1447">
        <v>819426</v>
      </c>
    </row>
    <row r="1448" spans="1:7" x14ac:dyDescent="0.2">
      <c r="A1448">
        <v>866389</v>
      </c>
      <c r="B1448" t="s">
        <v>11</v>
      </c>
      <c r="C1448" s="1">
        <v>42395.789583333331</v>
      </c>
      <c r="D1448" s="5">
        <f>INT(C1448)</f>
        <v>42395</v>
      </c>
      <c r="E1448" s="4">
        <f>C1448-D1448</f>
        <v>0.78958333333139308</v>
      </c>
      <c r="F1448" s="2">
        <v>6.1574074074074074E-3</v>
      </c>
      <c r="G1448">
        <v>866389</v>
      </c>
    </row>
    <row r="1449" spans="1:7" x14ac:dyDescent="0.2">
      <c r="A1449">
        <v>930241</v>
      </c>
      <c r="B1449" t="s">
        <v>10</v>
      </c>
      <c r="C1449" s="1">
        <v>42455.620138888888</v>
      </c>
      <c r="D1449" s="5">
        <f>INT(C1449)</f>
        <v>42455</v>
      </c>
      <c r="E1449" s="4">
        <f>C1449-D1449</f>
        <v>0.62013888888759539</v>
      </c>
      <c r="F1449" s="2">
        <v>3.0902777777777782E-3</v>
      </c>
      <c r="G1449">
        <v>930241</v>
      </c>
    </row>
    <row r="1450" spans="1:7" x14ac:dyDescent="0.2">
      <c r="A1450">
        <v>930241</v>
      </c>
      <c r="B1450" t="s">
        <v>10</v>
      </c>
      <c r="C1450" s="1">
        <v>42455.761805555558</v>
      </c>
      <c r="D1450" s="5">
        <f>INT(C1450)</f>
        <v>42455</v>
      </c>
      <c r="E1450" s="4">
        <f>C1450-D1450</f>
        <v>0.7618055555576575</v>
      </c>
      <c r="F1450" s="2">
        <v>0</v>
      </c>
      <c r="G1450">
        <v>930241</v>
      </c>
    </row>
    <row r="1451" spans="1:7" x14ac:dyDescent="0.2">
      <c r="A1451">
        <v>930241</v>
      </c>
      <c r="B1451" t="s">
        <v>8</v>
      </c>
      <c r="C1451" s="1">
        <v>42456.427777777775</v>
      </c>
      <c r="D1451" s="5">
        <f>INT(C1451)</f>
        <v>42456</v>
      </c>
      <c r="E1451" s="4">
        <f>C1451-D1451</f>
        <v>0.42777777777519077</v>
      </c>
      <c r="F1451" s="2">
        <v>0</v>
      </c>
      <c r="G1451">
        <v>930241</v>
      </c>
    </row>
    <row r="1452" spans="1:7" x14ac:dyDescent="0.2">
      <c r="A1452">
        <v>809172</v>
      </c>
      <c r="B1452" t="s">
        <v>16</v>
      </c>
      <c r="C1452" s="1">
        <v>42445.8</v>
      </c>
      <c r="D1452" s="5">
        <f>INT(C1452)</f>
        <v>42445</v>
      </c>
      <c r="E1452" s="4">
        <f>C1452-D1452</f>
        <v>0.80000000000291038</v>
      </c>
      <c r="F1452" s="2">
        <v>1.8229166666666665E-3</v>
      </c>
      <c r="G1452">
        <v>809172</v>
      </c>
    </row>
    <row r="1453" spans="1:7" x14ac:dyDescent="0.2">
      <c r="A1453">
        <v>2368744</v>
      </c>
      <c r="B1453" t="s">
        <v>9</v>
      </c>
      <c r="C1453" s="1">
        <v>42430.929166666669</v>
      </c>
      <c r="D1453" s="5">
        <f>INT(C1453)</f>
        <v>42430</v>
      </c>
      <c r="E1453" s="4">
        <f>C1453-D1453</f>
        <v>0.92916666666860692</v>
      </c>
      <c r="F1453" s="2">
        <v>3.1944444444444442E-3</v>
      </c>
      <c r="G1453">
        <v>2368744</v>
      </c>
    </row>
    <row r="1454" spans="1:7" x14ac:dyDescent="0.2">
      <c r="A1454">
        <v>2368744</v>
      </c>
      <c r="B1454" t="s">
        <v>11</v>
      </c>
      <c r="C1454" s="1">
        <v>42432.847916666666</v>
      </c>
      <c r="D1454" s="5">
        <f>INT(C1454)</f>
        <v>42432</v>
      </c>
      <c r="E1454" s="4">
        <f>C1454-D1454</f>
        <v>0.84791666666569654</v>
      </c>
      <c r="F1454" s="2">
        <v>2.5462962962962961E-4</v>
      </c>
      <c r="G1454">
        <v>2368744</v>
      </c>
    </row>
    <row r="1455" spans="1:7" x14ac:dyDescent="0.2">
      <c r="A1455">
        <v>2368744</v>
      </c>
      <c r="B1455" t="s">
        <v>11</v>
      </c>
      <c r="C1455" s="1">
        <v>42392.688888888886</v>
      </c>
      <c r="D1455" s="5">
        <f>INT(C1455)</f>
        <v>42392</v>
      </c>
      <c r="E1455" s="4">
        <f>C1455-D1455</f>
        <v>0.68888888888614019</v>
      </c>
      <c r="F1455" s="2">
        <v>7.6388888888888893E-4</v>
      </c>
      <c r="G1455">
        <v>2368744</v>
      </c>
    </row>
    <row r="1456" spans="1:7" x14ac:dyDescent="0.2">
      <c r="A1456">
        <v>2368744</v>
      </c>
      <c r="B1456" t="s">
        <v>16</v>
      </c>
      <c r="C1456" s="1">
        <v>42433.387499999997</v>
      </c>
      <c r="D1456" s="5">
        <f>INT(C1456)</f>
        <v>42433</v>
      </c>
      <c r="E1456" s="4">
        <f>C1456-D1456</f>
        <v>0.38749999999708962</v>
      </c>
      <c r="F1456" s="2">
        <v>5.6134259259259256E-4</v>
      </c>
      <c r="G1456">
        <v>2368744</v>
      </c>
    </row>
    <row r="1457" spans="1:7" x14ac:dyDescent="0.2">
      <c r="A1457">
        <v>2368744</v>
      </c>
      <c r="B1457" t="s">
        <v>11</v>
      </c>
      <c r="C1457" s="1">
        <v>42433.184027777781</v>
      </c>
      <c r="D1457" s="5">
        <f>INT(C1457)</f>
        <v>42433</v>
      </c>
      <c r="E1457" s="4">
        <f>C1457-D1457</f>
        <v>0.18402777778101154</v>
      </c>
      <c r="F1457" s="2">
        <v>1.3657407407407405E-3</v>
      </c>
      <c r="G1457">
        <v>2368744</v>
      </c>
    </row>
    <row r="1458" spans="1:7" x14ac:dyDescent="0.2">
      <c r="A1458">
        <v>2368744</v>
      </c>
      <c r="B1458" t="s">
        <v>12</v>
      </c>
      <c r="C1458" s="1">
        <v>42387.474999999999</v>
      </c>
      <c r="D1458" s="5">
        <f>INT(C1458)</f>
        <v>42387</v>
      </c>
      <c r="E1458" s="4">
        <f>C1458-D1458</f>
        <v>0.47499999999854481</v>
      </c>
      <c r="F1458" s="2">
        <v>7.3379629629629628E-3</v>
      </c>
      <c r="G1458">
        <v>2368744</v>
      </c>
    </row>
    <row r="1459" spans="1:7" x14ac:dyDescent="0.2">
      <c r="A1459">
        <v>2368744</v>
      </c>
      <c r="B1459" t="s">
        <v>12</v>
      </c>
      <c r="C1459" s="1">
        <v>42389.652777777781</v>
      </c>
      <c r="D1459" s="5">
        <f>INT(C1459)</f>
        <v>42389</v>
      </c>
      <c r="E1459" s="4">
        <f>C1459-D1459</f>
        <v>0.65277777778101154</v>
      </c>
      <c r="F1459" s="2">
        <v>5.138888888888889E-3</v>
      </c>
      <c r="G1459">
        <v>2368744</v>
      </c>
    </row>
    <row r="1460" spans="1:7" x14ac:dyDescent="0.2">
      <c r="A1460">
        <v>2368744</v>
      </c>
      <c r="B1460" t="s">
        <v>9</v>
      </c>
      <c r="C1460" s="1">
        <v>42395.254861111112</v>
      </c>
      <c r="D1460" s="5">
        <f>INT(C1460)</f>
        <v>42395</v>
      </c>
      <c r="E1460" s="4">
        <f>C1460-D1460</f>
        <v>0.25486111111240461</v>
      </c>
      <c r="F1460" s="2">
        <v>1.951388888888889E-2</v>
      </c>
      <c r="G1460">
        <v>2368744</v>
      </c>
    </row>
    <row r="1461" spans="1:7" x14ac:dyDescent="0.2">
      <c r="A1461">
        <v>2368744</v>
      </c>
      <c r="B1461" t="s">
        <v>11</v>
      </c>
      <c r="C1461" s="1">
        <v>42392.706944444442</v>
      </c>
      <c r="D1461" s="5">
        <f>INT(C1461)</f>
        <v>42392</v>
      </c>
      <c r="E1461" s="4">
        <f>C1461-D1461</f>
        <v>0.7069444444423425</v>
      </c>
      <c r="F1461" s="2">
        <v>6.4814814814814813E-4</v>
      </c>
      <c r="G1461">
        <v>2368744</v>
      </c>
    </row>
    <row r="1462" spans="1:7" x14ac:dyDescent="0.2">
      <c r="A1462">
        <v>2368744</v>
      </c>
      <c r="B1462" t="s">
        <v>16</v>
      </c>
      <c r="C1462" s="1">
        <v>42389.416666666664</v>
      </c>
      <c r="D1462" s="5">
        <f>INT(C1462)</f>
        <v>42389</v>
      </c>
      <c r="E1462" s="4">
        <f>C1462-D1462</f>
        <v>0.41666666666424135</v>
      </c>
      <c r="F1462" s="2">
        <v>3.7037037037037035E-4</v>
      </c>
      <c r="G1462">
        <v>2368744</v>
      </c>
    </row>
    <row r="1463" spans="1:7" x14ac:dyDescent="0.2">
      <c r="A1463">
        <v>809173</v>
      </c>
      <c r="B1463" t="s">
        <v>20</v>
      </c>
      <c r="C1463" s="1">
        <v>42419.568749999999</v>
      </c>
      <c r="D1463" s="5">
        <f>INT(C1463)</f>
        <v>42419</v>
      </c>
      <c r="E1463" s="4">
        <f>C1463-D1463</f>
        <v>0.56874999999854481</v>
      </c>
      <c r="F1463" s="2">
        <v>6.3657407407407402E-4</v>
      </c>
      <c r="G1463">
        <v>809173</v>
      </c>
    </row>
    <row r="1464" spans="1:7" x14ac:dyDescent="0.2">
      <c r="A1464">
        <v>809173</v>
      </c>
      <c r="B1464" t="s">
        <v>16</v>
      </c>
      <c r="C1464" s="1">
        <v>42410.448611111111</v>
      </c>
      <c r="D1464" s="5">
        <f>INT(C1464)</f>
        <v>42410</v>
      </c>
      <c r="E1464" s="4">
        <f>C1464-D1464</f>
        <v>0.44861111111094942</v>
      </c>
      <c r="F1464" s="2">
        <v>0</v>
      </c>
      <c r="G1464">
        <v>809173</v>
      </c>
    </row>
    <row r="1465" spans="1:7" x14ac:dyDescent="0.2">
      <c r="A1465">
        <v>809173</v>
      </c>
      <c r="B1465" t="s">
        <v>12</v>
      </c>
      <c r="C1465" s="1">
        <v>42409.378472222219</v>
      </c>
      <c r="D1465" s="5">
        <f>INT(C1465)</f>
        <v>42409</v>
      </c>
      <c r="E1465" s="4">
        <f>C1465-D1465</f>
        <v>0.37847222221898846</v>
      </c>
      <c r="F1465" s="2">
        <v>2.685185185185185E-3</v>
      </c>
      <c r="G1465">
        <v>809173</v>
      </c>
    </row>
    <row r="1466" spans="1:7" x14ac:dyDescent="0.2">
      <c r="A1466">
        <v>939846</v>
      </c>
      <c r="B1466" t="s">
        <v>9</v>
      </c>
      <c r="C1466" s="1">
        <v>42437.645138888889</v>
      </c>
      <c r="D1466" s="5">
        <f>INT(C1466)</f>
        <v>42437</v>
      </c>
      <c r="E1466" s="4">
        <f>C1466-D1466</f>
        <v>0.64513888888905058</v>
      </c>
      <c r="F1466" s="2">
        <v>3.2847222222222222E-2</v>
      </c>
      <c r="G1466">
        <v>939846</v>
      </c>
    </row>
    <row r="1467" spans="1:7" x14ac:dyDescent="0.2">
      <c r="A1467">
        <v>939846</v>
      </c>
      <c r="B1467" t="s">
        <v>10</v>
      </c>
      <c r="C1467" s="1">
        <v>42435.40347222222</v>
      </c>
      <c r="D1467" s="5">
        <f>INT(C1467)</f>
        <v>42435</v>
      </c>
      <c r="E1467" s="4">
        <f>C1467-D1467</f>
        <v>0.40347222222044365</v>
      </c>
      <c r="F1467" s="2">
        <v>1.6724537037037034E-2</v>
      </c>
      <c r="G1467">
        <v>939846</v>
      </c>
    </row>
    <row r="1468" spans="1:7" x14ac:dyDescent="0.2">
      <c r="A1468">
        <v>939846</v>
      </c>
      <c r="B1468" t="s">
        <v>8</v>
      </c>
      <c r="C1468" s="1">
        <v>42435.436111111114</v>
      </c>
      <c r="D1468" s="5">
        <f>INT(C1468)</f>
        <v>42435</v>
      </c>
      <c r="E1468" s="4">
        <f>C1468-D1468</f>
        <v>0.43611111111385981</v>
      </c>
      <c r="F1468" s="2">
        <v>3.0092592592592595E-4</v>
      </c>
      <c r="G1468">
        <v>939846</v>
      </c>
    </row>
    <row r="1469" spans="1:7" x14ac:dyDescent="0.2">
      <c r="A1469">
        <v>866393</v>
      </c>
      <c r="B1469" t="s">
        <v>5</v>
      </c>
      <c r="C1469" s="1">
        <v>42439.631944444445</v>
      </c>
      <c r="D1469" s="5">
        <f>INT(C1469)</f>
        <v>42439</v>
      </c>
      <c r="E1469" s="4">
        <f>C1469-D1469</f>
        <v>0.63194444444525288</v>
      </c>
      <c r="F1469" s="2">
        <v>1.8402777777777777E-3</v>
      </c>
      <c r="G1469">
        <v>866393</v>
      </c>
    </row>
    <row r="1470" spans="1:7" x14ac:dyDescent="0.2">
      <c r="A1470">
        <v>608113</v>
      </c>
      <c r="B1470" t="s">
        <v>10</v>
      </c>
      <c r="C1470" s="1">
        <v>42377.857638888891</v>
      </c>
      <c r="D1470" s="5">
        <f>INT(C1470)</f>
        <v>42377</v>
      </c>
      <c r="E1470" s="4">
        <f>C1470-D1470</f>
        <v>0.85763888889050577</v>
      </c>
      <c r="F1470" s="2">
        <v>0</v>
      </c>
      <c r="G1470">
        <v>607730</v>
      </c>
    </row>
    <row r="1471" spans="1:7" x14ac:dyDescent="0.2">
      <c r="A1471">
        <v>924899</v>
      </c>
      <c r="B1471" t="s">
        <v>13</v>
      </c>
      <c r="C1471" s="1">
        <v>42458.956250000003</v>
      </c>
      <c r="D1471" s="5">
        <f>INT(C1471)</f>
        <v>42458</v>
      </c>
      <c r="E1471" s="4">
        <f>C1471-D1471</f>
        <v>0.95625000000291038</v>
      </c>
      <c r="F1471" s="2">
        <v>7.8703703703703705E-4</v>
      </c>
      <c r="G1471">
        <v>924899</v>
      </c>
    </row>
    <row r="1472" spans="1:7" x14ac:dyDescent="0.2">
      <c r="A1472">
        <v>892706</v>
      </c>
      <c r="B1472" t="s">
        <v>6</v>
      </c>
      <c r="C1472" s="1">
        <v>42447.68472222222</v>
      </c>
      <c r="D1472" s="5">
        <f>INT(C1472)</f>
        <v>42447</v>
      </c>
      <c r="E1472" s="4">
        <f>C1472-D1472</f>
        <v>0.68472222222044365</v>
      </c>
      <c r="F1472" s="2">
        <v>6.4814814814814813E-4</v>
      </c>
      <c r="G1472">
        <v>892706</v>
      </c>
    </row>
    <row r="1473" spans="1:7" x14ac:dyDescent="0.2">
      <c r="A1473">
        <v>892706</v>
      </c>
      <c r="B1473" t="s">
        <v>6</v>
      </c>
      <c r="C1473" s="1">
        <v>42448.364583333336</v>
      </c>
      <c r="D1473" s="5">
        <f>INT(C1473)</f>
        <v>42448</v>
      </c>
      <c r="E1473" s="4">
        <f>C1473-D1473</f>
        <v>0.36458333333575865</v>
      </c>
      <c r="F1473" s="2">
        <v>7.9629629629629634E-3</v>
      </c>
      <c r="G1473">
        <v>892706</v>
      </c>
    </row>
    <row r="1474" spans="1:7" x14ac:dyDescent="0.2">
      <c r="A1474">
        <v>892706</v>
      </c>
      <c r="B1474" t="s">
        <v>9</v>
      </c>
      <c r="C1474" s="1">
        <v>42445.165972222225</v>
      </c>
      <c r="D1474" s="5">
        <f>INT(C1474)</f>
        <v>42445</v>
      </c>
      <c r="E1474" s="4">
        <f>C1474-D1474</f>
        <v>0.16597222222480923</v>
      </c>
      <c r="F1474" s="2">
        <v>6.2500000000000001E-4</v>
      </c>
      <c r="G1474">
        <v>892706</v>
      </c>
    </row>
    <row r="1475" spans="1:7" x14ac:dyDescent="0.2">
      <c r="A1475">
        <v>866394</v>
      </c>
      <c r="B1475" t="s">
        <v>11</v>
      </c>
      <c r="C1475" s="1">
        <v>42442.573611111111</v>
      </c>
      <c r="D1475" s="5">
        <f>INT(C1475)</f>
        <v>42442</v>
      </c>
      <c r="E1475" s="4">
        <f>C1475-D1475</f>
        <v>0.57361111111094942</v>
      </c>
      <c r="F1475" s="2">
        <v>0</v>
      </c>
      <c r="G1475">
        <v>866394</v>
      </c>
    </row>
    <row r="1476" spans="1:7" x14ac:dyDescent="0.2">
      <c r="A1476">
        <v>866394</v>
      </c>
      <c r="B1476" t="s">
        <v>7</v>
      </c>
      <c r="C1476" s="1">
        <v>42437.754861111112</v>
      </c>
      <c r="D1476" s="5">
        <f>INT(C1476)</f>
        <v>42437</v>
      </c>
      <c r="E1476" s="4">
        <f>C1476-D1476</f>
        <v>0.75486111111240461</v>
      </c>
      <c r="F1476" s="2">
        <v>9.3750000000000007E-4</v>
      </c>
      <c r="G1476">
        <v>866394</v>
      </c>
    </row>
    <row r="1477" spans="1:7" x14ac:dyDescent="0.2">
      <c r="A1477">
        <v>820627</v>
      </c>
      <c r="B1477" t="s">
        <v>9</v>
      </c>
      <c r="C1477" s="1">
        <v>42426.666666666664</v>
      </c>
      <c r="D1477" s="5">
        <f>INT(C1477)</f>
        <v>42426</v>
      </c>
      <c r="E1477" s="4">
        <f>C1477-D1477</f>
        <v>0.66666666666424135</v>
      </c>
      <c r="F1477" s="2">
        <v>8.9236111111111113E-3</v>
      </c>
      <c r="G1477">
        <v>820627</v>
      </c>
    </row>
    <row r="1478" spans="1:7" x14ac:dyDescent="0.2">
      <c r="A1478">
        <v>820627</v>
      </c>
      <c r="B1478" t="s">
        <v>16</v>
      </c>
      <c r="C1478" s="1">
        <v>42431.418749999997</v>
      </c>
      <c r="D1478" s="5">
        <f>INT(C1478)</f>
        <v>42431</v>
      </c>
      <c r="E1478" s="4">
        <f>C1478-D1478</f>
        <v>0.41874999999708962</v>
      </c>
      <c r="F1478" s="2">
        <v>6.9444444444444444E-5</v>
      </c>
      <c r="G1478">
        <v>820627</v>
      </c>
    </row>
    <row r="1479" spans="1:7" x14ac:dyDescent="0.2">
      <c r="A1479">
        <v>820627</v>
      </c>
      <c r="B1479" t="s">
        <v>9</v>
      </c>
      <c r="C1479" s="1">
        <v>42440.25</v>
      </c>
      <c r="D1479" s="5">
        <f>INT(C1479)</f>
        <v>42440</v>
      </c>
      <c r="E1479" s="4">
        <f>C1479-D1479</f>
        <v>0.25</v>
      </c>
      <c r="F1479" s="2">
        <v>5.0659722222222224E-2</v>
      </c>
      <c r="G1479">
        <v>820627</v>
      </c>
    </row>
    <row r="1480" spans="1:7" x14ac:dyDescent="0.2">
      <c r="A1480">
        <v>820627</v>
      </c>
      <c r="B1480" t="s">
        <v>5</v>
      </c>
      <c r="C1480" s="1">
        <v>42432.726388888892</v>
      </c>
      <c r="D1480" s="5">
        <f>INT(C1480)</f>
        <v>42432</v>
      </c>
      <c r="E1480" s="4">
        <f>C1480-D1480</f>
        <v>0.72638888889196096</v>
      </c>
      <c r="F1480" s="2">
        <v>2.7430555555555554E-3</v>
      </c>
      <c r="G1480">
        <v>820627</v>
      </c>
    </row>
    <row r="1481" spans="1:7" x14ac:dyDescent="0.2">
      <c r="A1481">
        <v>820627</v>
      </c>
      <c r="B1481" t="s">
        <v>9</v>
      </c>
      <c r="C1481" s="1">
        <v>42434.213888888888</v>
      </c>
      <c r="D1481" s="5">
        <f>INT(C1481)</f>
        <v>42434</v>
      </c>
      <c r="E1481" s="4">
        <f>C1481-D1481</f>
        <v>0.21388888888759539</v>
      </c>
      <c r="F1481" s="2">
        <v>3.5763888888888885E-3</v>
      </c>
      <c r="G1481">
        <v>820627</v>
      </c>
    </row>
    <row r="1482" spans="1:7" x14ac:dyDescent="0.2">
      <c r="A1482">
        <v>820627</v>
      </c>
      <c r="B1482" t="s">
        <v>5</v>
      </c>
      <c r="C1482" s="1">
        <v>42435.703472222223</v>
      </c>
      <c r="D1482" s="5">
        <f>INT(C1482)</f>
        <v>42435</v>
      </c>
      <c r="E1482" s="4">
        <f>C1482-D1482</f>
        <v>0.70347222222335404</v>
      </c>
      <c r="F1482" s="2">
        <v>1.2152777777777776E-2</v>
      </c>
      <c r="G1482">
        <v>820627</v>
      </c>
    </row>
    <row r="1483" spans="1:7" x14ac:dyDescent="0.2">
      <c r="A1483">
        <v>820627</v>
      </c>
      <c r="B1483" t="s">
        <v>9</v>
      </c>
      <c r="C1483" s="1">
        <v>42427.661111111112</v>
      </c>
      <c r="D1483" s="5">
        <f>INT(C1483)</f>
        <v>42427</v>
      </c>
      <c r="E1483" s="4">
        <f>C1483-D1483</f>
        <v>0.66111111111240461</v>
      </c>
      <c r="F1483" s="2">
        <v>0.10274305555555556</v>
      </c>
      <c r="G1483">
        <v>820627</v>
      </c>
    </row>
    <row r="1484" spans="1:7" x14ac:dyDescent="0.2">
      <c r="A1484">
        <v>820627</v>
      </c>
      <c r="B1484" t="s">
        <v>9</v>
      </c>
      <c r="C1484" s="1">
        <v>42427.810416666667</v>
      </c>
      <c r="D1484" s="5">
        <f>INT(C1484)</f>
        <v>42427</v>
      </c>
      <c r="E1484" s="4">
        <f>C1484-D1484</f>
        <v>0.81041666666715173</v>
      </c>
      <c r="F1484" s="2">
        <v>4.850694444444445E-2</v>
      </c>
      <c r="G1484">
        <v>820627</v>
      </c>
    </row>
    <row r="1485" spans="1:7" x14ac:dyDescent="0.2">
      <c r="A1485">
        <v>820627</v>
      </c>
      <c r="B1485" t="s">
        <v>16</v>
      </c>
      <c r="C1485" s="1">
        <v>42437.921527777777</v>
      </c>
      <c r="D1485" s="5">
        <f>INT(C1485)</f>
        <v>42437</v>
      </c>
      <c r="E1485" s="4">
        <f>C1485-D1485</f>
        <v>0.92152777777664596</v>
      </c>
      <c r="F1485" s="2">
        <v>1.3194444444444443E-3</v>
      </c>
      <c r="G1485">
        <v>820627</v>
      </c>
    </row>
    <row r="1486" spans="1:7" x14ac:dyDescent="0.2">
      <c r="A1486">
        <v>820627</v>
      </c>
      <c r="B1486" t="s">
        <v>18</v>
      </c>
      <c r="C1486" s="1">
        <v>42438.888888888891</v>
      </c>
      <c r="D1486" s="5">
        <f>INT(C1486)</f>
        <v>42438</v>
      </c>
      <c r="E1486" s="4">
        <f>C1486-D1486</f>
        <v>0.88888888889050577</v>
      </c>
      <c r="F1486" s="2">
        <v>1.1111111111111111E-3</v>
      </c>
      <c r="G1486">
        <v>820627</v>
      </c>
    </row>
    <row r="1487" spans="1:7" x14ac:dyDescent="0.2">
      <c r="A1487">
        <v>820627</v>
      </c>
      <c r="B1487" t="s">
        <v>15</v>
      </c>
      <c r="C1487" s="1">
        <v>42438.837500000001</v>
      </c>
      <c r="D1487" s="5">
        <f>INT(C1487)</f>
        <v>42438</v>
      </c>
      <c r="E1487" s="4">
        <f>C1487-D1487</f>
        <v>0.83750000000145519</v>
      </c>
      <c r="F1487" s="2">
        <v>6.3888888888888893E-3</v>
      </c>
      <c r="G1487">
        <v>820627</v>
      </c>
    </row>
    <row r="1488" spans="1:7" x14ac:dyDescent="0.2">
      <c r="A1488">
        <v>820627</v>
      </c>
      <c r="B1488" t="s">
        <v>18</v>
      </c>
      <c r="C1488" s="1">
        <v>42438.853472222225</v>
      </c>
      <c r="D1488" s="5">
        <f>INT(C1488)</f>
        <v>42438</v>
      </c>
      <c r="E1488" s="4">
        <f>C1488-D1488</f>
        <v>0.85347222222480923</v>
      </c>
      <c r="F1488" s="2">
        <v>1.1226851851851851E-3</v>
      </c>
      <c r="G1488">
        <v>820627</v>
      </c>
    </row>
    <row r="1489" spans="1:7" x14ac:dyDescent="0.2">
      <c r="A1489">
        <v>820627</v>
      </c>
      <c r="B1489" t="s">
        <v>5</v>
      </c>
      <c r="C1489" s="1">
        <v>42439.01666666667</v>
      </c>
      <c r="D1489" s="5">
        <f>INT(C1489)</f>
        <v>42439</v>
      </c>
      <c r="E1489" s="4">
        <f>C1489-D1489</f>
        <v>1.6666666670062114E-2</v>
      </c>
      <c r="F1489" s="2">
        <v>1.6145833333333335E-2</v>
      </c>
      <c r="G1489">
        <v>820627</v>
      </c>
    </row>
    <row r="1490" spans="1:7" x14ac:dyDescent="0.2">
      <c r="A1490">
        <v>820627</v>
      </c>
      <c r="B1490" t="s">
        <v>9</v>
      </c>
      <c r="C1490" s="1">
        <v>42439.095833333333</v>
      </c>
      <c r="D1490" s="5">
        <f>INT(C1490)</f>
        <v>42439</v>
      </c>
      <c r="E1490" s="4">
        <f>C1490-D1490</f>
        <v>9.5833333332848269E-2</v>
      </c>
      <c r="F1490" s="2">
        <v>1.7013888888888886E-3</v>
      </c>
      <c r="G1490">
        <v>820627</v>
      </c>
    </row>
    <row r="1491" spans="1:7" x14ac:dyDescent="0.2">
      <c r="A1491">
        <v>809176</v>
      </c>
      <c r="B1491" t="s">
        <v>11</v>
      </c>
      <c r="C1491" s="1">
        <v>42419.537499999999</v>
      </c>
      <c r="D1491" s="5">
        <f>INT(C1491)</f>
        <v>42419</v>
      </c>
      <c r="E1491" s="4">
        <f>C1491-D1491</f>
        <v>0.53749999999854481</v>
      </c>
      <c r="F1491" s="2">
        <v>6.9444444444444447E-4</v>
      </c>
      <c r="G1491">
        <v>809176</v>
      </c>
    </row>
    <row r="1492" spans="1:7" x14ac:dyDescent="0.2">
      <c r="A1492">
        <v>809176</v>
      </c>
      <c r="B1492" t="s">
        <v>12</v>
      </c>
      <c r="C1492" s="1">
        <v>42388.814583333333</v>
      </c>
      <c r="D1492" s="5">
        <f>INT(C1492)</f>
        <v>42388</v>
      </c>
      <c r="E1492" s="4">
        <f>C1492-D1492</f>
        <v>0.81458333333284827</v>
      </c>
      <c r="F1492" s="2">
        <v>0</v>
      </c>
      <c r="G1492">
        <v>809176</v>
      </c>
    </row>
    <row r="1493" spans="1:7" x14ac:dyDescent="0.2">
      <c r="A1493">
        <v>809177</v>
      </c>
      <c r="B1493" t="s">
        <v>8</v>
      </c>
      <c r="C1493" s="1">
        <v>42447.7</v>
      </c>
      <c r="D1493" s="5">
        <f>INT(C1493)</f>
        <v>42447</v>
      </c>
      <c r="E1493" s="4">
        <f>C1493-D1493</f>
        <v>0.69999999999708962</v>
      </c>
      <c r="F1493" s="2">
        <v>2.3148148148148147E-5</v>
      </c>
      <c r="G1493">
        <v>809177</v>
      </c>
    </row>
    <row r="1494" spans="1:7" x14ac:dyDescent="0.2">
      <c r="A1494">
        <v>809177</v>
      </c>
      <c r="B1494" t="s">
        <v>12</v>
      </c>
      <c r="C1494" s="1">
        <v>42423.379861111112</v>
      </c>
      <c r="D1494" s="5">
        <f>INT(C1494)</f>
        <v>42423</v>
      </c>
      <c r="E1494" s="4">
        <f>C1494-D1494</f>
        <v>0.37986111111240461</v>
      </c>
      <c r="F1494" s="2">
        <v>9.4444444444444445E-3</v>
      </c>
      <c r="G1494">
        <v>809177</v>
      </c>
    </row>
    <row r="1495" spans="1:7" x14ac:dyDescent="0.2">
      <c r="A1495">
        <v>1998924</v>
      </c>
      <c r="B1495" t="s">
        <v>19</v>
      </c>
      <c r="C1495" s="1">
        <v>42452.3</v>
      </c>
      <c r="D1495" s="5">
        <f>INT(C1495)</f>
        <v>42452</v>
      </c>
      <c r="E1495" s="4">
        <f>C1495-D1495</f>
        <v>0.30000000000291038</v>
      </c>
      <c r="F1495" s="2">
        <v>2.3148148148148146E-4</v>
      </c>
      <c r="G1495">
        <v>1998924</v>
      </c>
    </row>
    <row r="1496" spans="1:7" x14ac:dyDescent="0.2">
      <c r="A1496">
        <v>1998924</v>
      </c>
      <c r="B1496" t="s">
        <v>17</v>
      </c>
      <c r="C1496" s="1">
        <v>42448.508333333331</v>
      </c>
      <c r="D1496" s="5">
        <f>INT(C1496)</f>
        <v>42448</v>
      </c>
      <c r="E1496" s="4">
        <f>C1496-D1496</f>
        <v>0.50833333333139308</v>
      </c>
      <c r="F1496" s="2">
        <v>9.3750000000000007E-4</v>
      </c>
      <c r="G1496">
        <v>1998924</v>
      </c>
    </row>
    <row r="1497" spans="1:7" x14ac:dyDescent="0.2">
      <c r="A1497">
        <v>1998924</v>
      </c>
      <c r="B1497" t="s">
        <v>10</v>
      </c>
      <c r="C1497" s="1">
        <v>42449.542361111111</v>
      </c>
      <c r="D1497" s="5">
        <f>INT(C1497)</f>
        <v>42449</v>
      </c>
      <c r="E1497" s="4">
        <f>C1497-D1497</f>
        <v>0.54236111111094942</v>
      </c>
      <c r="F1497" s="2">
        <v>1.0995370370370371E-3</v>
      </c>
      <c r="G1497">
        <v>1998924</v>
      </c>
    </row>
    <row r="1498" spans="1:7" x14ac:dyDescent="0.2">
      <c r="A1498">
        <v>333816</v>
      </c>
      <c r="B1498" t="s">
        <v>7</v>
      </c>
      <c r="C1498" s="1">
        <v>42413.834027777775</v>
      </c>
      <c r="D1498" s="5">
        <f>INT(C1498)</f>
        <v>42413</v>
      </c>
      <c r="E1498" s="4">
        <f>C1498-D1498</f>
        <v>0.83402777777519077</v>
      </c>
      <c r="F1498" s="2">
        <v>0</v>
      </c>
      <c r="G1498">
        <v>332788</v>
      </c>
    </row>
    <row r="1499" spans="1:7" x14ac:dyDescent="0.2">
      <c r="A1499">
        <v>809183</v>
      </c>
      <c r="B1499" t="s">
        <v>23</v>
      </c>
      <c r="C1499" s="1">
        <v>42408.897222222222</v>
      </c>
      <c r="D1499" s="5">
        <f>INT(C1499)</f>
        <v>42408</v>
      </c>
      <c r="E1499" s="4">
        <f>C1499-D1499</f>
        <v>0.89722222222189885</v>
      </c>
      <c r="F1499" s="2">
        <v>2.4305555555555556E-3</v>
      </c>
      <c r="G1499">
        <v>809183</v>
      </c>
    </row>
    <row r="1500" spans="1:7" x14ac:dyDescent="0.2">
      <c r="A1500">
        <v>788877</v>
      </c>
      <c r="B1500" t="s">
        <v>9</v>
      </c>
      <c r="C1500" s="1">
        <v>42379.651388888888</v>
      </c>
      <c r="D1500" s="5">
        <f>INT(C1500)</f>
        <v>42379</v>
      </c>
      <c r="E1500" s="4">
        <f>C1500-D1500</f>
        <v>0.65138888888759539</v>
      </c>
      <c r="F1500" s="2">
        <v>4.1666666666666664E-4</v>
      </c>
      <c r="G1500">
        <v>788877</v>
      </c>
    </row>
    <row r="1501" spans="1:7" x14ac:dyDescent="0.2">
      <c r="A1501">
        <v>788877</v>
      </c>
      <c r="B1501" t="s">
        <v>5</v>
      </c>
      <c r="C1501" s="1">
        <v>42379.573611111111</v>
      </c>
      <c r="D1501" s="5">
        <f>INT(C1501)</f>
        <v>42379</v>
      </c>
      <c r="E1501" s="4">
        <f>C1501-D1501</f>
        <v>0.57361111111094942</v>
      </c>
      <c r="F1501" s="2">
        <v>2.3611111111111111E-3</v>
      </c>
      <c r="G1501">
        <v>788877</v>
      </c>
    </row>
    <row r="1502" spans="1:7" x14ac:dyDescent="0.2">
      <c r="A1502">
        <v>788877</v>
      </c>
      <c r="B1502" t="s">
        <v>9</v>
      </c>
      <c r="C1502" s="1">
        <v>42376.626388888886</v>
      </c>
      <c r="D1502" s="5">
        <f>INT(C1502)</f>
        <v>42376</v>
      </c>
      <c r="E1502" s="4">
        <f>C1502-D1502</f>
        <v>0.62638888888614019</v>
      </c>
      <c r="F1502" s="2">
        <v>4.4444444444444444E-3</v>
      </c>
      <c r="G1502">
        <v>788877</v>
      </c>
    </row>
    <row r="1503" spans="1:7" x14ac:dyDescent="0.2">
      <c r="A1503">
        <v>788877</v>
      </c>
      <c r="B1503" t="s">
        <v>16</v>
      </c>
      <c r="C1503" s="1">
        <v>42377.290277777778</v>
      </c>
      <c r="D1503" s="5">
        <f>INT(C1503)</f>
        <v>42377</v>
      </c>
      <c r="E1503" s="4">
        <f>C1503-D1503</f>
        <v>0.29027777777810115</v>
      </c>
      <c r="F1503" s="2">
        <v>7.9282407407407394E-4</v>
      </c>
      <c r="G1503">
        <v>788877</v>
      </c>
    </row>
    <row r="1504" spans="1:7" x14ac:dyDescent="0.2">
      <c r="A1504">
        <v>809185</v>
      </c>
      <c r="B1504" t="s">
        <v>6</v>
      </c>
      <c r="C1504" s="1">
        <v>42448.197222222225</v>
      </c>
      <c r="D1504" s="5">
        <f>INT(C1504)</f>
        <v>42448</v>
      </c>
      <c r="E1504" s="4">
        <f>C1504-D1504</f>
        <v>0.19722222222480923</v>
      </c>
      <c r="F1504" s="2">
        <v>4.6296296296296294E-5</v>
      </c>
      <c r="G1504">
        <v>809185</v>
      </c>
    </row>
    <row r="1505" spans="1:7" x14ac:dyDescent="0.2">
      <c r="A1505">
        <v>809185</v>
      </c>
      <c r="B1505" t="s">
        <v>9</v>
      </c>
      <c r="C1505" s="1">
        <v>42448.197916666664</v>
      </c>
      <c r="D1505" s="5">
        <f>INT(C1505)</f>
        <v>42448</v>
      </c>
      <c r="E1505" s="4">
        <f>C1505-D1505</f>
        <v>0.19791666666424135</v>
      </c>
      <c r="F1505" s="2">
        <v>1.9097222222222219E-3</v>
      </c>
      <c r="G1505">
        <v>809185</v>
      </c>
    </row>
    <row r="1506" spans="1:7" x14ac:dyDescent="0.2">
      <c r="A1506">
        <v>809185</v>
      </c>
      <c r="B1506" t="s">
        <v>6</v>
      </c>
      <c r="C1506" s="1">
        <v>42448.375</v>
      </c>
      <c r="D1506" s="5">
        <f>INT(C1506)</f>
        <v>42448</v>
      </c>
      <c r="E1506" s="4">
        <f>C1506-D1506</f>
        <v>0.375</v>
      </c>
      <c r="F1506" s="2">
        <v>1.1782407407407406E-2</v>
      </c>
      <c r="G1506">
        <v>809185</v>
      </c>
    </row>
    <row r="1507" spans="1:7" x14ac:dyDescent="0.2">
      <c r="A1507">
        <v>786270</v>
      </c>
      <c r="B1507" t="s">
        <v>8</v>
      </c>
      <c r="C1507" s="1">
        <v>42410.180555555555</v>
      </c>
      <c r="D1507" s="5">
        <f>INT(C1507)</f>
        <v>42410</v>
      </c>
      <c r="E1507" s="4">
        <f>C1507-D1507</f>
        <v>0.18055555555474712</v>
      </c>
      <c r="F1507" s="2">
        <v>5.7870370370370366E-5</v>
      </c>
      <c r="G1507">
        <v>786270</v>
      </c>
    </row>
    <row r="1508" spans="1:7" x14ac:dyDescent="0.2">
      <c r="A1508">
        <v>892715</v>
      </c>
      <c r="B1508" t="s">
        <v>7</v>
      </c>
      <c r="C1508" s="1">
        <v>42448.59097222222</v>
      </c>
      <c r="D1508" s="5">
        <f>INT(C1508)</f>
        <v>42448</v>
      </c>
      <c r="E1508" s="4">
        <f>C1508-D1508</f>
        <v>0.59097222222044365</v>
      </c>
      <c r="F1508" s="2">
        <v>8.6458333333333335E-3</v>
      </c>
      <c r="G1508">
        <v>892715</v>
      </c>
    </row>
    <row r="1509" spans="1:7" x14ac:dyDescent="0.2">
      <c r="A1509">
        <v>791497</v>
      </c>
      <c r="B1509" t="s">
        <v>19</v>
      </c>
      <c r="C1509" s="1">
        <v>42388.76458333333</v>
      </c>
      <c r="D1509" s="5">
        <f>INT(C1509)</f>
        <v>42388</v>
      </c>
      <c r="E1509" s="4">
        <f>C1509-D1509</f>
        <v>0.76458333332993789</v>
      </c>
      <c r="F1509" s="2">
        <v>6.5972222222222213E-4</v>
      </c>
      <c r="G1509">
        <v>791497</v>
      </c>
    </row>
    <row r="1510" spans="1:7" x14ac:dyDescent="0.2">
      <c r="A1510">
        <v>791497</v>
      </c>
      <c r="B1510" t="s">
        <v>10</v>
      </c>
      <c r="C1510" s="1">
        <v>42383.909722222219</v>
      </c>
      <c r="D1510" s="5">
        <f>INT(C1510)</f>
        <v>42383</v>
      </c>
      <c r="E1510" s="4">
        <f>C1510-D1510</f>
        <v>0.90972222221898846</v>
      </c>
      <c r="F1510" s="2">
        <v>2.3148148148148147E-5</v>
      </c>
      <c r="G1510">
        <v>791497</v>
      </c>
    </row>
    <row r="1511" spans="1:7" x14ac:dyDescent="0.2">
      <c r="A1511">
        <v>745315</v>
      </c>
      <c r="B1511" t="s">
        <v>12</v>
      </c>
      <c r="C1511" s="1">
        <v>42385.719444444447</v>
      </c>
      <c r="D1511" s="5">
        <f>INT(C1511)</f>
        <v>42385</v>
      </c>
      <c r="E1511" s="4">
        <f>C1511-D1511</f>
        <v>0.71944444444670808</v>
      </c>
      <c r="F1511" s="2">
        <v>2.0833333333333333E-3</v>
      </c>
      <c r="G1511">
        <v>745315</v>
      </c>
    </row>
    <row r="1512" spans="1:7" x14ac:dyDescent="0.2">
      <c r="A1512">
        <v>926319</v>
      </c>
      <c r="B1512" t="s">
        <v>6</v>
      </c>
      <c r="C1512" s="1">
        <v>42459.565972222219</v>
      </c>
      <c r="D1512" s="5">
        <f>INT(C1512)</f>
        <v>42459</v>
      </c>
      <c r="E1512" s="4">
        <f>C1512-D1512</f>
        <v>0.56597222221898846</v>
      </c>
      <c r="F1512" s="2">
        <v>6.1574074074074074E-3</v>
      </c>
      <c r="G1512">
        <v>926319</v>
      </c>
    </row>
    <row r="1513" spans="1:7" x14ac:dyDescent="0.2">
      <c r="A1513">
        <v>926319</v>
      </c>
      <c r="B1513" t="s">
        <v>16</v>
      </c>
      <c r="C1513" s="1">
        <v>42459.827777777777</v>
      </c>
      <c r="D1513" s="5">
        <f>INT(C1513)</f>
        <v>42459</v>
      </c>
      <c r="E1513" s="4">
        <f>C1513-D1513</f>
        <v>0.82777777777664596</v>
      </c>
      <c r="F1513" s="2">
        <v>2.199074074074074E-4</v>
      </c>
      <c r="G1513">
        <v>926319</v>
      </c>
    </row>
    <row r="1514" spans="1:7" x14ac:dyDescent="0.2">
      <c r="A1514">
        <v>559573</v>
      </c>
      <c r="B1514" t="s">
        <v>10</v>
      </c>
      <c r="C1514" s="1">
        <v>42375.177083333336</v>
      </c>
      <c r="D1514" s="5">
        <f>INT(C1514)</f>
        <v>42375</v>
      </c>
      <c r="E1514" s="4">
        <f>C1514-D1514</f>
        <v>0.17708333333575865</v>
      </c>
      <c r="F1514" s="2">
        <v>0</v>
      </c>
      <c r="G1514">
        <v>559277</v>
      </c>
    </row>
    <row r="1515" spans="1:7" x14ac:dyDescent="0.2">
      <c r="A1515">
        <v>83865</v>
      </c>
      <c r="B1515" t="s">
        <v>15</v>
      </c>
      <c r="C1515" s="1">
        <v>42387.765972222223</v>
      </c>
      <c r="D1515" s="5">
        <f>INT(C1515)</f>
        <v>42387</v>
      </c>
      <c r="E1515" s="4">
        <f>C1515-D1515</f>
        <v>0.76597222222335404</v>
      </c>
      <c r="F1515" s="2">
        <v>9.7222222222222219E-4</v>
      </c>
      <c r="G1515">
        <v>83865</v>
      </c>
    </row>
    <row r="1516" spans="1:7" x14ac:dyDescent="0.2">
      <c r="A1516">
        <v>809188</v>
      </c>
      <c r="B1516" t="s">
        <v>12</v>
      </c>
      <c r="C1516" s="1">
        <v>42421.797222222223</v>
      </c>
      <c r="D1516" s="5">
        <f>INT(C1516)</f>
        <v>42421</v>
      </c>
      <c r="E1516" s="4">
        <f>C1516-D1516</f>
        <v>0.79722222222335404</v>
      </c>
      <c r="F1516" s="2">
        <v>9.0277777777777787E-3</v>
      </c>
      <c r="G1516">
        <v>809188</v>
      </c>
    </row>
    <row r="1517" spans="1:7" x14ac:dyDescent="0.2">
      <c r="A1517">
        <v>652906</v>
      </c>
      <c r="B1517" t="s">
        <v>20</v>
      </c>
      <c r="C1517" s="1">
        <v>42387.71597222222</v>
      </c>
      <c r="D1517" s="5">
        <f>INT(C1517)</f>
        <v>42387</v>
      </c>
      <c r="E1517" s="4">
        <f>C1517-D1517</f>
        <v>0.71597222222044365</v>
      </c>
      <c r="F1517" s="2">
        <v>1.0416666666666667E-3</v>
      </c>
      <c r="G1517">
        <v>652906</v>
      </c>
    </row>
    <row r="1518" spans="1:7" x14ac:dyDescent="0.2">
      <c r="A1518">
        <v>652906</v>
      </c>
      <c r="B1518" t="s">
        <v>11</v>
      </c>
      <c r="C1518" s="1">
        <v>42388.292361111111</v>
      </c>
      <c r="D1518" s="5">
        <f>INT(C1518)</f>
        <v>42388</v>
      </c>
      <c r="E1518" s="4">
        <f>C1518-D1518</f>
        <v>0.29236111111094942</v>
      </c>
      <c r="F1518" s="2">
        <v>4.3981481481481481E-4</v>
      </c>
      <c r="G1518">
        <v>652906</v>
      </c>
    </row>
    <row r="1519" spans="1:7" x14ac:dyDescent="0.2">
      <c r="A1519">
        <v>652906</v>
      </c>
      <c r="B1519" t="s">
        <v>20</v>
      </c>
      <c r="C1519" s="1">
        <v>42388.296527777777</v>
      </c>
      <c r="D1519" s="5">
        <f>INT(C1519)</f>
        <v>42388</v>
      </c>
      <c r="E1519" s="4">
        <f>C1519-D1519</f>
        <v>0.29652777777664596</v>
      </c>
      <c r="F1519" s="2">
        <v>6.3657407407407402E-4</v>
      </c>
      <c r="G1519">
        <v>652906</v>
      </c>
    </row>
    <row r="1520" spans="1:7" x14ac:dyDescent="0.2">
      <c r="A1520">
        <v>2393200</v>
      </c>
      <c r="B1520" t="s">
        <v>8</v>
      </c>
      <c r="C1520" s="1">
        <v>42451.621527777781</v>
      </c>
      <c r="D1520" s="5">
        <f>INT(C1520)</f>
        <v>42451</v>
      </c>
      <c r="E1520" s="4">
        <f>C1520-D1520</f>
        <v>0.62152777778101154</v>
      </c>
      <c r="F1520" s="2">
        <v>1.6666666666666668E-3</v>
      </c>
      <c r="G1520">
        <v>2393200</v>
      </c>
    </row>
    <row r="1521" spans="1:7" x14ac:dyDescent="0.2">
      <c r="A1521">
        <v>2393200</v>
      </c>
      <c r="B1521" t="s">
        <v>6</v>
      </c>
      <c r="C1521" s="1">
        <v>42458.710416666669</v>
      </c>
      <c r="D1521" s="5">
        <f>INT(C1521)</f>
        <v>42458</v>
      </c>
      <c r="E1521" s="4">
        <f>C1521-D1521</f>
        <v>0.71041666666860692</v>
      </c>
      <c r="F1521" s="2">
        <v>1.6203703703703703E-4</v>
      </c>
      <c r="G1521">
        <v>2393200</v>
      </c>
    </row>
    <row r="1522" spans="1:7" x14ac:dyDescent="0.2">
      <c r="A1522">
        <v>2393200</v>
      </c>
      <c r="B1522" t="s">
        <v>9</v>
      </c>
      <c r="C1522" s="1">
        <v>42450.447916666664</v>
      </c>
      <c r="D1522" s="5">
        <f>INT(C1522)</f>
        <v>42450</v>
      </c>
      <c r="E1522" s="4">
        <f>C1522-D1522</f>
        <v>0.44791666666424135</v>
      </c>
      <c r="F1522" s="2">
        <v>6.5972222222222224E-4</v>
      </c>
      <c r="G1522">
        <v>2393200</v>
      </c>
    </row>
    <row r="1523" spans="1:7" x14ac:dyDescent="0.2">
      <c r="A1523">
        <v>894417</v>
      </c>
      <c r="B1523" t="s">
        <v>5</v>
      </c>
      <c r="C1523" s="1">
        <v>42457.432638888888</v>
      </c>
      <c r="D1523" s="5">
        <f>INT(C1523)</f>
        <v>42457</v>
      </c>
      <c r="E1523" s="4">
        <f>C1523-D1523</f>
        <v>0.43263888888759539</v>
      </c>
      <c r="F1523" s="2">
        <v>0</v>
      </c>
      <c r="G1523">
        <v>894417</v>
      </c>
    </row>
    <row r="1524" spans="1:7" x14ac:dyDescent="0.2">
      <c r="A1524">
        <v>894417</v>
      </c>
      <c r="B1524" t="s">
        <v>13</v>
      </c>
      <c r="C1524" s="1">
        <v>42453.241666666669</v>
      </c>
      <c r="D1524" s="5">
        <f>INT(C1524)</f>
        <v>42453</v>
      </c>
      <c r="E1524" s="4">
        <f>C1524-D1524</f>
        <v>0.24166666666860692</v>
      </c>
      <c r="F1524" s="2">
        <v>7.175925925925927E-4</v>
      </c>
      <c r="G1524">
        <v>894417</v>
      </c>
    </row>
    <row r="1525" spans="1:7" x14ac:dyDescent="0.2">
      <c r="A1525">
        <v>803732</v>
      </c>
      <c r="B1525" t="s">
        <v>9</v>
      </c>
      <c r="C1525" s="1">
        <v>42383.954861111109</v>
      </c>
      <c r="D1525" s="5">
        <f>INT(C1525)</f>
        <v>42383</v>
      </c>
      <c r="E1525" s="4">
        <f>C1525-D1525</f>
        <v>0.95486111110949423</v>
      </c>
      <c r="F1525" s="2">
        <v>9.3749999999999997E-4</v>
      </c>
      <c r="G1525">
        <v>803732</v>
      </c>
    </row>
    <row r="1526" spans="1:7" x14ac:dyDescent="0.2">
      <c r="A1526">
        <v>803732</v>
      </c>
      <c r="B1526" t="s">
        <v>12</v>
      </c>
      <c r="C1526" s="1">
        <v>42382.834027777775</v>
      </c>
      <c r="D1526" s="5">
        <f>INT(C1526)</f>
        <v>42382</v>
      </c>
      <c r="E1526" s="4">
        <f>C1526-D1526</f>
        <v>0.83402777777519077</v>
      </c>
      <c r="F1526" s="2">
        <v>1.060185185185185E-2</v>
      </c>
      <c r="G1526">
        <v>803732</v>
      </c>
    </row>
    <row r="1527" spans="1:7" x14ac:dyDescent="0.2">
      <c r="A1527">
        <v>803732</v>
      </c>
      <c r="B1527" t="s">
        <v>7</v>
      </c>
      <c r="C1527" s="1">
        <v>42406.804166666669</v>
      </c>
      <c r="D1527" s="5">
        <f>INT(C1527)</f>
        <v>42406</v>
      </c>
      <c r="E1527" s="4">
        <f>C1527-D1527</f>
        <v>0.80416666666860692</v>
      </c>
      <c r="F1527" s="2">
        <v>4.6296296296296294E-5</v>
      </c>
      <c r="G1527">
        <v>803732</v>
      </c>
    </row>
    <row r="1528" spans="1:7" x14ac:dyDescent="0.2">
      <c r="A1528">
        <v>803732</v>
      </c>
      <c r="B1528" t="s">
        <v>8</v>
      </c>
      <c r="C1528" s="1">
        <v>42409.726388888892</v>
      </c>
      <c r="D1528" s="5">
        <f>INT(C1528)</f>
        <v>42409</v>
      </c>
      <c r="E1528" s="4">
        <f>C1528-D1528</f>
        <v>0.72638888889196096</v>
      </c>
      <c r="F1528" s="2">
        <v>1.0416666666666667E-4</v>
      </c>
      <c r="G1528">
        <v>803732</v>
      </c>
    </row>
    <row r="1529" spans="1:7" x14ac:dyDescent="0.2">
      <c r="A1529">
        <v>941006</v>
      </c>
      <c r="B1529" t="s">
        <v>8</v>
      </c>
      <c r="C1529" s="1">
        <v>42439.462500000001</v>
      </c>
      <c r="D1529" s="5">
        <f>INT(C1529)</f>
        <v>42439</v>
      </c>
      <c r="E1529" s="4">
        <f>C1529-D1529</f>
        <v>0.46250000000145519</v>
      </c>
      <c r="F1529" s="2">
        <v>5.3009259259259251E-3</v>
      </c>
      <c r="G1529">
        <v>941006</v>
      </c>
    </row>
    <row r="1530" spans="1:7" x14ac:dyDescent="0.2">
      <c r="A1530">
        <v>939866</v>
      </c>
      <c r="B1530" t="s">
        <v>5</v>
      </c>
      <c r="C1530" s="1">
        <v>42385.21597222222</v>
      </c>
      <c r="D1530" s="5">
        <f>INT(C1530)</f>
        <v>42385</v>
      </c>
      <c r="E1530" s="4">
        <f>C1530-D1530</f>
        <v>0.21597222222044365</v>
      </c>
      <c r="F1530" s="2">
        <v>2.4305555555555555E-4</v>
      </c>
      <c r="G1530">
        <v>939866</v>
      </c>
    </row>
    <row r="1531" spans="1:7" x14ac:dyDescent="0.2">
      <c r="A1531">
        <v>2285914</v>
      </c>
      <c r="B1531" t="s">
        <v>6</v>
      </c>
      <c r="C1531" s="1">
        <v>42452.42083333333</v>
      </c>
      <c r="D1531" s="5">
        <f>INT(C1531)</f>
        <v>42452</v>
      </c>
      <c r="E1531" s="4">
        <f>C1531-D1531</f>
        <v>0.42083333332993789</v>
      </c>
      <c r="F1531" s="2">
        <v>4.9537037037037032E-3</v>
      </c>
      <c r="G1531">
        <v>2285914</v>
      </c>
    </row>
    <row r="1532" spans="1:7" x14ac:dyDescent="0.2">
      <c r="A1532">
        <v>2285914</v>
      </c>
      <c r="B1532" t="s">
        <v>12</v>
      </c>
      <c r="C1532" s="1">
        <v>42452.32708333333</v>
      </c>
      <c r="D1532" s="5">
        <f>INT(C1532)</f>
        <v>42452</v>
      </c>
      <c r="E1532" s="4">
        <f>C1532-D1532</f>
        <v>0.32708333332993789</v>
      </c>
      <c r="F1532" s="2">
        <v>8.3333333333333339E-4</v>
      </c>
      <c r="G1532">
        <v>2285914</v>
      </c>
    </row>
    <row r="1533" spans="1:7" x14ac:dyDescent="0.2">
      <c r="A1533">
        <v>2285914</v>
      </c>
      <c r="B1533" t="s">
        <v>6</v>
      </c>
      <c r="C1533" s="1">
        <v>42459.556944444441</v>
      </c>
      <c r="D1533" s="5">
        <f>INT(C1533)</f>
        <v>42459</v>
      </c>
      <c r="E1533" s="4">
        <f>C1533-D1533</f>
        <v>0.55694444444088731</v>
      </c>
      <c r="F1533" s="2">
        <v>1.3726851851851851E-2</v>
      </c>
      <c r="G1533">
        <v>2285914</v>
      </c>
    </row>
    <row r="1534" spans="1:7" x14ac:dyDescent="0.2">
      <c r="A1534">
        <v>866405</v>
      </c>
      <c r="B1534" t="s">
        <v>6</v>
      </c>
      <c r="C1534" s="1">
        <v>42444.523611111108</v>
      </c>
      <c r="D1534" s="5">
        <f>INT(C1534)</f>
        <v>42444</v>
      </c>
      <c r="E1534" s="4">
        <f>C1534-D1534</f>
        <v>0.52361111110803904</v>
      </c>
      <c r="F1534" s="2">
        <v>1.5740740740740741E-3</v>
      </c>
      <c r="G1534">
        <v>866405</v>
      </c>
    </row>
    <row r="1535" spans="1:7" x14ac:dyDescent="0.2">
      <c r="A1535">
        <v>939867</v>
      </c>
      <c r="B1535" t="s">
        <v>12</v>
      </c>
      <c r="C1535" s="1">
        <v>42460.881944444445</v>
      </c>
      <c r="D1535" s="5">
        <f>INT(C1535)</f>
        <v>42460</v>
      </c>
      <c r="E1535" s="4">
        <f>C1535-D1535</f>
        <v>0.88194444444525288</v>
      </c>
      <c r="F1535" s="2">
        <v>2.8703703703703708E-3</v>
      </c>
      <c r="G1535">
        <v>939867</v>
      </c>
    </row>
    <row r="1536" spans="1:7" x14ac:dyDescent="0.2">
      <c r="A1536">
        <v>2285918</v>
      </c>
      <c r="B1536" t="s">
        <v>16</v>
      </c>
      <c r="C1536" s="1">
        <v>42375.460416666669</v>
      </c>
      <c r="D1536" s="5">
        <f>INT(C1536)</f>
        <v>42375</v>
      </c>
      <c r="E1536" s="4">
        <f>C1536-D1536</f>
        <v>0.46041666666860692</v>
      </c>
      <c r="F1536" s="2">
        <v>8.5069444444444461E-4</v>
      </c>
      <c r="G1536">
        <v>2285918</v>
      </c>
    </row>
    <row r="1537" spans="1:7" x14ac:dyDescent="0.2">
      <c r="A1537">
        <v>820639</v>
      </c>
      <c r="B1537" t="s">
        <v>6</v>
      </c>
      <c r="C1537" s="1">
        <v>42424.604166666664</v>
      </c>
      <c r="D1537" s="5">
        <f>INT(C1537)</f>
        <v>42424</v>
      </c>
      <c r="E1537" s="4">
        <f>C1537-D1537</f>
        <v>0.60416666666424135</v>
      </c>
      <c r="F1537" s="2">
        <v>2.7777777777777779E-3</v>
      </c>
      <c r="G1537">
        <v>820639</v>
      </c>
    </row>
    <row r="1538" spans="1:7" x14ac:dyDescent="0.2">
      <c r="A1538">
        <v>820641</v>
      </c>
      <c r="B1538" t="s">
        <v>16</v>
      </c>
      <c r="C1538" s="1">
        <v>42426.65902777778</v>
      </c>
      <c r="D1538" s="5">
        <f>INT(C1538)</f>
        <v>42426</v>
      </c>
      <c r="E1538" s="4">
        <f>C1538-D1538</f>
        <v>0.65902777777955635</v>
      </c>
      <c r="F1538" s="2">
        <v>6.3078703703703702E-4</v>
      </c>
      <c r="G1538">
        <v>820641</v>
      </c>
    </row>
    <row r="1539" spans="1:7" x14ac:dyDescent="0.2">
      <c r="A1539">
        <v>820641</v>
      </c>
      <c r="B1539" t="s">
        <v>18</v>
      </c>
      <c r="C1539" s="1">
        <v>42431.492361111108</v>
      </c>
      <c r="D1539" s="5">
        <f>INT(C1539)</f>
        <v>42431</v>
      </c>
      <c r="E1539" s="4">
        <f>C1539-D1539</f>
        <v>0.49236111110803904</v>
      </c>
      <c r="F1539" s="2">
        <v>5.7870370370370366E-5</v>
      </c>
      <c r="G1539">
        <v>820641</v>
      </c>
    </row>
    <row r="1540" spans="1:7" x14ac:dyDescent="0.2">
      <c r="A1540">
        <v>820641</v>
      </c>
      <c r="B1540" t="s">
        <v>5</v>
      </c>
      <c r="C1540" s="1">
        <v>42424.396527777775</v>
      </c>
      <c r="D1540" s="5">
        <f>INT(C1540)</f>
        <v>42424</v>
      </c>
      <c r="E1540" s="4">
        <f>C1540-D1540</f>
        <v>0.39652777777519077</v>
      </c>
      <c r="F1540" s="2">
        <v>7.9861111111111116E-4</v>
      </c>
      <c r="G1540">
        <v>820641</v>
      </c>
    </row>
    <row r="1541" spans="1:7" x14ac:dyDescent="0.2">
      <c r="A1541">
        <v>820641</v>
      </c>
      <c r="B1541" t="s">
        <v>5</v>
      </c>
      <c r="C1541" s="1">
        <v>42424.397916666669</v>
      </c>
      <c r="D1541" s="5">
        <f>INT(C1541)</f>
        <v>42424</v>
      </c>
      <c r="E1541" s="4">
        <f>C1541-D1541</f>
        <v>0.39791666666860692</v>
      </c>
      <c r="F1541" s="2">
        <v>3.4722222222222222E-5</v>
      </c>
      <c r="G1541">
        <v>820641</v>
      </c>
    </row>
    <row r="1542" spans="1:7" x14ac:dyDescent="0.2">
      <c r="A1542">
        <v>820641</v>
      </c>
      <c r="B1542" t="s">
        <v>14</v>
      </c>
      <c r="C1542" s="1">
        <v>42430.806944444441</v>
      </c>
      <c r="D1542" s="5">
        <f>INT(C1542)</f>
        <v>42430</v>
      </c>
      <c r="E1542" s="4">
        <f>C1542-D1542</f>
        <v>0.80694444444088731</v>
      </c>
      <c r="F1542" s="2">
        <v>3.2407407407407406E-4</v>
      </c>
      <c r="G1542">
        <v>820641</v>
      </c>
    </row>
    <row r="1543" spans="1:7" x14ac:dyDescent="0.2">
      <c r="A1543">
        <v>772028</v>
      </c>
      <c r="B1543" t="s">
        <v>9</v>
      </c>
      <c r="C1543" s="1">
        <v>42405.81527777778</v>
      </c>
      <c r="D1543" s="5">
        <f>INT(C1543)</f>
        <v>42405</v>
      </c>
      <c r="E1543" s="4">
        <f>C1543-D1543</f>
        <v>0.81527777777955635</v>
      </c>
      <c r="F1543" s="2">
        <v>6.4930555555555557E-3</v>
      </c>
      <c r="G1543">
        <v>772028</v>
      </c>
    </row>
    <row r="1544" spans="1:7" x14ac:dyDescent="0.2">
      <c r="A1544">
        <v>772028</v>
      </c>
      <c r="B1544" t="s">
        <v>5</v>
      </c>
      <c r="C1544" s="1">
        <v>42407.87777777778</v>
      </c>
      <c r="D1544" s="5">
        <f>INT(C1544)</f>
        <v>42407</v>
      </c>
      <c r="E1544" s="4">
        <f>C1544-D1544</f>
        <v>0.87777777777955635</v>
      </c>
      <c r="F1544" s="2">
        <v>2.7430555555555554E-3</v>
      </c>
      <c r="G1544">
        <v>772028</v>
      </c>
    </row>
    <row r="1545" spans="1:7" x14ac:dyDescent="0.2">
      <c r="A1545">
        <v>772028</v>
      </c>
      <c r="B1545" t="s">
        <v>8</v>
      </c>
      <c r="C1545" s="1">
        <v>42399.85833333333</v>
      </c>
      <c r="D1545" s="5">
        <f>INT(C1545)</f>
        <v>42399</v>
      </c>
      <c r="E1545" s="4">
        <f>C1545-D1545</f>
        <v>0.85833333332993789</v>
      </c>
      <c r="F1545" s="2">
        <v>1.273148148148148E-4</v>
      </c>
      <c r="G1545">
        <v>772028</v>
      </c>
    </row>
    <row r="1546" spans="1:7" x14ac:dyDescent="0.2">
      <c r="A1546">
        <v>2059372</v>
      </c>
      <c r="B1546" t="s">
        <v>5</v>
      </c>
      <c r="C1546" s="1">
        <v>42388.68472222222</v>
      </c>
      <c r="D1546" s="5">
        <f>INT(C1546)</f>
        <v>42388</v>
      </c>
      <c r="E1546" s="4">
        <f>C1546-D1546</f>
        <v>0.68472222222044365</v>
      </c>
      <c r="F1546" s="2">
        <v>0</v>
      </c>
      <c r="G1546">
        <v>2021360</v>
      </c>
    </row>
    <row r="1547" spans="1:7" x14ac:dyDescent="0.2">
      <c r="A1547">
        <v>772030</v>
      </c>
      <c r="B1547" t="s">
        <v>11</v>
      </c>
      <c r="C1547" s="1">
        <v>42402.821527777778</v>
      </c>
      <c r="D1547" s="5">
        <f>INT(C1547)</f>
        <v>42402</v>
      </c>
      <c r="E1547" s="4">
        <f>C1547-D1547</f>
        <v>0.82152777777810115</v>
      </c>
      <c r="F1547" s="2">
        <v>8.3333333333333339E-4</v>
      </c>
      <c r="G1547">
        <v>772030</v>
      </c>
    </row>
    <row r="1548" spans="1:7" x14ac:dyDescent="0.2">
      <c r="A1548">
        <v>772030</v>
      </c>
      <c r="B1548" t="s">
        <v>18</v>
      </c>
      <c r="C1548" s="1">
        <v>42434.900694444441</v>
      </c>
      <c r="D1548" s="5">
        <f>INT(C1548)</f>
        <v>42434</v>
      </c>
      <c r="E1548" s="4">
        <f>C1548-D1548</f>
        <v>0.90069444444088731</v>
      </c>
      <c r="F1548" s="2">
        <v>4.8611111111111104E-4</v>
      </c>
      <c r="G1548">
        <v>772030</v>
      </c>
    </row>
    <row r="1549" spans="1:7" x14ac:dyDescent="0.2">
      <c r="A1549">
        <v>325546</v>
      </c>
      <c r="B1549" t="s">
        <v>16</v>
      </c>
      <c r="C1549" s="1">
        <v>42382.806944444441</v>
      </c>
      <c r="D1549" s="5">
        <f>INT(C1549)</f>
        <v>42382</v>
      </c>
      <c r="E1549" s="4">
        <f>C1549-D1549</f>
        <v>0.80694444444088731</v>
      </c>
      <c r="F1549" s="2">
        <v>2.2094907407407407E-2</v>
      </c>
      <c r="G1549">
        <v>325546</v>
      </c>
    </row>
    <row r="1550" spans="1:7" x14ac:dyDescent="0.2">
      <c r="A1550">
        <v>325546</v>
      </c>
      <c r="B1550" t="s">
        <v>7</v>
      </c>
      <c r="C1550" s="1">
        <v>42375.835416666669</v>
      </c>
      <c r="D1550" s="5">
        <f>INT(C1550)</f>
        <v>42375</v>
      </c>
      <c r="E1550" s="4">
        <f>C1550-D1550</f>
        <v>0.83541666666860692</v>
      </c>
      <c r="F1550" s="2">
        <v>3.3564814814814812E-4</v>
      </c>
      <c r="G1550">
        <v>325546</v>
      </c>
    </row>
    <row r="1551" spans="1:7" x14ac:dyDescent="0.2">
      <c r="A1551">
        <v>831969</v>
      </c>
      <c r="B1551" t="s">
        <v>6</v>
      </c>
      <c r="C1551" s="1">
        <v>42432.373611111114</v>
      </c>
      <c r="D1551" s="5">
        <f>INT(C1551)</f>
        <v>42432</v>
      </c>
      <c r="E1551" s="4">
        <f>C1551-D1551</f>
        <v>0.37361111111385981</v>
      </c>
      <c r="F1551" s="2">
        <v>5.7870370370370371E-2</v>
      </c>
      <c r="G1551">
        <v>831969</v>
      </c>
    </row>
    <row r="1552" spans="1:7" x14ac:dyDescent="0.2">
      <c r="A1552">
        <v>831969</v>
      </c>
      <c r="B1552" t="s">
        <v>6</v>
      </c>
      <c r="C1552" s="1">
        <v>42437.408333333333</v>
      </c>
      <c r="D1552" s="5">
        <f>INT(C1552)</f>
        <v>42437</v>
      </c>
      <c r="E1552" s="4">
        <f>C1552-D1552</f>
        <v>0.40833333333284827</v>
      </c>
      <c r="F1552" s="2">
        <v>7.175925925925927E-4</v>
      </c>
      <c r="G1552">
        <v>831969</v>
      </c>
    </row>
    <row r="1553" spans="1:7" x14ac:dyDescent="0.2">
      <c r="A1553">
        <v>809192</v>
      </c>
      <c r="B1553" t="s">
        <v>16</v>
      </c>
      <c r="C1553" s="1">
        <v>42414.720138888886</v>
      </c>
      <c r="D1553" s="5">
        <f>INT(C1553)</f>
        <v>42414</v>
      </c>
      <c r="E1553" s="4">
        <f>C1553-D1553</f>
        <v>0.72013888888614019</v>
      </c>
      <c r="F1553" s="2">
        <v>3.8773148148148152E-4</v>
      </c>
      <c r="G1553">
        <v>809192</v>
      </c>
    </row>
    <row r="1554" spans="1:7" x14ac:dyDescent="0.2">
      <c r="A1554">
        <v>772034</v>
      </c>
      <c r="B1554" t="s">
        <v>9</v>
      </c>
      <c r="C1554" s="1">
        <v>42401.48541666667</v>
      </c>
      <c r="D1554" s="5">
        <f>INT(C1554)</f>
        <v>42401</v>
      </c>
      <c r="E1554" s="4">
        <f>C1554-D1554</f>
        <v>0.48541666667006211</v>
      </c>
      <c r="F1554" s="2">
        <v>1.7361111111111109E-4</v>
      </c>
      <c r="G1554">
        <v>772034</v>
      </c>
    </row>
    <row r="1555" spans="1:7" x14ac:dyDescent="0.2">
      <c r="A1555">
        <v>892729</v>
      </c>
      <c r="B1555" t="s">
        <v>11</v>
      </c>
      <c r="C1555" s="1">
        <v>42449.311111111114</v>
      </c>
      <c r="D1555" s="5">
        <f>INT(C1555)</f>
        <v>42449</v>
      </c>
      <c r="E1555" s="4">
        <f>C1555-D1555</f>
        <v>0.31111111111385981</v>
      </c>
      <c r="F1555" s="2">
        <v>6.4814814814814813E-4</v>
      </c>
      <c r="G1555">
        <v>892729</v>
      </c>
    </row>
    <row r="1556" spans="1:7" x14ac:dyDescent="0.2">
      <c r="A1556">
        <v>788891</v>
      </c>
      <c r="B1556" t="s">
        <v>12</v>
      </c>
      <c r="C1556" s="1">
        <v>42440.501388888886</v>
      </c>
      <c r="D1556" s="5">
        <f>INT(C1556)</f>
        <v>42440</v>
      </c>
      <c r="E1556" s="4">
        <f>C1556-D1556</f>
        <v>0.50138888888614019</v>
      </c>
      <c r="F1556" s="2">
        <v>1.2037037037037038E-3</v>
      </c>
      <c r="G1556">
        <v>788891</v>
      </c>
    </row>
    <row r="1557" spans="1:7" x14ac:dyDescent="0.2">
      <c r="A1557">
        <v>788891</v>
      </c>
      <c r="B1557" t="s">
        <v>9</v>
      </c>
      <c r="C1557" s="1">
        <v>42440.507638888892</v>
      </c>
      <c r="D1557" s="5">
        <f>INT(C1557)</f>
        <v>42440</v>
      </c>
      <c r="E1557" s="4">
        <f>C1557-D1557</f>
        <v>0.50763888889196096</v>
      </c>
      <c r="F1557" s="2">
        <v>2.1875000000000002E-3</v>
      </c>
      <c r="G1557">
        <v>788891</v>
      </c>
    </row>
    <row r="1558" spans="1:7" x14ac:dyDescent="0.2">
      <c r="A1558">
        <v>788891</v>
      </c>
      <c r="B1558" t="s">
        <v>13</v>
      </c>
      <c r="C1558" s="1">
        <v>42400.873611111114</v>
      </c>
      <c r="D1558" s="5">
        <f>INT(C1558)</f>
        <v>42400</v>
      </c>
      <c r="E1558" s="4">
        <f>C1558-D1558</f>
        <v>0.87361111111385981</v>
      </c>
      <c r="F1558" s="2">
        <v>9.2592592592592585E-4</v>
      </c>
      <c r="G1558">
        <v>788891</v>
      </c>
    </row>
    <row r="1559" spans="1:7" x14ac:dyDescent="0.2">
      <c r="A1559">
        <v>788891</v>
      </c>
      <c r="B1559" t="s">
        <v>9</v>
      </c>
      <c r="C1559" s="1">
        <v>42439.998611111114</v>
      </c>
      <c r="D1559" s="5">
        <f>INT(C1559)</f>
        <v>42439</v>
      </c>
      <c r="E1559" s="4">
        <f>C1559-D1559</f>
        <v>0.99861111111385981</v>
      </c>
      <c r="F1559" s="2">
        <v>1.0763888888888891E-3</v>
      </c>
      <c r="G1559">
        <v>788891</v>
      </c>
    </row>
    <row r="1560" spans="1:7" x14ac:dyDescent="0.2">
      <c r="A1560">
        <v>788893</v>
      </c>
      <c r="B1560" t="s">
        <v>9</v>
      </c>
      <c r="C1560" s="1">
        <v>42415.206944444442</v>
      </c>
      <c r="D1560" s="5">
        <f>INT(C1560)</f>
        <v>42415</v>
      </c>
      <c r="E1560" s="4">
        <f>C1560-D1560</f>
        <v>0.2069444444423425</v>
      </c>
      <c r="F1560" s="2">
        <v>3.4618055555555555E-2</v>
      </c>
      <c r="G1560">
        <v>788893</v>
      </c>
    </row>
    <row r="1561" spans="1:7" x14ac:dyDescent="0.2">
      <c r="A1561">
        <v>788893</v>
      </c>
      <c r="B1561" t="s">
        <v>5</v>
      </c>
      <c r="C1561" s="1">
        <v>42384.518055555556</v>
      </c>
      <c r="D1561" s="5">
        <f>INT(C1561)</f>
        <v>42384</v>
      </c>
      <c r="E1561" s="4">
        <f>C1561-D1561</f>
        <v>0.51805555555620231</v>
      </c>
      <c r="F1561" s="2">
        <v>2.2395833333333334E-2</v>
      </c>
      <c r="G1561">
        <v>788893</v>
      </c>
    </row>
    <row r="1562" spans="1:7" x14ac:dyDescent="0.2">
      <c r="A1562">
        <v>788893</v>
      </c>
      <c r="B1562" t="s">
        <v>11</v>
      </c>
      <c r="C1562" s="1">
        <v>42387.810416666667</v>
      </c>
      <c r="D1562" s="5">
        <f>INT(C1562)</f>
        <v>42387</v>
      </c>
      <c r="E1562" s="4">
        <f>C1562-D1562</f>
        <v>0.81041666666715173</v>
      </c>
      <c r="F1562" s="2">
        <v>2.3842592592592591E-3</v>
      </c>
      <c r="G1562">
        <v>788893</v>
      </c>
    </row>
    <row r="1563" spans="1:7" x14ac:dyDescent="0.2">
      <c r="A1563">
        <v>788893</v>
      </c>
      <c r="B1563" t="s">
        <v>10</v>
      </c>
      <c r="C1563" s="1">
        <v>42390.604166666664</v>
      </c>
      <c r="D1563" s="5">
        <f>INT(C1563)</f>
        <v>42390</v>
      </c>
      <c r="E1563" s="4">
        <f>C1563-D1563</f>
        <v>0.60416666666424135</v>
      </c>
      <c r="F1563" s="2">
        <v>1.5624999999999999E-3</v>
      </c>
      <c r="G1563">
        <v>788893</v>
      </c>
    </row>
    <row r="1564" spans="1:7" x14ac:dyDescent="0.2">
      <c r="A1564">
        <v>788893</v>
      </c>
      <c r="B1564" t="s">
        <v>9</v>
      </c>
      <c r="C1564" s="1">
        <v>42435.201388888891</v>
      </c>
      <c r="D1564" s="5">
        <f>INT(C1564)</f>
        <v>42435</v>
      </c>
      <c r="E1564" s="4">
        <f>C1564-D1564</f>
        <v>0.20138888889050577</v>
      </c>
      <c r="F1564" s="2">
        <v>1.0416666666666666E-4</v>
      </c>
      <c r="G1564">
        <v>788893</v>
      </c>
    </row>
    <row r="1565" spans="1:7" x14ac:dyDescent="0.2">
      <c r="A1565">
        <v>788893</v>
      </c>
      <c r="B1565" t="s">
        <v>5</v>
      </c>
      <c r="C1565" s="1">
        <v>42409.200694444444</v>
      </c>
      <c r="D1565" s="5">
        <f>INT(C1565)</f>
        <v>42409</v>
      </c>
      <c r="E1565" s="4">
        <f>C1565-D1565</f>
        <v>0.20069444444379769</v>
      </c>
      <c r="F1565" s="2">
        <v>4.3819444444444446E-2</v>
      </c>
      <c r="G1565">
        <v>788893</v>
      </c>
    </row>
    <row r="1566" spans="1:7" x14ac:dyDescent="0.2">
      <c r="A1566">
        <v>892732</v>
      </c>
      <c r="B1566" t="s">
        <v>9</v>
      </c>
      <c r="C1566" s="1">
        <v>42449.320138888892</v>
      </c>
      <c r="D1566" s="5">
        <f>INT(C1566)</f>
        <v>42449</v>
      </c>
      <c r="E1566" s="4">
        <f>C1566-D1566</f>
        <v>0.32013888889196096</v>
      </c>
      <c r="F1566" s="2">
        <v>1.0868055555555556E-2</v>
      </c>
      <c r="G1566">
        <v>892732</v>
      </c>
    </row>
    <row r="1567" spans="1:7" x14ac:dyDescent="0.2">
      <c r="A1567">
        <v>772042</v>
      </c>
      <c r="B1567" t="s">
        <v>13</v>
      </c>
      <c r="C1567" s="1">
        <v>42405.423611111109</v>
      </c>
      <c r="D1567" s="5">
        <f>INT(C1567)</f>
        <v>42405</v>
      </c>
      <c r="E1567" s="4">
        <f>C1567-D1567</f>
        <v>0.42361111110949423</v>
      </c>
      <c r="F1567" s="2">
        <v>0</v>
      </c>
      <c r="G1567">
        <v>772042</v>
      </c>
    </row>
    <row r="1568" spans="1:7" x14ac:dyDescent="0.2">
      <c r="A1568">
        <v>772042</v>
      </c>
      <c r="B1568" t="s">
        <v>13</v>
      </c>
      <c r="C1568" s="1">
        <v>42405.415277777778</v>
      </c>
      <c r="D1568" s="5">
        <f>INT(C1568)</f>
        <v>42405</v>
      </c>
      <c r="E1568" s="4">
        <f>C1568-D1568</f>
        <v>0.41527777777810115</v>
      </c>
      <c r="F1568" s="2">
        <v>9.4907407407407408E-4</v>
      </c>
      <c r="G1568">
        <v>772042</v>
      </c>
    </row>
    <row r="1569" spans="1:7" x14ac:dyDescent="0.2">
      <c r="A1569">
        <v>809197</v>
      </c>
      <c r="B1569" t="s">
        <v>11</v>
      </c>
      <c r="C1569" s="1">
        <v>42418.445138888892</v>
      </c>
      <c r="D1569" s="5">
        <f>INT(C1569)</f>
        <v>42418</v>
      </c>
      <c r="E1569" s="4">
        <f>C1569-D1569</f>
        <v>0.44513888889196096</v>
      </c>
      <c r="F1569" s="2">
        <v>2.3078703703703702E-2</v>
      </c>
      <c r="G1569">
        <v>809197</v>
      </c>
    </row>
    <row r="1570" spans="1:7" x14ac:dyDescent="0.2">
      <c r="A1570">
        <v>809197</v>
      </c>
      <c r="B1570" t="s">
        <v>11</v>
      </c>
      <c r="C1570" s="1">
        <v>42415.849305555559</v>
      </c>
      <c r="D1570" s="5">
        <f>INT(C1570)</f>
        <v>42415</v>
      </c>
      <c r="E1570" s="4">
        <f>C1570-D1570</f>
        <v>0.84930555555911269</v>
      </c>
      <c r="F1570" s="2">
        <v>0</v>
      </c>
      <c r="G1570">
        <v>809197</v>
      </c>
    </row>
    <row r="1571" spans="1:7" x14ac:dyDescent="0.2">
      <c r="A1571">
        <v>809197</v>
      </c>
      <c r="B1571" t="s">
        <v>6</v>
      </c>
      <c r="C1571" s="1">
        <v>42424.509722222225</v>
      </c>
      <c r="D1571" s="5">
        <f>INT(C1571)</f>
        <v>42424</v>
      </c>
      <c r="E1571" s="4">
        <f>C1571-D1571</f>
        <v>0.50972222222480923</v>
      </c>
      <c r="F1571" s="2">
        <v>1.5740740740740741E-3</v>
      </c>
      <c r="G1571">
        <v>809197</v>
      </c>
    </row>
    <row r="1572" spans="1:7" x14ac:dyDescent="0.2">
      <c r="A1572">
        <v>809197</v>
      </c>
      <c r="B1572" t="s">
        <v>11</v>
      </c>
      <c r="C1572" s="1">
        <v>42416.715277777781</v>
      </c>
      <c r="D1572" s="5">
        <f>INT(C1572)</f>
        <v>42416</v>
      </c>
      <c r="E1572" s="4">
        <f>C1572-D1572</f>
        <v>0.71527777778101154</v>
      </c>
      <c r="F1572" s="2">
        <v>9.2824074074074076E-3</v>
      </c>
      <c r="G1572">
        <v>809197</v>
      </c>
    </row>
    <row r="1573" spans="1:7" x14ac:dyDescent="0.2">
      <c r="A1573">
        <v>809197</v>
      </c>
      <c r="B1573" t="s">
        <v>5</v>
      </c>
      <c r="C1573" s="1">
        <v>42406.518750000003</v>
      </c>
      <c r="D1573" s="5">
        <f>INT(C1573)</f>
        <v>42406</v>
      </c>
      <c r="E1573" s="4">
        <f>C1573-D1573</f>
        <v>0.51875000000291038</v>
      </c>
      <c r="F1573" s="2">
        <v>1.4236111111111112E-3</v>
      </c>
      <c r="G1573">
        <v>809197</v>
      </c>
    </row>
    <row r="1574" spans="1:7" x14ac:dyDescent="0.2">
      <c r="A1574">
        <v>809198</v>
      </c>
      <c r="B1574" t="s">
        <v>11</v>
      </c>
      <c r="C1574" s="1">
        <v>42405.509027777778</v>
      </c>
      <c r="D1574" s="5">
        <f>INT(C1574)</f>
        <v>42405</v>
      </c>
      <c r="E1574" s="4">
        <f>C1574-D1574</f>
        <v>0.50902777777810115</v>
      </c>
      <c r="F1574" s="2">
        <v>1.4884259259259259E-2</v>
      </c>
      <c r="G1574">
        <v>809198</v>
      </c>
    </row>
    <row r="1575" spans="1:7" x14ac:dyDescent="0.2">
      <c r="A1575">
        <v>809198</v>
      </c>
      <c r="B1575" t="s">
        <v>9</v>
      </c>
      <c r="C1575" s="1">
        <v>42405.859722222223</v>
      </c>
      <c r="D1575" s="5">
        <f>INT(C1575)</f>
        <v>42405</v>
      </c>
      <c r="E1575" s="4">
        <f>C1575-D1575</f>
        <v>0.85972222222335404</v>
      </c>
      <c r="F1575" s="2">
        <v>7.9861111111111116E-4</v>
      </c>
      <c r="G1575">
        <v>809198</v>
      </c>
    </row>
    <row r="1576" spans="1:7" x14ac:dyDescent="0.2">
      <c r="A1576">
        <v>809198</v>
      </c>
      <c r="B1576" t="s">
        <v>9</v>
      </c>
      <c r="C1576" s="1">
        <v>42411.740972222222</v>
      </c>
      <c r="D1576" s="5">
        <f>INT(C1576)</f>
        <v>42411</v>
      </c>
      <c r="E1576" s="4">
        <f>C1576-D1576</f>
        <v>0.74097222222189885</v>
      </c>
      <c r="F1576" s="2">
        <v>5.2777777777777779E-3</v>
      </c>
      <c r="G1576">
        <v>809198</v>
      </c>
    </row>
    <row r="1577" spans="1:7" x14ac:dyDescent="0.2">
      <c r="A1577">
        <v>809198</v>
      </c>
      <c r="B1577" t="s">
        <v>9</v>
      </c>
      <c r="C1577" s="1">
        <v>42410.77847222222</v>
      </c>
      <c r="D1577" s="5">
        <f>INT(C1577)</f>
        <v>42410</v>
      </c>
      <c r="E1577" s="4">
        <f>C1577-D1577</f>
        <v>0.77847222222044365</v>
      </c>
      <c r="F1577" s="2">
        <v>3.1250000000000001E-4</v>
      </c>
      <c r="G1577">
        <v>809198</v>
      </c>
    </row>
    <row r="1578" spans="1:7" x14ac:dyDescent="0.2">
      <c r="A1578">
        <v>809199</v>
      </c>
      <c r="B1578" t="s">
        <v>6</v>
      </c>
      <c r="C1578" s="1">
        <v>42434.464583333334</v>
      </c>
      <c r="D1578" s="5">
        <f>INT(C1578)</f>
        <v>42434</v>
      </c>
      <c r="E1578" s="4">
        <f>C1578-D1578</f>
        <v>0.46458333333430346</v>
      </c>
      <c r="F1578" s="2">
        <v>2.162037037037037E-2</v>
      </c>
      <c r="G1578">
        <v>809199</v>
      </c>
    </row>
    <row r="1579" spans="1:7" x14ac:dyDescent="0.2">
      <c r="A1579">
        <v>809199</v>
      </c>
      <c r="B1579" t="s">
        <v>10</v>
      </c>
      <c r="C1579" s="1">
        <v>42382.864583333336</v>
      </c>
      <c r="D1579" s="5">
        <f>INT(C1579)</f>
        <v>42382</v>
      </c>
      <c r="E1579" s="4">
        <f>C1579-D1579</f>
        <v>0.86458333333575865</v>
      </c>
      <c r="F1579" s="2">
        <v>1.273148148148148E-4</v>
      </c>
      <c r="G1579">
        <v>809199</v>
      </c>
    </row>
    <row r="1580" spans="1:7" x14ac:dyDescent="0.2">
      <c r="A1580">
        <v>866417</v>
      </c>
      <c r="B1580" t="s">
        <v>16</v>
      </c>
      <c r="C1580" s="1">
        <v>42432.324305555558</v>
      </c>
      <c r="D1580" s="5">
        <f>INT(C1580)</f>
        <v>42432</v>
      </c>
      <c r="E1580" s="4">
        <f>C1580-D1580</f>
        <v>0.3243055555576575</v>
      </c>
      <c r="F1580" s="2">
        <v>2.2569444444444446E-4</v>
      </c>
      <c r="G1580">
        <v>866417</v>
      </c>
    </row>
    <row r="1581" spans="1:7" x14ac:dyDescent="0.2">
      <c r="A1581">
        <v>939878</v>
      </c>
      <c r="B1581" t="s">
        <v>11</v>
      </c>
      <c r="C1581" s="1">
        <v>42432.890277777777</v>
      </c>
      <c r="D1581" s="5">
        <f>INT(C1581)</f>
        <v>42432</v>
      </c>
      <c r="E1581" s="4">
        <f>C1581-D1581</f>
        <v>0.89027777777664596</v>
      </c>
      <c r="F1581" s="2">
        <v>0</v>
      </c>
      <c r="G1581">
        <v>939878</v>
      </c>
    </row>
    <row r="1582" spans="1:7" x14ac:dyDescent="0.2">
      <c r="A1582">
        <v>939878</v>
      </c>
      <c r="B1582" t="s">
        <v>10</v>
      </c>
      <c r="C1582" s="1">
        <v>42432.904861111114</v>
      </c>
      <c r="D1582" s="5">
        <f>INT(C1582)</f>
        <v>42432</v>
      </c>
      <c r="E1582" s="4">
        <f>C1582-D1582</f>
        <v>0.90486111111385981</v>
      </c>
      <c r="F1582" s="2">
        <v>2.1180555555555553E-2</v>
      </c>
      <c r="G1582">
        <v>939878</v>
      </c>
    </row>
    <row r="1583" spans="1:7" x14ac:dyDescent="0.2">
      <c r="A1583">
        <v>939878</v>
      </c>
      <c r="B1583" t="s">
        <v>5</v>
      </c>
      <c r="C1583" s="1">
        <v>42428.782638888886</v>
      </c>
      <c r="D1583" s="5">
        <f>INT(C1583)</f>
        <v>42428</v>
      </c>
      <c r="E1583" s="4">
        <f>C1583-D1583</f>
        <v>0.78263888888614019</v>
      </c>
      <c r="F1583" s="2">
        <v>1.3541666666666667E-3</v>
      </c>
      <c r="G1583">
        <v>939878</v>
      </c>
    </row>
    <row r="1584" spans="1:7" x14ac:dyDescent="0.2">
      <c r="A1584">
        <v>2203596</v>
      </c>
      <c r="B1584" t="s">
        <v>11</v>
      </c>
      <c r="C1584" s="1">
        <v>42419.710416666669</v>
      </c>
      <c r="D1584" s="5">
        <f>INT(C1584)</f>
        <v>42419</v>
      </c>
      <c r="E1584" s="4">
        <f>C1584-D1584</f>
        <v>0.71041666666860692</v>
      </c>
      <c r="F1584" s="2">
        <v>3.7037037037037035E-4</v>
      </c>
      <c r="G1584">
        <v>2203596</v>
      </c>
    </row>
    <row r="1585" spans="1:7" x14ac:dyDescent="0.2">
      <c r="A1585">
        <v>2203596</v>
      </c>
      <c r="B1585" t="s">
        <v>11</v>
      </c>
      <c r="C1585" s="1">
        <v>42415.851388888892</v>
      </c>
      <c r="D1585" s="5">
        <f>INT(C1585)</f>
        <v>42415</v>
      </c>
      <c r="E1585" s="4">
        <f>C1585-D1585</f>
        <v>0.85138888889196096</v>
      </c>
      <c r="F1585" s="2">
        <v>0</v>
      </c>
      <c r="G1585">
        <v>2203596</v>
      </c>
    </row>
    <row r="1586" spans="1:7" x14ac:dyDescent="0.2">
      <c r="A1586">
        <v>2203596</v>
      </c>
      <c r="B1586" t="s">
        <v>16</v>
      </c>
      <c r="C1586" s="1">
        <v>42419.512499999997</v>
      </c>
      <c r="D1586" s="5">
        <f>INT(C1586)</f>
        <v>42419</v>
      </c>
      <c r="E1586" s="4">
        <f>C1586-D1586</f>
        <v>0.51249999999708962</v>
      </c>
      <c r="F1586" s="2">
        <v>1.2268518518518518E-3</v>
      </c>
      <c r="G1586">
        <v>2203596</v>
      </c>
    </row>
    <row r="1587" spans="1:7" x14ac:dyDescent="0.2">
      <c r="A1587">
        <v>2203596</v>
      </c>
      <c r="B1587" t="s">
        <v>12</v>
      </c>
      <c r="C1587" s="1">
        <v>42386.623611111114</v>
      </c>
      <c r="D1587" s="5">
        <f>INT(C1587)</f>
        <v>42386</v>
      </c>
      <c r="E1587" s="4">
        <f>C1587-D1587</f>
        <v>0.62361111111385981</v>
      </c>
      <c r="F1587" s="2">
        <v>9.2592592592592588E-5</v>
      </c>
      <c r="G1587">
        <v>2203596</v>
      </c>
    </row>
    <row r="1588" spans="1:7" x14ac:dyDescent="0.2">
      <c r="A1588">
        <v>2203596</v>
      </c>
      <c r="B1588" t="s">
        <v>12</v>
      </c>
      <c r="C1588" s="1">
        <v>42389.626388888886</v>
      </c>
      <c r="D1588" s="5">
        <f>INT(C1588)</f>
        <v>42389</v>
      </c>
      <c r="E1588" s="4">
        <f>C1588-D1588</f>
        <v>0.62638888888614019</v>
      </c>
      <c r="F1588" s="2">
        <v>4.8379629629629632E-3</v>
      </c>
      <c r="G1588">
        <v>2203596</v>
      </c>
    </row>
    <row r="1589" spans="1:7" x14ac:dyDescent="0.2">
      <c r="A1589">
        <v>2203596</v>
      </c>
      <c r="B1589" t="s">
        <v>11</v>
      </c>
      <c r="C1589" s="1">
        <v>42398.734027777777</v>
      </c>
      <c r="D1589" s="5">
        <f>INT(C1589)</f>
        <v>42398</v>
      </c>
      <c r="E1589" s="4">
        <f>C1589-D1589</f>
        <v>0.73402777777664596</v>
      </c>
      <c r="F1589" s="2">
        <v>1.3425925925925925E-3</v>
      </c>
      <c r="G1589">
        <v>2203596</v>
      </c>
    </row>
    <row r="1590" spans="1:7" x14ac:dyDescent="0.2">
      <c r="A1590">
        <v>2203596</v>
      </c>
      <c r="B1590" t="s">
        <v>12</v>
      </c>
      <c r="C1590" s="1">
        <v>42409.612500000003</v>
      </c>
      <c r="D1590" s="5">
        <f>INT(C1590)</f>
        <v>42409</v>
      </c>
      <c r="E1590" s="4">
        <f>C1590-D1590</f>
        <v>0.61250000000291038</v>
      </c>
      <c r="F1590" s="2">
        <v>5.9490740740740745E-3</v>
      </c>
      <c r="G1590">
        <v>2203596</v>
      </c>
    </row>
    <row r="1591" spans="1:7" x14ac:dyDescent="0.2">
      <c r="A1591">
        <v>2203596</v>
      </c>
      <c r="B1591" t="s">
        <v>16</v>
      </c>
      <c r="C1591" s="1">
        <v>42409.636111111111</v>
      </c>
      <c r="D1591" s="5">
        <f>INT(C1591)</f>
        <v>42409</v>
      </c>
      <c r="E1591" s="4">
        <f>C1591-D1591</f>
        <v>0.63611111111094942</v>
      </c>
      <c r="F1591" s="2">
        <v>1.099537037037037E-4</v>
      </c>
      <c r="G1591">
        <v>2203596</v>
      </c>
    </row>
    <row r="1592" spans="1:7" x14ac:dyDescent="0.2">
      <c r="A1592">
        <v>808093</v>
      </c>
      <c r="B1592" t="s">
        <v>11</v>
      </c>
      <c r="C1592" s="1">
        <v>42456.688194444447</v>
      </c>
      <c r="D1592" s="5">
        <f>INT(C1592)</f>
        <v>42456</v>
      </c>
      <c r="E1592" s="4">
        <f>C1592-D1592</f>
        <v>0.68819444444670808</v>
      </c>
      <c r="F1592" s="2">
        <v>6.7129629629629625E-4</v>
      </c>
      <c r="G1592">
        <v>808093</v>
      </c>
    </row>
    <row r="1593" spans="1:7" x14ac:dyDescent="0.2">
      <c r="A1593">
        <v>2203599</v>
      </c>
      <c r="B1593" t="s">
        <v>11</v>
      </c>
      <c r="C1593" s="1">
        <v>42420.73333333333</v>
      </c>
      <c r="D1593" s="5">
        <f>INT(C1593)</f>
        <v>42420</v>
      </c>
      <c r="E1593" s="4">
        <f>C1593-D1593</f>
        <v>0.73333333332993789</v>
      </c>
      <c r="F1593" s="2">
        <v>5.3842592592592588E-2</v>
      </c>
      <c r="G1593">
        <v>2203599</v>
      </c>
    </row>
    <row r="1594" spans="1:7" x14ac:dyDescent="0.2">
      <c r="A1594">
        <v>2203599</v>
      </c>
      <c r="B1594" t="s">
        <v>6</v>
      </c>
      <c r="C1594" s="1">
        <v>42420.300694444442</v>
      </c>
      <c r="D1594" s="5">
        <f>INT(C1594)</f>
        <v>42420</v>
      </c>
      <c r="E1594" s="4">
        <f>C1594-D1594</f>
        <v>0.3006944444423425</v>
      </c>
      <c r="F1594" s="2">
        <v>9.3055555555555548E-3</v>
      </c>
      <c r="G1594">
        <v>2203599</v>
      </c>
    </row>
    <row r="1595" spans="1:7" x14ac:dyDescent="0.2">
      <c r="A1595">
        <v>2203599</v>
      </c>
      <c r="B1595" t="s">
        <v>11</v>
      </c>
      <c r="C1595" s="1">
        <v>42421.845833333333</v>
      </c>
      <c r="D1595" s="5">
        <f>INT(C1595)</f>
        <v>42421</v>
      </c>
      <c r="E1595" s="4">
        <f>C1595-D1595</f>
        <v>0.84583333333284827</v>
      </c>
      <c r="F1595" s="2">
        <v>0</v>
      </c>
      <c r="G1595">
        <v>2203599</v>
      </c>
    </row>
    <row r="1596" spans="1:7" x14ac:dyDescent="0.2">
      <c r="A1596">
        <v>2203599</v>
      </c>
      <c r="B1596" t="s">
        <v>6</v>
      </c>
      <c r="C1596" s="1">
        <v>42448.271527777775</v>
      </c>
      <c r="D1596" s="5">
        <f>INT(C1596)</f>
        <v>42448</v>
      </c>
      <c r="E1596" s="4">
        <f>C1596-D1596</f>
        <v>0.27152777777519077</v>
      </c>
      <c r="F1596" s="2">
        <v>5.7638888888888887E-3</v>
      </c>
      <c r="G1596">
        <v>2203599</v>
      </c>
    </row>
    <row r="1597" spans="1:7" x14ac:dyDescent="0.2">
      <c r="A1597">
        <v>2203599</v>
      </c>
      <c r="B1597" t="s">
        <v>6</v>
      </c>
      <c r="C1597" s="1">
        <v>42457.542361111111</v>
      </c>
      <c r="D1597" s="5">
        <f>INT(C1597)</f>
        <v>42457</v>
      </c>
      <c r="E1597" s="4">
        <f>C1597-D1597</f>
        <v>0.54236111111094942</v>
      </c>
      <c r="F1597" s="2">
        <v>3.9351851851851852E-4</v>
      </c>
      <c r="G1597">
        <v>2203599</v>
      </c>
    </row>
    <row r="1598" spans="1:7" x14ac:dyDescent="0.2">
      <c r="A1598">
        <v>2203599</v>
      </c>
      <c r="B1598" t="s">
        <v>16</v>
      </c>
      <c r="C1598" s="1">
        <v>42444.79791666667</v>
      </c>
      <c r="D1598" s="5">
        <f>INT(C1598)</f>
        <v>42444</v>
      </c>
      <c r="E1598" s="4">
        <f>C1598-D1598</f>
        <v>0.79791666667006211</v>
      </c>
      <c r="F1598" s="2">
        <v>1.7037037037037038E-2</v>
      </c>
      <c r="G1598">
        <v>2203599</v>
      </c>
    </row>
    <row r="1599" spans="1:7" x14ac:dyDescent="0.2">
      <c r="A1599">
        <v>820653</v>
      </c>
      <c r="B1599" t="s">
        <v>9</v>
      </c>
      <c r="C1599" s="1">
        <v>42431.255555555559</v>
      </c>
      <c r="D1599" s="5">
        <f>INT(C1599)</f>
        <v>42431</v>
      </c>
      <c r="E1599" s="4">
        <f>C1599-D1599</f>
        <v>0.25555555555911269</v>
      </c>
      <c r="F1599" s="2">
        <v>9.0972222222222218E-3</v>
      </c>
      <c r="G1599">
        <v>820653</v>
      </c>
    </row>
    <row r="1600" spans="1:7" x14ac:dyDescent="0.2">
      <c r="A1600">
        <v>820653</v>
      </c>
      <c r="B1600" t="s">
        <v>9</v>
      </c>
      <c r="C1600" s="1">
        <v>42448.231944444444</v>
      </c>
      <c r="D1600" s="5">
        <f>INT(C1600)</f>
        <v>42448</v>
      </c>
      <c r="E1600" s="4">
        <f>C1600-D1600</f>
        <v>0.23194444444379769</v>
      </c>
      <c r="F1600" s="2">
        <v>6.006944444444445E-3</v>
      </c>
      <c r="G1600">
        <v>820653</v>
      </c>
    </row>
    <row r="1601" spans="1:7" x14ac:dyDescent="0.2">
      <c r="A1601">
        <v>820653</v>
      </c>
      <c r="B1601" t="s">
        <v>11</v>
      </c>
      <c r="C1601" s="1">
        <v>42449.594444444447</v>
      </c>
      <c r="D1601" s="5">
        <f>INT(C1601)</f>
        <v>42449</v>
      </c>
      <c r="E1601" s="4">
        <f>C1601-D1601</f>
        <v>0.59444444444670808</v>
      </c>
      <c r="F1601" s="2">
        <v>5.5555555555555556E-4</v>
      </c>
      <c r="G1601">
        <v>820653</v>
      </c>
    </row>
    <row r="1602" spans="1:7" x14ac:dyDescent="0.2">
      <c r="A1602">
        <v>820653</v>
      </c>
      <c r="B1602" t="s">
        <v>5</v>
      </c>
      <c r="C1602" s="1">
        <v>42446.73541666667</v>
      </c>
      <c r="D1602" s="5">
        <f>INT(C1602)</f>
        <v>42446</v>
      </c>
      <c r="E1602" s="4">
        <f>C1602-D1602</f>
        <v>0.73541666667006211</v>
      </c>
      <c r="F1602" s="2">
        <v>3.8576388888888889E-2</v>
      </c>
      <c r="G1602">
        <v>820653</v>
      </c>
    </row>
    <row r="1603" spans="1:7" x14ac:dyDescent="0.2">
      <c r="A1603">
        <v>820654</v>
      </c>
      <c r="B1603" t="s">
        <v>10</v>
      </c>
      <c r="C1603" s="1">
        <v>42426.26458333333</v>
      </c>
      <c r="D1603" s="5">
        <f>INT(C1603)</f>
        <v>42426</v>
      </c>
      <c r="E1603" s="4">
        <f>C1603-D1603</f>
        <v>0.26458333332993789</v>
      </c>
      <c r="F1603" s="2">
        <v>4.0972222222222226E-3</v>
      </c>
      <c r="G1603">
        <v>820654</v>
      </c>
    </row>
    <row r="1604" spans="1:7" x14ac:dyDescent="0.2">
      <c r="A1604">
        <v>810268</v>
      </c>
      <c r="B1604" t="s">
        <v>8</v>
      </c>
      <c r="C1604" s="1">
        <v>42413.525694444441</v>
      </c>
      <c r="D1604" s="5">
        <f>INT(C1604)</f>
        <v>42413</v>
      </c>
      <c r="E1604" s="4">
        <f>C1604-D1604</f>
        <v>0.52569444444088731</v>
      </c>
      <c r="F1604" s="2">
        <v>1.0185185185185186E-3</v>
      </c>
      <c r="G1604">
        <v>810268</v>
      </c>
    </row>
    <row r="1605" spans="1:7" x14ac:dyDescent="0.2">
      <c r="A1605">
        <v>809204</v>
      </c>
      <c r="B1605" t="s">
        <v>11</v>
      </c>
      <c r="C1605" s="1">
        <v>42405.541666666664</v>
      </c>
      <c r="D1605" s="5">
        <f>INT(C1605)</f>
        <v>42405</v>
      </c>
      <c r="E1605" s="4">
        <f>C1605-D1605</f>
        <v>0.54166666666424135</v>
      </c>
      <c r="F1605" s="2">
        <v>0</v>
      </c>
      <c r="G1605">
        <v>809204</v>
      </c>
    </row>
    <row r="1606" spans="1:7" x14ac:dyDescent="0.2">
      <c r="A1606">
        <v>809204</v>
      </c>
      <c r="B1606" t="s">
        <v>6</v>
      </c>
      <c r="C1606" s="1">
        <v>42432.361111111109</v>
      </c>
      <c r="D1606" s="5">
        <f>INT(C1606)</f>
        <v>42432</v>
      </c>
      <c r="E1606" s="4">
        <f>C1606-D1606</f>
        <v>0.36111111110949423</v>
      </c>
      <c r="F1606" s="2">
        <v>0</v>
      </c>
      <c r="G1606">
        <v>809204</v>
      </c>
    </row>
    <row r="1607" spans="1:7" x14ac:dyDescent="0.2">
      <c r="A1607">
        <v>809204</v>
      </c>
      <c r="B1607" t="s">
        <v>12</v>
      </c>
      <c r="C1607" s="1">
        <v>42432.751388888886</v>
      </c>
      <c r="D1607" s="5">
        <f>INT(C1607)</f>
        <v>42432</v>
      </c>
      <c r="E1607" s="4">
        <f>C1607-D1607</f>
        <v>0.75138888888614019</v>
      </c>
      <c r="F1607" s="2">
        <v>1.1898148148148149E-2</v>
      </c>
      <c r="G1607">
        <v>809204</v>
      </c>
    </row>
    <row r="1608" spans="1:7" x14ac:dyDescent="0.2">
      <c r="A1608">
        <v>809204</v>
      </c>
      <c r="B1608" t="s">
        <v>12</v>
      </c>
      <c r="C1608" s="1">
        <v>42381.204861111109</v>
      </c>
      <c r="D1608" s="5">
        <f>INT(C1608)</f>
        <v>42381</v>
      </c>
      <c r="E1608" s="4">
        <f>C1608-D1608</f>
        <v>0.20486111110949423</v>
      </c>
      <c r="F1608" s="2">
        <v>0</v>
      </c>
      <c r="G1608">
        <v>809204</v>
      </c>
    </row>
    <row r="1609" spans="1:7" x14ac:dyDescent="0.2">
      <c r="A1609">
        <v>809204</v>
      </c>
      <c r="B1609" t="s">
        <v>6</v>
      </c>
      <c r="C1609" s="1">
        <v>42434.713888888888</v>
      </c>
      <c r="D1609" s="5">
        <f>INT(C1609)</f>
        <v>42434</v>
      </c>
      <c r="E1609" s="4">
        <f>C1609-D1609</f>
        <v>0.71388888888759539</v>
      </c>
      <c r="F1609" s="2">
        <v>0</v>
      </c>
      <c r="G1609">
        <v>809204</v>
      </c>
    </row>
    <row r="1610" spans="1:7" x14ac:dyDescent="0.2">
      <c r="A1610">
        <v>809204</v>
      </c>
      <c r="B1610" t="s">
        <v>6</v>
      </c>
      <c r="C1610" s="1">
        <v>42458.708333333336</v>
      </c>
      <c r="D1610" s="5">
        <f>INT(C1610)</f>
        <v>42458</v>
      </c>
      <c r="E1610" s="4">
        <f>C1610-D1610</f>
        <v>0.70833333333575865</v>
      </c>
      <c r="F1610" s="2">
        <v>1.638888888888889E-2</v>
      </c>
      <c r="G1610">
        <v>809204</v>
      </c>
    </row>
    <row r="1611" spans="1:7" x14ac:dyDescent="0.2">
      <c r="A1611">
        <v>809204</v>
      </c>
      <c r="B1611" t="s">
        <v>5</v>
      </c>
      <c r="C1611" s="1">
        <v>42456.547222222223</v>
      </c>
      <c r="D1611" s="5">
        <f>INT(C1611)</f>
        <v>42456</v>
      </c>
      <c r="E1611" s="4">
        <f>C1611-D1611</f>
        <v>0.54722222222335404</v>
      </c>
      <c r="F1611" s="2">
        <v>0</v>
      </c>
      <c r="G1611">
        <v>809204</v>
      </c>
    </row>
    <row r="1612" spans="1:7" x14ac:dyDescent="0.2">
      <c r="A1612">
        <v>615122</v>
      </c>
      <c r="B1612" t="s">
        <v>11</v>
      </c>
      <c r="C1612" s="1">
        <v>42379.584027777775</v>
      </c>
      <c r="D1612" s="5">
        <f>INT(C1612)</f>
        <v>42379</v>
      </c>
      <c r="E1612" s="4">
        <f>C1612-D1612</f>
        <v>0.58402777777519077</v>
      </c>
      <c r="F1612" s="2">
        <v>4.6296296296296293E-4</v>
      </c>
      <c r="G1612">
        <v>615122</v>
      </c>
    </row>
    <row r="1613" spans="1:7" x14ac:dyDescent="0.2">
      <c r="A1613">
        <v>809207</v>
      </c>
      <c r="B1613" t="s">
        <v>6</v>
      </c>
      <c r="C1613" s="1">
        <v>42431.464583333334</v>
      </c>
      <c r="D1613" s="5">
        <f>INT(C1613)</f>
        <v>42431</v>
      </c>
      <c r="E1613" s="4">
        <f>C1613-D1613</f>
        <v>0.46458333333430346</v>
      </c>
      <c r="F1613" s="2">
        <v>9.3981481481481485E-3</v>
      </c>
      <c r="G1613">
        <v>809207</v>
      </c>
    </row>
    <row r="1614" spans="1:7" x14ac:dyDescent="0.2">
      <c r="A1614">
        <v>772052</v>
      </c>
      <c r="B1614" t="s">
        <v>11</v>
      </c>
      <c r="C1614" s="1">
        <v>42449.68472222222</v>
      </c>
      <c r="D1614" s="5">
        <f>INT(C1614)</f>
        <v>42449</v>
      </c>
      <c r="E1614" s="4">
        <f>C1614-D1614</f>
        <v>0.68472222222044365</v>
      </c>
      <c r="F1614" s="2">
        <v>0</v>
      </c>
      <c r="G1614">
        <v>772052</v>
      </c>
    </row>
    <row r="1615" spans="1:7" x14ac:dyDescent="0.2">
      <c r="A1615">
        <v>772052</v>
      </c>
      <c r="B1615" t="s">
        <v>11</v>
      </c>
      <c r="C1615" s="1">
        <v>42455.609722222223</v>
      </c>
      <c r="D1615" s="5">
        <f>INT(C1615)</f>
        <v>42455</v>
      </c>
      <c r="E1615" s="4">
        <f>C1615-D1615</f>
        <v>0.60972222222335404</v>
      </c>
      <c r="F1615" s="2">
        <v>3.1620370370370368E-2</v>
      </c>
      <c r="G1615">
        <v>772052</v>
      </c>
    </row>
    <row r="1616" spans="1:7" x14ac:dyDescent="0.2">
      <c r="A1616">
        <v>866427</v>
      </c>
      <c r="B1616" t="s">
        <v>13</v>
      </c>
      <c r="C1616" s="1">
        <v>42436.609027777777</v>
      </c>
      <c r="D1616" s="5">
        <f>INT(C1616)</f>
        <v>42436</v>
      </c>
      <c r="E1616" s="4">
        <f>C1616-D1616</f>
        <v>0.60902777777664596</v>
      </c>
      <c r="F1616" s="2">
        <v>9.2592592592592585E-4</v>
      </c>
      <c r="G1616">
        <v>866427</v>
      </c>
    </row>
    <row r="1617" spans="1:7" x14ac:dyDescent="0.2">
      <c r="A1617">
        <v>880514</v>
      </c>
      <c r="B1617" t="s">
        <v>11</v>
      </c>
      <c r="C1617" s="1">
        <v>42453.574999999997</v>
      </c>
      <c r="D1617" s="5">
        <f>INT(C1617)</f>
        <v>42453</v>
      </c>
      <c r="E1617" s="4">
        <f>C1617-D1617</f>
        <v>0.57499999999708962</v>
      </c>
      <c r="F1617" s="2">
        <v>4.9305555555555552E-3</v>
      </c>
      <c r="G1617">
        <v>880514</v>
      </c>
    </row>
    <row r="1618" spans="1:7" x14ac:dyDescent="0.2">
      <c r="A1618">
        <v>880514</v>
      </c>
      <c r="B1618" t="s">
        <v>11</v>
      </c>
      <c r="C1618" s="1">
        <v>42453.578472222223</v>
      </c>
      <c r="D1618" s="5">
        <f>INT(C1618)</f>
        <v>42453</v>
      </c>
      <c r="E1618" s="4">
        <f>C1618-D1618</f>
        <v>0.57847222222335404</v>
      </c>
      <c r="F1618" s="2">
        <v>3.472222222222222E-3</v>
      </c>
      <c r="G1618">
        <v>880514</v>
      </c>
    </row>
    <row r="1619" spans="1:7" x14ac:dyDescent="0.2">
      <c r="A1619">
        <v>880514</v>
      </c>
      <c r="B1619" t="s">
        <v>16</v>
      </c>
      <c r="C1619" s="1">
        <v>42444.913888888892</v>
      </c>
      <c r="D1619" s="5">
        <f>INT(C1619)</f>
        <v>42444</v>
      </c>
      <c r="E1619" s="4">
        <f>C1619-D1619</f>
        <v>0.91388888889196096</v>
      </c>
      <c r="F1619" s="2">
        <v>4.0509259259259258E-5</v>
      </c>
      <c r="G1619">
        <v>880514</v>
      </c>
    </row>
    <row r="1620" spans="1:7" x14ac:dyDescent="0.2">
      <c r="A1620">
        <v>880514</v>
      </c>
      <c r="B1620" t="s">
        <v>11</v>
      </c>
      <c r="C1620" s="1">
        <v>42453.424305555556</v>
      </c>
      <c r="D1620" s="5">
        <f>INT(C1620)</f>
        <v>42453</v>
      </c>
      <c r="E1620" s="4">
        <f>C1620-D1620</f>
        <v>0.42430555555620231</v>
      </c>
      <c r="F1620" s="2">
        <v>1.0787037037037038E-2</v>
      </c>
      <c r="G1620">
        <v>880514</v>
      </c>
    </row>
    <row r="1621" spans="1:7" x14ac:dyDescent="0.2">
      <c r="A1621">
        <v>880514</v>
      </c>
      <c r="B1621" t="s">
        <v>6</v>
      </c>
      <c r="C1621" s="1">
        <v>42458.613888888889</v>
      </c>
      <c r="D1621" s="5">
        <f>INT(C1621)</f>
        <v>42458</v>
      </c>
      <c r="E1621" s="4">
        <f>C1621-D1621</f>
        <v>0.61388888888905058</v>
      </c>
      <c r="F1621" s="2">
        <v>1.1296296296296296E-2</v>
      </c>
      <c r="G1621">
        <v>880514</v>
      </c>
    </row>
    <row r="1622" spans="1:7" x14ac:dyDescent="0.2">
      <c r="A1622">
        <v>865482</v>
      </c>
      <c r="B1622" t="s">
        <v>16</v>
      </c>
      <c r="C1622" s="1">
        <v>42442.50277777778</v>
      </c>
      <c r="D1622" s="5">
        <f>INT(C1622)</f>
        <v>42442</v>
      </c>
      <c r="E1622" s="4">
        <f>C1622-D1622</f>
        <v>0.50277777777955635</v>
      </c>
      <c r="F1622" s="2">
        <v>9.0277777777777784E-4</v>
      </c>
      <c r="G1622">
        <v>865482</v>
      </c>
    </row>
    <row r="1623" spans="1:7" x14ac:dyDescent="0.2">
      <c r="A1623">
        <v>865482</v>
      </c>
      <c r="B1623" t="s">
        <v>13</v>
      </c>
      <c r="C1623" s="1">
        <v>42453.909722222219</v>
      </c>
      <c r="D1623" s="5">
        <f>INT(C1623)</f>
        <v>42453</v>
      </c>
      <c r="E1623" s="4">
        <f>C1623-D1623</f>
        <v>0.90972222221898846</v>
      </c>
      <c r="F1623" s="2">
        <v>0</v>
      </c>
      <c r="G1623">
        <v>865482</v>
      </c>
    </row>
    <row r="1624" spans="1:7" x14ac:dyDescent="0.2">
      <c r="A1624">
        <v>803748</v>
      </c>
      <c r="B1624" t="s">
        <v>6</v>
      </c>
      <c r="C1624" s="1">
        <v>42419.689583333333</v>
      </c>
      <c r="D1624" s="5">
        <f>INT(C1624)</f>
        <v>42419</v>
      </c>
      <c r="E1624" s="4">
        <f>C1624-D1624</f>
        <v>0.68958333333284827</v>
      </c>
      <c r="F1624" s="2">
        <v>8.518518518518519E-3</v>
      </c>
      <c r="G1624">
        <v>803748</v>
      </c>
    </row>
    <row r="1625" spans="1:7" x14ac:dyDescent="0.2">
      <c r="A1625">
        <v>772054</v>
      </c>
      <c r="B1625" t="s">
        <v>12</v>
      </c>
      <c r="C1625" s="1">
        <v>42434.413194444445</v>
      </c>
      <c r="D1625" s="5">
        <f>INT(C1625)</f>
        <v>42434</v>
      </c>
      <c r="E1625" s="4">
        <f>C1625-D1625</f>
        <v>0.41319444444525288</v>
      </c>
      <c r="F1625" s="2">
        <v>1.3657407407407405E-3</v>
      </c>
      <c r="G1625">
        <v>772054</v>
      </c>
    </row>
    <row r="1626" spans="1:7" x14ac:dyDescent="0.2">
      <c r="A1626">
        <v>772054</v>
      </c>
      <c r="B1626" t="s">
        <v>6</v>
      </c>
      <c r="C1626" s="1">
        <v>42441.745833333334</v>
      </c>
      <c r="D1626" s="5">
        <f>INT(C1626)</f>
        <v>42441</v>
      </c>
      <c r="E1626" s="4">
        <f>C1626-D1626</f>
        <v>0.74583333333430346</v>
      </c>
      <c r="F1626" s="2">
        <v>0.12583333333333332</v>
      </c>
      <c r="G1626">
        <v>772054</v>
      </c>
    </row>
    <row r="1627" spans="1:7" x14ac:dyDescent="0.2">
      <c r="A1627">
        <v>772054</v>
      </c>
      <c r="B1627" t="s">
        <v>11</v>
      </c>
      <c r="C1627" s="1">
        <v>42453.698611111111</v>
      </c>
      <c r="D1627" s="5">
        <f>INT(C1627)</f>
        <v>42453</v>
      </c>
      <c r="E1627" s="4">
        <f>C1627-D1627</f>
        <v>0.69861111111094942</v>
      </c>
      <c r="F1627" s="2">
        <v>2.8240740740740739E-3</v>
      </c>
      <c r="G1627">
        <v>772054</v>
      </c>
    </row>
    <row r="1628" spans="1:7" x14ac:dyDescent="0.2">
      <c r="A1628">
        <v>809209</v>
      </c>
      <c r="B1628" t="s">
        <v>8</v>
      </c>
      <c r="C1628" s="1">
        <v>42378.47152777778</v>
      </c>
      <c r="D1628" s="5">
        <f>INT(C1628)</f>
        <v>42378</v>
      </c>
      <c r="E1628" s="4">
        <f>C1628-D1628</f>
        <v>0.47152777777955635</v>
      </c>
      <c r="F1628" s="2">
        <v>6.8287037037037025E-4</v>
      </c>
      <c r="G1628">
        <v>809209</v>
      </c>
    </row>
    <row r="1629" spans="1:7" x14ac:dyDescent="0.2">
      <c r="A1629">
        <v>809209</v>
      </c>
      <c r="B1629" t="s">
        <v>5</v>
      </c>
      <c r="C1629" s="1">
        <v>42379.550694444442</v>
      </c>
      <c r="D1629" s="5">
        <f>INT(C1629)</f>
        <v>42379</v>
      </c>
      <c r="E1629" s="4">
        <f>C1629-D1629</f>
        <v>0.5506944444423425</v>
      </c>
      <c r="F1629" s="2">
        <v>9.3749999999999997E-4</v>
      </c>
      <c r="G1629">
        <v>809209</v>
      </c>
    </row>
    <row r="1630" spans="1:7" x14ac:dyDescent="0.2">
      <c r="A1630">
        <v>809209</v>
      </c>
      <c r="B1630" t="s">
        <v>8</v>
      </c>
      <c r="C1630" s="1">
        <v>42418.136111111111</v>
      </c>
      <c r="D1630" s="5">
        <f>INT(C1630)</f>
        <v>42418</v>
      </c>
      <c r="E1630" s="4">
        <f>C1630-D1630</f>
        <v>0.13611111111094942</v>
      </c>
      <c r="F1630" s="2">
        <v>1.4120370370370368E-2</v>
      </c>
      <c r="G1630">
        <v>809209</v>
      </c>
    </row>
    <row r="1631" spans="1:7" x14ac:dyDescent="0.2">
      <c r="A1631">
        <v>809209</v>
      </c>
      <c r="B1631" t="s">
        <v>8</v>
      </c>
      <c r="C1631" s="1">
        <v>42423.313194444447</v>
      </c>
      <c r="D1631" s="5">
        <f>INT(C1631)</f>
        <v>42423</v>
      </c>
      <c r="E1631" s="4">
        <f>C1631-D1631</f>
        <v>0.31319444444670808</v>
      </c>
      <c r="F1631" s="2">
        <v>4.1828703703703701E-2</v>
      </c>
      <c r="G1631">
        <v>809209</v>
      </c>
    </row>
    <row r="1632" spans="1:7" x14ac:dyDescent="0.2">
      <c r="A1632">
        <v>779618</v>
      </c>
      <c r="B1632" t="s">
        <v>16</v>
      </c>
      <c r="C1632" s="1">
        <v>42393.59652777778</v>
      </c>
      <c r="D1632" s="5">
        <f>INT(C1632)</f>
        <v>42393</v>
      </c>
      <c r="E1632" s="4">
        <f>C1632-D1632</f>
        <v>0.59652777777955635</v>
      </c>
      <c r="F1632" s="2">
        <v>2.3148148148148147E-5</v>
      </c>
      <c r="G1632">
        <v>779618</v>
      </c>
    </row>
    <row r="1633" spans="1:7" x14ac:dyDescent="0.2">
      <c r="A1633">
        <v>779618</v>
      </c>
      <c r="B1633" t="s">
        <v>9</v>
      </c>
      <c r="C1633" s="1">
        <v>42394.76458333333</v>
      </c>
      <c r="D1633" s="5">
        <f>INT(C1633)</f>
        <v>42394</v>
      </c>
      <c r="E1633" s="4">
        <f>C1633-D1633</f>
        <v>0.76458333332993789</v>
      </c>
      <c r="F1633" s="2">
        <v>1.3888888888888889E-4</v>
      </c>
      <c r="G1633">
        <v>779618</v>
      </c>
    </row>
    <row r="1634" spans="1:7" x14ac:dyDescent="0.2">
      <c r="A1634">
        <v>2368806</v>
      </c>
      <c r="B1634" t="s">
        <v>6</v>
      </c>
      <c r="C1634" s="1">
        <v>42449.415277777778</v>
      </c>
      <c r="D1634" s="5">
        <f>INT(C1634)</f>
        <v>42449</v>
      </c>
      <c r="E1634" s="4">
        <f>C1634-D1634</f>
        <v>0.41527777777810115</v>
      </c>
      <c r="F1634" s="2">
        <v>0</v>
      </c>
      <c r="G1634">
        <v>2368806</v>
      </c>
    </row>
    <row r="1635" spans="1:7" x14ac:dyDescent="0.2">
      <c r="A1635">
        <v>2368806</v>
      </c>
      <c r="B1635" t="s">
        <v>16</v>
      </c>
      <c r="C1635" s="1">
        <v>42458.34375</v>
      </c>
      <c r="D1635" s="5">
        <f>INT(C1635)</f>
        <v>42458</v>
      </c>
      <c r="E1635" s="4">
        <f>C1635-D1635</f>
        <v>0.34375</v>
      </c>
      <c r="F1635" s="2">
        <v>5.596064814814815E-3</v>
      </c>
      <c r="G1635">
        <v>2368806</v>
      </c>
    </row>
    <row r="1636" spans="1:7" x14ac:dyDescent="0.2">
      <c r="A1636">
        <v>887130</v>
      </c>
      <c r="B1636" t="s">
        <v>11</v>
      </c>
      <c r="C1636" s="1">
        <v>42449.69027777778</v>
      </c>
      <c r="D1636" s="5">
        <f>INT(C1636)</f>
        <v>42449</v>
      </c>
      <c r="E1636" s="4">
        <f>C1636-D1636</f>
        <v>0.69027777777955635</v>
      </c>
      <c r="F1636" s="2">
        <v>0</v>
      </c>
      <c r="G1636">
        <v>886770</v>
      </c>
    </row>
    <row r="1637" spans="1:7" x14ac:dyDescent="0.2">
      <c r="A1637">
        <v>820659</v>
      </c>
      <c r="B1637" t="s">
        <v>13</v>
      </c>
      <c r="C1637" s="1">
        <v>42441.71597222222</v>
      </c>
      <c r="D1637" s="5">
        <f>INT(C1637)</f>
        <v>42441</v>
      </c>
      <c r="E1637" s="4">
        <f>C1637-D1637</f>
        <v>0.71597222222044365</v>
      </c>
      <c r="F1637" s="2">
        <v>5.7870370370370378E-4</v>
      </c>
      <c r="G1637">
        <v>820659</v>
      </c>
    </row>
    <row r="1638" spans="1:7" x14ac:dyDescent="0.2">
      <c r="A1638">
        <v>2393231</v>
      </c>
      <c r="B1638" t="s">
        <v>11</v>
      </c>
      <c r="C1638" s="1">
        <v>42420.698611111111</v>
      </c>
      <c r="D1638" s="5">
        <f>INT(C1638)</f>
        <v>42420</v>
      </c>
      <c r="E1638" s="4">
        <f>C1638-D1638</f>
        <v>0.69861111111094942</v>
      </c>
      <c r="F1638" s="2">
        <v>1.087962962962963E-2</v>
      </c>
      <c r="G1638">
        <v>2393231</v>
      </c>
    </row>
    <row r="1639" spans="1:7" x14ac:dyDescent="0.2">
      <c r="A1639">
        <v>1106589</v>
      </c>
      <c r="B1639" t="s">
        <v>11</v>
      </c>
      <c r="C1639" s="1">
        <v>42447.429861111108</v>
      </c>
      <c r="D1639" s="5">
        <f>INT(C1639)</f>
        <v>42447</v>
      </c>
      <c r="E1639" s="4">
        <f>C1639-D1639</f>
        <v>0.42986111110803904</v>
      </c>
      <c r="F1639" s="2">
        <v>9.6296296296296303E-3</v>
      </c>
      <c r="G1639">
        <v>1106589</v>
      </c>
    </row>
    <row r="1640" spans="1:7" x14ac:dyDescent="0.2">
      <c r="A1640">
        <v>1106589</v>
      </c>
      <c r="B1640" t="s">
        <v>12</v>
      </c>
      <c r="C1640" s="1">
        <v>42458.754861111112</v>
      </c>
      <c r="D1640" s="5">
        <f>INT(C1640)</f>
        <v>42458</v>
      </c>
      <c r="E1640" s="4">
        <f>C1640-D1640</f>
        <v>0.75486111111240461</v>
      </c>
      <c r="F1640" s="2">
        <v>2.5231481481481481E-3</v>
      </c>
      <c r="G1640">
        <v>1106589</v>
      </c>
    </row>
    <row r="1641" spans="1:7" x14ac:dyDescent="0.2">
      <c r="A1641">
        <v>865485</v>
      </c>
      <c r="B1641" t="s">
        <v>13</v>
      </c>
      <c r="C1641" s="1">
        <v>42442.642361111109</v>
      </c>
      <c r="D1641" s="5">
        <f>INT(C1641)</f>
        <v>42442</v>
      </c>
      <c r="E1641" s="4">
        <f>C1641-D1641</f>
        <v>0.64236111110949423</v>
      </c>
      <c r="F1641" s="2">
        <v>1.1574074074074073E-4</v>
      </c>
      <c r="G1641">
        <v>865485</v>
      </c>
    </row>
    <row r="1642" spans="1:7" x14ac:dyDescent="0.2">
      <c r="A1642">
        <v>865485</v>
      </c>
      <c r="B1642" t="s">
        <v>16</v>
      </c>
      <c r="C1642" s="1">
        <v>42442.588194444441</v>
      </c>
      <c r="D1642" s="5">
        <f>INT(C1642)</f>
        <v>42442</v>
      </c>
      <c r="E1642" s="4">
        <f>C1642-D1642</f>
        <v>0.58819444444088731</v>
      </c>
      <c r="F1642" s="2">
        <v>3.4722222222222222E-5</v>
      </c>
      <c r="G1642">
        <v>865485</v>
      </c>
    </row>
    <row r="1643" spans="1:7" x14ac:dyDescent="0.2">
      <c r="A1643">
        <v>865485</v>
      </c>
      <c r="B1643" t="s">
        <v>16</v>
      </c>
      <c r="C1643" s="1">
        <v>42442.590277777781</v>
      </c>
      <c r="D1643" s="5">
        <f>INT(C1643)</f>
        <v>42442</v>
      </c>
      <c r="E1643" s="4">
        <f>C1643-D1643</f>
        <v>0.59027777778101154</v>
      </c>
      <c r="F1643" s="2">
        <v>1.7361111111111111E-5</v>
      </c>
      <c r="G1643">
        <v>865485</v>
      </c>
    </row>
    <row r="1644" spans="1:7" x14ac:dyDescent="0.2">
      <c r="A1644">
        <v>865485</v>
      </c>
      <c r="B1644" t="s">
        <v>16</v>
      </c>
      <c r="C1644" s="1">
        <v>42442.59097222222</v>
      </c>
      <c r="D1644" s="5">
        <f>INT(C1644)</f>
        <v>42442</v>
      </c>
      <c r="E1644" s="4">
        <f>C1644-D1644</f>
        <v>0.59097222222044365</v>
      </c>
      <c r="F1644" s="2">
        <v>1.7361111111111111E-5</v>
      </c>
      <c r="G1644">
        <v>865485</v>
      </c>
    </row>
    <row r="1645" spans="1:7" x14ac:dyDescent="0.2">
      <c r="A1645">
        <v>865485</v>
      </c>
      <c r="B1645" t="s">
        <v>16</v>
      </c>
      <c r="C1645" s="1">
        <v>42442.612500000003</v>
      </c>
      <c r="D1645" s="5">
        <f>INT(C1645)</f>
        <v>42442</v>
      </c>
      <c r="E1645" s="4">
        <f>C1645-D1645</f>
        <v>0.61250000000291038</v>
      </c>
      <c r="F1645" s="2">
        <v>2.3148148148148147E-5</v>
      </c>
      <c r="G1645">
        <v>865485</v>
      </c>
    </row>
    <row r="1646" spans="1:7" x14ac:dyDescent="0.2">
      <c r="A1646">
        <v>865485</v>
      </c>
      <c r="B1646" t="s">
        <v>16</v>
      </c>
      <c r="C1646" s="1">
        <v>42442.613888888889</v>
      </c>
      <c r="D1646" s="5">
        <f>INT(C1646)</f>
        <v>42442</v>
      </c>
      <c r="E1646" s="4">
        <f>C1646-D1646</f>
        <v>0.61388888888905058</v>
      </c>
      <c r="F1646" s="2">
        <v>1.7361111111111111E-5</v>
      </c>
      <c r="G1646">
        <v>865485</v>
      </c>
    </row>
    <row r="1647" spans="1:7" x14ac:dyDescent="0.2">
      <c r="A1647">
        <v>865485</v>
      </c>
      <c r="B1647" t="s">
        <v>8</v>
      </c>
      <c r="C1647" s="1">
        <v>42442.624305555553</v>
      </c>
      <c r="D1647" s="5">
        <f>INT(C1647)</f>
        <v>42442</v>
      </c>
      <c r="E1647" s="4">
        <f>C1647-D1647</f>
        <v>0.62430555555329192</v>
      </c>
      <c r="F1647" s="2">
        <v>3.4722222222222222E-5</v>
      </c>
      <c r="G1647">
        <v>865485</v>
      </c>
    </row>
    <row r="1648" spans="1:7" x14ac:dyDescent="0.2">
      <c r="A1648">
        <v>820661</v>
      </c>
      <c r="B1648" t="s">
        <v>12</v>
      </c>
      <c r="C1648" s="1">
        <v>42421.48541666667</v>
      </c>
      <c r="D1648" s="5">
        <f>INT(C1648)</f>
        <v>42421</v>
      </c>
      <c r="E1648" s="4">
        <f>C1648-D1648</f>
        <v>0.48541666667006211</v>
      </c>
      <c r="F1648" s="2">
        <v>3.2407407407407406E-4</v>
      </c>
      <c r="G1648">
        <v>820661</v>
      </c>
    </row>
    <row r="1649" spans="1:7" x14ac:dyDescent="0.2">
      <c r="A1649">
        <v>820661</v>
      </c>
      <c r="B1649" t="s">
        <v>16</v>
      </c>
      <c r="C1649" s="1">
        <v>42420.738888888889</v>
      </c>
      <c r="D1649" s="5">
        <f>INT(C1649)</f>
        <v>42420</v>
      </c>
      <c r="E1649" s="4">
        <f>C1649-D1649</f>
        <v>0.73888888888905058</v>
      </c>
      <c r="F1649" s="2">
        <v>8.1018518518518516E-5</v>
      </c>
      <c r="G1649">
        <v>820661</v>
      </c>
    </row>
    <row r="1650" spans="1:7" x14ac:dyDescent="0.2">
      <c r="A1650">
        <v>788911</v>
      </c>
      <c r="B1650" t="s">
        <v>5</v>
      </c>
      <c r="C1650" s="1">
        <v>42412.881249999999</v>
      </c>
      <c r="D1650" s="5">
        <f>INT(C1650)</f>
        <v>42412</v>
      </c>
      <c r="E1650" s="4">
        <f>C1650-D1650</f>
        <v>0.88124999999854481</v>
      </c>
      <c r="F1650" s="2">
        <v>6.5972222222222224E-4</v>
      </c>
      <c r="G1650">
        <v>788911</v>
      </c>
    </row>
    <row r="1651" spans="1:7" x14ac:dyDescent="0.2">
      <c r="A1651">
        <v>2360014</v>
      </c>
      <c r="B1651" t="s">
        <v>12</v>
      </c>
      <c r="C1651" s="1">
        <v>42385.59375</v>
      </c>
      <c r="D1651" s="5">
        <f>INT(C1651)</f>
        <v>42385</v>
      </c>
      <c r="E1651" s="4">
        <f>C1651-D1651</f>
        <v>0.59375</v>
      </c>
      <c r="F1651" s="2">
        <v>3.2407407407407406E-4</v>
      </c>
      <c r="G1651">
        <v>2360014</v>
      </c>
    </row>
    <row r="1652" spans="1:7" x14ac:dyDescent="0.2">
      <c r="A1652">
        <v>921254</v>
      </c>
      <c r="B1652" t="s">
        <v>6</v>
      </c>
      <c r="C1652" s="1">
        <v>42458.664583333331</v>
      </c>
      <c r="D1652" s="5">
        <f>INT(C1652)</f>
        <v>42458</v>
      </c>
      <c r="E1652" s="4">
        <f>C1652-D1652</f>
        <v>0.66458333333139308</v>
      </c>
      <c r="F1652" s="2">
        <v>0</v>
      </c>
      <c r="G1652">
        <v>920843</v>
      </c>
    </row>
    <row r="1653" spans="1:7" x14ac:dyDescent="0.2">
      <c r="A1653">
        <v>830980</v>
      </c>
      <c r="B1653" t="s">
        <v>9</v>
      </c>
      <c r="C1653" s="1">
        <v>42431.90902777778</v>
      </c>
      <c r="D1653" s="5">
        <f>INT(C1653)</f>
        <v>42431</v>
      </c>
      <c r="E1653" s="4">
        <f>C1653-D1653</f>
        <v>0.90902777777955635</v>
      </c>
      <c r="F1653" s="2">
        <v>8.3333333333333328E-4</v>
      </c>
      <c r="G1653">
        <v>830980</v>
      </c>
    </row>
    <row r="1654" spans="1:7" x14ac:dyDescent="0.2">
      <c r="A1654">
        <v>830980</v>
      </c>
      <c r="B1654" t="s">
        <v>6</v>
      </c>
      <c r="C1654" s="1">
        <v>42447.406944444447</v>
      </c>
      <c r="D1654" s="5">
        <f>INT(C1654)</f>
        <v>42447</v>
      </c>
      <c r="E1654" s="4">
        <f>C1654-D1654</f>
        <v>0.40694444444670808</v>
      </c>
      <c r="F1654" s="2">
        <v>2.2754629629629628E-2</v>
      </c>
      <c r="G1654">
        <v>830980</v>
      </c>
    </row>
    <row r="1655" spans="1:7" x14ac:dyDescent="0.2">
      <c r="A1655">
        <v>830980</v>
      </c>
      <c r="B1655" t="s">
        <v>12</v>
      </c>
      <c r="C1655" s="1">
        <v>42433.556944444441</v>
      </c>
      <c r="D1655" s="5">
        <f>INT(C1655)</f>
        <v>42433</v>
      </c>
      <c r="E1655" s="4">
        <f>C1655-D1655</f>
        <v>0.55694444444088731</v>
      </c>
      <c r="F1655" s="2">
        <v>1.1689814814814814E-2</v>
      </c>
      <c r="G1655">
        <v>830980</v>
      </c>
    </row>
    <row r="1656" spans="1:7" x14ac:dyDescent="0.2">
      <c r="A1656">
        <v>830980</v>
      </c>
      <c r="B1656" t="s">
        <v>13</v>
      </c>
      <c r="C1656" s="1">
        <v>42433.490277777775</v>
      </c>
      <c r="D1656" s="5">
        <f>INT(C1656)</f>
        <v>42433</v>
      </c>
      <c r="E1656" s="4">
        <f>C1656-D1656</f>
        <v>0.49027777777519077</v>
      </c>
      <c r="F1656" s="2">
        <v>5.0925925925925921E-4</v>
      </c>
      <c r="G1656">
        <v>830980</v>
      </c>
    </row>
    <row r="1657" spans="1:7" x14ac:dyDescent="0.2">
      <c r="A1657">
        <v>830980</v>
      </c>
      <c r="B1657" t="s">
        <v>9</v>
      </c>
      <c r="C1657" s="1">
        <v>42434.309027777781</v>
      </c>
      <c r="D1657" s="5">
        <f>INT(C1657)</f>
        <v>42434</v>
      </c>
      <c r="E1657" s="4">
        <f>C1657-D1657</f>
        <v>0.30902777778101154</v>
      </c>
      <c r="F1657" s="2">
        <v>2.5694444444444445E-3</v>
      </c>
      <c r="G1657">
        <v>830980</v>
      </c>
    </row>
    <row r="1658" spans="1:7" x14ac:dyDescent="0.2">
      <c r="A1658">
        <v>830980</v>
      </c>
      <c r="B1658" t="s">
        <v>16</v>
      </c>
      <c r="C1658" s="1">
        <v>42435.90625</v>
      </c>
      <c r="D1658" s="5">
        <f>INT(C1658)</f>
        <v>42435</v>
      </c>
      <c r="E1658" s="4">
        <f>C1658-D1658</f>
        <v>0.90625</v>
      </c>
      <c r="F1658" s="2">
        <v>4.6296296296296294E-5</v>
      </c>
      <c r="G1658">
        <v>830980</v>
      </c>
    </row>
    <row r="1659" spans="1:7" x14ac:dyDescent="0.2">
      <c r="A1659">
        <v>830980</v>
      </c>
      <c r="B1659" t="s">
        <v>8</v>
      </c>
      <c r="C1659" s="1">
        <v>42435.758333333331</v>
      </c>
      <c r="D1659" s="5">
        <f>INT(C1659)</f>
        <v>42435</v>
      </c>
      <c r="E1659" s="4">
        <f>C1659-D1659</f>
        <v>0.75833333333139308</v>
      </c>
      <c r="F1659" s="2">
        <v>2.1643518518518518E-3</v>
      </c>
      <c r="G1659">
        <v>830980</v>
      </c>
    </row>
    <row r="1660" spans="1:7" x14ac:dyDescent="0.2">
      <c r="A1660">
        <v>830980</v>
      </c>
      <c r="B1660" t="s">
        <v>6</v>
      </c>
      <c r="C1660" s="1">
        <v>42436.554166666669</v>
      </c>
      <c r="D1660" s="5">
        <f>INT(C1660)</f>
        <v>42436</v>
      </c>
      <c r="E1660" s="4">
        <f>C1660-D1660</f>
        <v>0.55416666666860692</v>
      </c>
      <c r="F1660" s="2">
        <v>3.7500000000000003E-3</v>
      </c>
      <c r="G1660">
        <v>830980</v>
      </c>
    </row>
    <row r="1661" spans="1:7" x14ac:dyDescent="0.2">
      <c r="A1661">
        <v>830980</v>
      </c>
      <c r="B1661" t="s">
        <v>6</v>
      </c>
      <c r="C1661" s="1">
        <v>42454.586805555555</v>
      </c>
      <c r="D1661" s="5">
        <f>INT(C1661)</f>
        <v>42454</v>
      </c>
      <c r="E1661" s="4">
        <f>C1661-D1661</f>
        <v>0.58680555555474712</v>
      </c>
      <c r="F1661" s="2">
        <v>1.25E-3</v>
      </c>
      <c r="G1661">
        <v>830980</v>
      </c>
    </row>
    <row r="1662" spans="1:7" x14ac:dyDescent="0.2">
      <c r="A1662">
        <v>1108688</v>
      </c>
      <c r="B1662" t="s">
        <v>8</v>
      </c>
      <c r="C1662" s="1">
        <v>42450.874305555553</v>
      </c>
      <c r="D1662" s="5">
        <f>INT(C1662)</f>
        <v>42450</v>
      </c>
      <c r="E1662" s="4">
        <f>C1662-D1662</f>
        <v>0.87430555555329192</v>
      </c>
      <c r="F1662" s="2">
        <v>5.4398148148148144E-4</v>
      </c>
      <c r="G1662">
        <v>1108688</v>
      </c>
    </row>
    <row r="1663" spans="1:7" x14ac:dyDescent="0.2">
      <c r="A1663">
        <v>893861</v>
      </c>
      <c r="B1663" t="s">
        <v>8</v>
      </c>
      <c r="C1663" s="1">
        <v>42439.525000000001</v>
      </c>
      <c r="D1663" s="5">
        <f>INT(C1663)</f>
        <v>42439</v>
      </c>
      <c r="E1663" s="4">
        <f>C1663-D1663</f>
        <v>0.52500000000145519</v>
      </c>
      <c r="F1663" s="2">
        <v>2.3148148148148147E-5</v>
      </c>
      <c r="G1663">
        <v>893861</v>
      </c>
    </row>
    <row r="1664" spans="1:7" x14ac:dyDescent="0.2">
      <c r="A1664">
        <v>803754</v>
      </c>
      <c r="B1664" t="s">
        <v>10</v>
      </c>
      <c r="C1664" s="1">
        <v>42419.63958333333</v>
      </c>
      <c r="D1664" s="5">
        <f>INT(C1664)</f>
        <v>42419</v>
      </c>
      <c r="E1664" s="4">
        <f>C1664-D1664</f>
        <v>0.63958333332993789</v>
      </c>
      <c r="F1664" s="2">
        <v>3.4722222222222224E-4</v>
      </c>
      <c r="G1664">
        <v>803754</v>
      </c>
    </row>
    <row r="1665" spans="1:7" x14ac:dyDescent="0.2">
      <c r="A1665">
        <v>803754</v>
      </c>
      <c r="B1665" t="s">
        <v>9</v>
      </c>
      <c r="C1665" s="1">
        <v>42421.511111111111</v>
      </c>
      <c r="D1665" s="5">
        <f>INT(C1665)</f>
        <v>42421</v>
      </c>
      <c r="E1665" s="4">
        <f>C1665-D1665</f>
        <v>0.51111111111094942</v>
      </c>
      <c r="F1665" s="2">
        <v>1.1111111111111111E-3</v>
      </c>
      <c r="G1665">
        <v>803754</v>
      </c>
    </row>
    <row r="1666" spans="1:7" x14ac:dyDescent="0.2">
      <c r="A1666">
        <v>930290</v>
      </c>
      <c r="B1666" t="s">
        <v>12</v>
      </c>
      <c r="C1666" s="1">
        <v>42459.807638888888</v>
      </c>
      <c r="D1666" s="5">
        <f>INT(C1666)</f>
        <v>42459</v>
      </c>
      <c r="E1666" s="4">
        <f>C1666-D1666</f>
        <v>0.80763888888759539</v>
      </c>
      <c r="F1666" s="2">
        <v>5.3240740740740744E-4</v>
      </c>
      <c r="G1666">
        <v>930290</v>
      </c>
    </row>
    <row r="1667" spans="1:7" x14ac:dyDescent="0.2">
      <c r="A1667">
        <v>809216</v>
      </c>
      <c r="B1667" t="s">
        <v>17</v>
      </c>
      <c r="C1667" s="1">
        <v>42440.37777777778</v>
      </c>
      <c r="D1667" s="5">
        <f>INT(C1667)</f>
        <v>42440</v>
      </c>
      <c r="E1667" s="4">
        <f>C1667-D1667</f>
        <v>0.37777777777955635</v>
      </c>
      <c r="F1667" s="2">
        <v>1.7060185185185185E-2</v>
      </c>
      <c r="G1667">
        <v>809216</v>
      </c>
    </row>
    <row r="1668" spans="1:7" x14ac:dyDescent="0.2">
      <c r="A1668">
        <v>809216</v>
      </c>
      <c r="B1668" t="s">
        <v>7</v>
      </c>
      <c r="C1668" s="1">
        <v>42440.450694444444</v>
      </c>
      <c r="D1668" s="5">
        <f>INT(C1668)</f>
        <v>42440</v>
      </c>
      <c r="E1668" s="4">
        <f>C1668-D1668</f>
        <v>0.45069444444379769</v>
      </c>
      <c r="F1668" s="2">
        <v>1.2037037037037038E-3</v>
      </c>
      <c r="G1668">
        <v>809216</v>
      </c>
    </row>
    <row r="1669" spans="1:7" x14ac:dyDescent="0.2">
      <c r="A1669">
        <v>809216</v>
      </c>
      <c r="B1669" t="s">
        <v>10</v>
      </c>
      <c r="C1669" s="1">
        <v>42404.51666666667</v>
      </c>
      <c r="D1669" s="5">
        <f>INT(C1669)</f>
        <v>42404</v>
      </c>
      <c r="E1669" s="4">
        <f>C1669-D1669</f>
        <v>0.51666666667006211</v>
      </c>
      <c r="F1669" s="2">
        <v>3.5879629629629635E-4</v>
      </c>
      <c r="G1669">
        <v>809216</v>
      </c>
    </row>
    <row r="1670" spans="1:7" x14ac:dyDescent="0.2">
      <c r="A1670">
        <v>2203607</v>
      </c>
      <c r="B1670" t="s">
        <v>16</v>
      </c>
      <c r="C1670" s="1">
        <v>42453.831250000003</v>
      </c>
      <c r="D1670" s="5">
        <f>INT(C1670)</f>
        <v>42453</v>
      </c>
      <c r="E1670" s="4">
        <f>C1670-D1670</f>
        <v>0.83125000000291038</v>
      </c>
      <c r="F1670" s="2">
        <v>6.134259259259259E-4</v>
      </c>
      <c r="G1670">
        <v>2203607</v>
      </c>
    </row>
    <row r="1671" spans="1:7" x14ac:dyDescent="0.2">
      <c r="A1671">
        <v>2203607</v>
      </c>
      <c r="B1671" t="s">
        <v>6</v>
      </c>
      <c r="C1671" s="1">
        <v>42424.584027777775</v>
      </c>
      <c r="D1671" s="5">
        <f>INT(C1671)</f>
        <v>42424</v>
      </c>
      <c r="E1671" s="4">
        <f>C1671-D1671</f>
        <v>0.58402777777519077</v>
      </c>
      <c r="F1671" s="2">
        <v>2.615740740740741E-3</v>
      </c>
      <c r="G1671">
        <v>2203607</v>
      </c>
    </row>
    <row r="1672" spans="1:7" x14ac:dyDescent="0.2">
      <c r="A1672">
        <v>2203607</v>
      </c>
      <c r="B1672" t="s">
        <v>16</v>
      </c>
      <c r="C1672" s="1">
        <v>42417.518750000003</v>
      </c>
      <c r="D1672" s="5">
        <f>INT(C1672)</f>
        <v>42417</v>
      </c>
      <c r="E1672" s="4">
        <f>C1672-D1672</f>
        <v>0.51875000000291038</v>
      </c>
      <c r="F1672" s="2">
        <v>7.233796296296297E-4</v>
      </c>
      <c r="G1672">
        <v>2203607</v>
      </c>
    </row>
    <row r="1673" spans="1:7" x14ac:dyDescent="0.2">
      <c r="A1673">
        <v>2203607</v>
      </c>
      <c r="B1673" t="s">
        <v>16</v>
      </c>
      <c r="C1673" s="1">
        <v>42407.658333333333</v>
      </c>
      <c r="D1673" s="5">
        <f>INT(C1673)</f>
        <v>42407</v>
      </c>
      <c r="E1673" s="4">
        <f>C1673-D1673</f>
        <v>0.65833333333284827</v>
      </c>
      <c r="F1673" s="2">
        <v>3.0555555555555557E-3</v>
      </c>
      <c r="G1673">
        <v>2203607</v>
      </c>
    </row>
    <row r="1674" spans="1:7" x14ac:dyDescent="0.2">
      <c r="A1674">
        <v>2203607</v>
      </c>
      <c r="B1674" t="s">
        <v>12</v>
      </c>
      <c r="C1674" s="1">
        <v>42417.876388888886</v>
      </c>
      <c r="D1674" s="5">
        <f>INT(C1674)</f>
        <v>42417</v>
      </c>
      <c r="E1674" s="4">
        <f>C1674-D1674</f>
        <v>0.87638888888614019</v>
      </c>
      <c r="F1674" s="2">
        <v>3.5185185185185185E-3</v>
      </c>
      <c r="G1674">
        <v>2203607</v>
      </c>
    </row>
    <row r="1675" spans="1:7" x14ac:dyDescent="0.2">
      <c r="A1675">
        <v>2203607</v>
      </c>
      <c r="B1675" t="s">
        <v>10</v>
      </c>
      <c r="C1675" s="1">
        <v>42385.390277777777</v>
      </c>
      <c r="D1675" s="5">
        <f>INT(C1675)</f>
        <v>42385</v>
      </c>
      <c r="E1675" s="4">
        <f>C1675-D1675</f>
        <v>0.39027777777664596</v>
      </c>
      <c r="F1675" s="2">
        <v>7.0601851851851847E-4</v>
      </c>
      <c r="G1675">
        <v>2203607</v>
      </c>
    </row>
    <row r="1676" spans="1:7" x14ac:dyDescent="0.2">
      <c r="A1676">
        <v>2203607</v>
      </c>
      <c r="B1676" t="s">
        <v>11</v>
      </c>
      <c r="C1676" s="1">
        <v>42387.545138888891</v>
      </c>
      <c r="D1676" s="5">
        <f>INT(C1676)</f>
        <v>42387</v>
      </c>
      <c r="E1676" s="4">
        <f>C1676-D1676</f>
        <v>0.54513888889050577</v>
      </c>
      <c r="F1676" s="2">
        <v>5.2314814814814819E-3</v>
      </c>
      <c r="G1676">
        <v>2203607</v>
      </c>
    </row>
    <row r="1677" spans="1:7" x14ac:dyDescent="0.2">
      <c r="A1677">
        <v>2203607</v>
      </c>
      <c r="B1677" t="s">
        <v>11</v>
      </c>
      <c r="C1677" s="1">
        <v>42388.48541666667</v>
      </c>
      <c r="D1677" s="5">
        <f>INT(C1677)</f>
        <v>42388</v>
      </c>
      <c r="E1677" s="4">
        <f>C1677-D1677</f>
        <v>0.48541666667006211</v>
      </c>
      <c r="F1677" s="2">
        <v>1.8518518518518518E-4</v>
      </c>
      <c r="G1677">
        <v>2203607</v>
      </c>
    </row>
    <row r="1678" spans="1:7" x14ac:dyDescent="0.2">
      <c r="A1678">
        <v>2203607</v>
      </c>
      <c r="B1678" t="s">
        <v>11</v>
      </c>
      <c r="C1678" s="1">
        <v>42406.650694444441</v>
      </c>
      <c r="D1678" s="5">
        <f>INT(C1678)</f>
        <v>42406</v>
      </c>
      <c r="E1678" s="4">
        <f>C1678-D1678</f>
        <v>0.65069444444088731</v>
      </c>
      <c r="F1678" s="2">
        <v>0</v>
      </c>
      <c r="G1678">
        <v>2203607</v>
      </c>
    </row>
    <row r="1679" spans="1:7" x14ac:dyDescent="0.2">
      <c r="A1679">
        <v>2203607</v>
      </c>
      <c r="B1679" t="s">
        <v>9</v>
      </c>
      <c r="C1679" s="1">
        <v>42409.874305555553</v>
      </c>
      <c r="D1679" s="5">
        <f>INT(C1679)</f>
        <v>42409</v>
      </c>
      <c r="E1679" s="4">
        <f>C1679-D1679</f>
        <v>0.87430555555329192</v>
      </c>
      <c r="F1679" s="2">
        <v>3.8194444444444441E-4</v>
      </c>
      <c r="G1679">
        <v>2203607</v>
      </c>
    </row>
    <row r="1680" spans="1:7" x14ac:dyDescent="0.2">
      <c r="A1680">
        <v>2203607</v>
      </c>
      <c r="B1680" t="s">
        <v>17</v>
      </c>
      <c r="C1680" s="1">
        <v>42403.493055555555</v>
      </c>
      <c r="D1680" s="5">
        <f>INT(C1680)</f>
        <v>42403</v>
      </c>
      <c r="E1680" s="4">
        <f>C1680-D1680</f>
        <v>0.49305555555474712</v>
      </c>
      <c r="F1680" s="2">
        <v>9.6064814814814808E-4</v>
      </c>
      <c r="G1680">
        <v>2203607</v>
      </c>
    </row>
    <row r="1681" spans="1:7" x14ac:dyDescent="0.2">
      <c r="A1681">
        <v>2203607</v>
      </c>
      <c r="B1681" t="s">
        <v>6</v>
      </c>
      <c r="C1681" s="1">
        <v>42430.588888888888</v>
      </c>
      <c r="D1681" s="5">
        <f>INT(C1681)</f>
        <v>42430</v>
      </c>
      <c r="E1681" s="4">
        <f>C1681-D1681</f>
        <v>0.58888888888759539</v>
      </c>
      <c r="F1681" s="2">
        <v>3.2106481481481479E-2</v>
      </c>
      <c r="G1681">
        <v>2203607</v>
      </c>
    </row>
    <row r="1682" spans="1:7" x14ac:dyDescent="0.2">
      <c r="A1682">
        <v>820665</v>
      </c>
      <c r="B1682" t="s">
        <v>13</v>
      </c>
      <c r="C1682" s="1">
        <v>42431.695833333331</v>
      </c>
      <c r="D1682" s="5">
        <f>INT(C1682)</f>
        <v>42431</v>
      </c>
      <c r="E1682" s="4">
        <f>C1682-D1682</f>
        <v>0.69583333333139308</v>
      </c>
      <c r="F1682" s="2">
        <v>2.0138888888888888E-3</v>
      </c>
      <c r="G1682">
        <v>820665</v>
      </c>
    </row>
    <row r="1683" spans="1:7" x14ac:dyDescent="0.2">
      <c r="A1683">
        <v>809218</v>
      </c>
      <c r="B1683" t="s">
        <v>6</v>
      </c>
      <c r="C1683" s="1">
        <v>42424.37222222222</v>
      </c>
      <c r="D1683" s="5">
        <f>INT(C1683)</f>
        <v>42424</v>
      </c>
      <c r="E1683" s="4">
        <f>C1683-D1683</f>
        <v>0.37222222222044365</v>
      </c>
      <c r="F1683" s="2">
        <v>2.9398148148148148E-3</v>
      </c>
      <c r="G1683">
        <v>809218</v>
      </c>
    </row>
    <row r="1684" spans="1:7" x14ac:dyDescent="0.2">
      <c r="A1684">
        <v>809218</v>
      </c>
      <c r="B1684" t="s">
        <v>11</v>
      </c>
      <c r="C1684" s="1">
        <v>42387.634027777778</v>
      </c>
      <c r="D1684" s="5">
        <f>INT(C1684)</f>
        <v>42387</v>
      </c>
      <c r="E1684" s="4">
        <f>C1684-D1684</f>
        <v>0.63402777777810115</v>
      </c>
      <c r="F1684" s="2">
        <v>2.7731481481481478E-2</v>
      </c>
      <c r="G1684">
        <v>809218</v>
      </c>
    </row>
    <row r="1685" spans="1:7" x14ac:dyDescent="0.2">
      <c r="A1685">
        <v>892747</v>
      </c>
      <c r="B1685" t="s">
        <v>12</v>
      </c>
      <c r="C1685" s="1">
        <v>42389.713194444441</v>
      </c>
      <c r="D1685" s="5">
        <f>INT(C1685)</f>
        <v>42389</v>
      </c>
      <c r="E1685" s="4">
        <f>C1685-D1685</f>
        <v>0.71319444444088731</v>
      </c>
      <c r="F1685" s="2">
        <v>3.7500000000000003E-3</v>
      </c>
      <c r="G1685">
        <v>892747</v>
      </c>
    </row>
    <row r="1686" spans="1:7" x14ac:dyDescent="0.2">
      <c r="A1686">
        <v>892747</v>
      </c>
      <c r="B1686" t="s">
        <v>5</v>
      </c>
      <c r="C1686" s="1">
        <v>42439.895833333336</v>
      </c>
      <c r="D1686" s="5">
        <f>INT(C1686)</f>
        <v>42439</v>
      </c>
      <c r="E1686" s="4">
        <f>C1686-D1686</f>
        <v>0.89583333333575865</v>
      </c>
      <c r="F1686" s="2">
        <v>9.7222222222222224E-3</v>
      </c>
      <c r="G1686">
        <v>892747</v>
      </c>
    </row>
    <row r="1687" spans="1:7" x14ac:dyDescent="0.2">
      <c r="A1687">
        <v>2285956</v>
      </c>
      <c r="B1687" t="s">
        <v>9</v>
      </c>
      <c r="C1687" s="1">
        <v>42433.245138888888</v>
      </c>
      <c r="D1687" s="5">
        <f>INT(C1687)</f>
        <v>42433</v>
      </c>
      <c r="E1687" s="4">
        <f>C1687-D1687</f>
        <v>0.24513888888759539</v>
      </c>
      <c r="F1687" s="2">
        <v>1.0416666666666666E-4</v>
      </c>
      <c r="G1687">
        <v>2285956</v>
      </c>
    </row>
    <row r="1688" spans="1:7" x14ac:dyDescent="0.2">
      <c r="A1688">
        <v>2285956</v>
      </c>
      <c r="B1688" t="s">
        <v>9</v>
      </c>
      <c r="C1688" s="1">
        <v>42449.697222222225</v>
      </c>
      <c r="D1688" s="5">
        <f>INT(C1688)</f>
        <v>42449</v>
      </c>
      <c r="E1688" s="4">
        <f>C1688-D1688</f>
        <v>0.69722222222480923</v>
      </c>
      <c r="F1688" s="2">
        <v>1.3506944444444445E-2</v>
      </c>
      <c r="G1688">
        <v>2285956</v>
      </c>
    </row>
    <row r="1689" spans="1:7" x14ac:dyDescent="0.2">
      <c r="A1689">
        <v>2285956</v>
      </c>
      <c r="B1689" t="s">
        <v>9</v>
      </c>
      <c r="C1689" s="1">
        <v>42436.46597222222</v>
      </c>
      <c r="D1689" s="5">
        <f>INT(C1689)</f>
        <v>42436</v>
      </c>
      <c r="E1689" s="4">
        <f>C1689-D1689</f>
        <v>0.46597222222044365</v>
      </c>
      <c r="F1689" s="2">
        <v>4.7916666666666663E-3</v>
      </c>
      <c r="G1689">
        <v>2285956</v>
      </c>
    </row>
    <row r="1690" spans="1:7" x14ac:dyDescent="0.2">
      <c r="A1690">
        <v>808103</v>
      </c>
      <c r="B1690" t="s">
        <v>6</v>
      </c>
      <c r="C1690" s="1">
        <v>42423.468055555553</v>
      </c>
      <c r="D1690" s="5">
        <f>INT(C1690)</f>
        <v>42423</v>
      </c>
      <c r="E1690" s="4">
        <f>C1690-D1690</f>
        <v>0.46805555555329192</v>
      </c>
      <c r="F1690" s="2">
        <v>0.10155092592592592</v>
      </c>
      <c r="G1690">
        <v>808103</v>
      </c>
    </row>
    <row r="1691" spans="1:7" x14ac:dyDescent="0.2">
      <c r="A1691">
        <v>159156</v>
      </c>
      <c r="B1691" t="s">
        <v>10</v>
      </c>
      <c r="C1691" s="1">
        <v>42435.428472222222</v>
      </c>
      <c r="D1691" s="5">
        <f>INT(C1691)</f>
        <v>42435</v>
      </c>
      <c r="E1691" s="4">
        <f>C1691-D1691</f>
        <v>0.42847222222189885</v>
      </c>
      <c r="F1691" s="2">
        <v>2.4305555555555552E-4</v>
      </c>
      <c r="G1691">
        <v>159156</v>
      </c>
    </row>
    <row r="1692" spans="1:7" x14ac:dyDescent="0.2">
      <c r="A1692">
        <v>832005</v>
      </c>
      <c r="B1692" t="s">
        <v>10</v>
      </c>
      <c r="C1692" s="1">
        <v>42432.329861111109</v>
      </c>
      <c r="D1692" s="5">
        <f>INT(C1692)</f>
        <v>42432</v>
      </c>
      <c r="E1692" s="4">
        <f>C1692-D1692</f>
        <v>0.32986111110949423</v>
      </c>
      <c r="F1692" s="2">
        <v>1.7361111111111112E-4</v>
      </c>
      <c r="G1692">
        <v>832005</v>
      </c>
    </row>
    <row r="1693" spans="1:7" x14ac:dyDescent="0.2">
      <c r="A1693">
        <v>832005</v>
      </c>
      <c r="B1693" t="s">
        <v>6</v>
      </c>
      <c r="C1693" s="1">
        <v>42430.506944444445</v>
      </c>
      <c r="D1693" s="5">
        <f>INT(C1693)</f>
        <v>42430</v>
      </c>
      <c r="E1693" s="4">
        <f>C1693-D1693</f>
        <v>0.50694444444525288</v>
      </c>
      <c r="F1693" s="2">
        <v>1.8981481481481482E-3</v>
      </c>
      <c r="G1693">
        <v>832005</v>
      </c>
    </row>
    <row r="1694" spans="1:7" x14ac:dyDescent="0.2">
      <c r="A1694">
        <v>809222</v>
      </c>
      <c r="B1694" t="s">
        <v>12</v>
      </c>
      <c r="C1694" s="1">
        <v>42412.464583333334</v>
      </c>
      <c r="D1694" s="5">
        <f>INT(C1694)</f>
        <v>42412</v>
      </c>
      <c r="E1694" s="4">
        <f>C1694-D1694</f>
        <v>0.46458333333430346</v>
      </c>
      <c r="F1694" s="2">
        <v>4.3981481481481481E-4</v>
      </c>
      <c r="G1694">
        <v>809222</v>
      </c>
    </row>
    <row r="1695" spans="1:7" x14ac:dyDescent="0.2">
      <c r="A1695">
        <v>115518</v>
      </c>
      <c r="B1695" t="s">
        <v>10</v>
      </c>
      <c r="C1695" s="1">
        <v>42433.613888888889</v>
      </c>
      <c r="D1695" s="5">
        <f>INT(C1695)</f>
        <v>42433</v>
      </c>
      <c r="E1695" s="4">
        <f>C1695-D1695</f>
        <v>0.61388888888905058</v>
      </c>
      <c r="F1695" s="2">
        <v>3.4722222222222222E-5</v>
      </c>
      <c r="G1695">
        <v>115518</v>
      </c>
    </row>
    <row r="1696" spans="1:7" x14ac:dyDescent="0.2">
      <c r="A1696">
        <v>115518</v>
      </c>
      <c r="B1696" t="s">
        <v>13</v>
      </c>
      <c r="C1696" s="1">
        <v>42434.736805555556</v>
      </c>
      <c r="D1696" s="5">
        <f>INT(C1696)</f>
        <v>42434</v>
      </c>
      <c r="E1696" s="4">
        <f>C1696-D1696</f>
        <v>0.73680555555620231</v>
      </c>
      <c r="F1696" s="2">
        <v>1.25E-3</v>
      </c>
      <c r="G1696">
        <v>115518</v>
      </c>
    </row>
    <row r="1697" spans="1:7" x14ac:dyDescent="0.2">
      <c r="A1697">
        <v>898831</v>
      </c>
      <c r="B1697" t="s">
        <v>6</v>
      </c>
      <c r="C1697" s="1">
        <v>42452.421527777777</v>
      </c>
      <c r="D1697" s="5">
        <f>INT(C1697)</f>
        <v>42452</v>
      </c>
      <c r="E1697" s="4">
        <f>C1697-D1697</f>
        <v>0.42152777777664596</v>
      </c>
      <c r="F1697" s="2">
        <v>0</v>
      </c>
      <c r="G1697">
        <v>897770</v>
      </c>
    </row>
    <row r="1698" spans="1:7" x14ac:dyDescent="0.2">
      <c r="A1698">
        <v>2090745</v>
      </c>
      <c r="B1698" t="s">
        <v>14</v>
      </c>
      <c r="C1698" s="1">
        <v>42415.652083333334</v>
      </c>
      <c r="D1698" s="5">
        <f>INT(C1698)</f>
        <v>42415</v>
      </c>
      <c r="E1698" s="4">
        <f>C1698-D1698</f>
        <v>0.65208333333430346</v>
      </c>
      <c r="F1698" s="2">
        <v>2.6620370370370372E-4</v>
      </c>
      <c r="G1698">
        <v>2090745</v>
      </c>
    </row>
    <row r="1699" spans="1:7" x14ac:dyDescent="0.2">
      <c r="A1699">
        <v>2090745</v>
      </c>
      <c r="B1699" t="s">
        <v>6</v>
      </c>
      <c r="C1699" s="1">
        <v>42432.412499999999</v>
      </c>
      <c r="D1699" s="5">
        <f>INT(C1699)</f>
        <v>42432</v>
      </c>
      <c r="E1699" s="4">
        <f>C1699-D1699</f>
        <v>0.41249999999854481</v>
      </c>
      <c r="F1699" s="2">
        <v>1.1064814814814814E-2</v>
      </c>
      <c r="G1699">
        <v>2090745</v>
      </c>
    </row>
    <row r="1700" spans="1:7" x14ac:dyDescent="0.2">
      <c r="A1700">
        <v>2090745</v>
      </c>
      <c r="B1700" t="s">
        <v>6</v>
      </c>
      <c r="C1700" s="1">
        <v>42437.546527777777</v>
      </c>
      <c r="D1700" s="5">
        <f>INT(C1700)</f>
        <v>42437</v>
      </c>
      <c r="E1700" s="4">
        <f>C1700-D1700</f>
        <v>0.54652777777664596</v>
      </c>
      <c r="F1700" s="2">
        <v>1.0416666666666667E-3</v>
      </c>
      <c r="G1700">
        <v>2090745</v>
      </c>
    </row>
    <row r="1701" spans="1:7" x14ac:dyDescent="0.2">
      <c r="A1701">
        <v>2090745</v>
      </c>
      <c r="B1701" t="s">
        <v>6</v>
      </c>
      <c r="C1701" s="1">
        <v>42433.38958333333</v>
      </c>
      <c r="D1701" s="5">
        <f>INT(C1701)</f>
        <v>42433</v>
      </c>
      <c r="E1701" s="4">
        <f>C1701-D1701</f>
        <v>0.38958333332993789</v>
      </c>
      <c r="F1701" s="2">
        <v>8.4490740740740741E-3</v>
      </c>
      <c r="G1701">
        <v>2090745</v>
      </c>
    </row>
    <row r="1702" spans="1:7" x14ac:dyDescent="0.2">
      <c r="A1702">
        <v>2090745</v>
      </c>
      <c r="B1702" t="s">
        <v>6</v>
      </c>
      <c r="C1702" s="1">
        <v>42457.520138888889</v>
      </c>
      <c r="D1702" s="5">
        <f>INT(C1702)</f>
        <v>42457</v>
      </c>
      <c r="E1702" s="4">
        <f>C1702-D1702</f>
        <v>0.52013888888905058</v>
      </c>
      <c r="F1702" s="2">
        <v>5.7870370370370378E-4</v>
      </c>
      <c r="G1702">
        <v>2090745</v>
      </c>
    </row>
    <row r="1703" spans="1:7" x14ac:dyDescent="0.2">
      <c r="A1703">
        <v>788922</v>
      </c>
      <c r="B1703" t="s">
        <v>6</v>
      </c>
      <c r="C1703" s="1">
        <v>42434.668749999997</v>
      </c>
      <c r="D1703" s="5">
        <f>INT(C1703)</f>
        <v>42434</v>
      </c>
      <c r="E1703" s="4">
        <f>C1703-D1703</f>
        <v>0.66874999999708962</v>
      </c>
      <c r="F1703" s="2">
        <v>6.018518518518519E-4</v>
      </c>
      <c r="G1703">
        <v>788922</v>
      </c>
    </row>
    <row r="1704" spans="1:7" x14ac:dyDescent="0.2">
      <c r="A1704">
        <v>788922</v>
      </c>
      <c r="B1704" t="s">
        <v>6</v>
      </c>
      <c r="C1704" s="1">
        <v>42427.67083333333</v>
      </c>
      <c r="D1704" s="5">
        <f>INT(C1704)</f>
        <v>42427</v>
      </c>
      <c r="E1704" s="4">
        <f>C1704-D1704</f>
        <v>0.67083333332993789</v>
      </c>
      <c r="F1704" s="2">
        <v>1.2962962962962963E-3</v>
      </c>
      <c r="G1704">
        <v>788922</v>
      </c>
    </row>
    <row r="1705" spans="1:7" x14ac:dyDescent="0.2">
      <c r="A1705">
        <v>809226</v>
      </c>
      <c r="B1705" t="s">
        <v>18</v>
      </c>
      <c r="C1705" s="1">
        <v>42405.844444444447</v>
      </c>
      <c r="D1705" s="5">
        <f>INT(C1705)</f>
        <v>42405</v>
      </c>
      <c r="E1705" s="4">
        <f>C1705-D1705</f>
        <v>0.84444444444670808</v>
      </c>
      <c r="F1705" s="2">
        <v>6.3657407407407402E-5</v>
      </c>
      <c r="G1705">
        <v>809226</v>
      </c>
    </row>
    <row r="1706" spans="1:7" x14ac:dyDescent="0.2">
      <c r="A1706">
        <v>809226</v>
      </c>
      <c r="B1706" t="s">
        <v>7</v>
      </c>
      <c r="C1706" s="1">
        <v>42405.785416666666</v>
      </c>
      <c r="D1706" s="5">
        <f>INT(C1706)</f>
        <v>42405</v>
      </c>
      <c r="E1706" s="4">
        <f>C1706-D1706</f>
        <v>0.78541666666569654</v>
      </c>
      <c r="F1706" s="2">
        <v>2.7777777777777778E-4</v>
      </c>
      <c r="G1706">
        <v>809226</v>
      </c>
    </row>
    <row r="1707" spans="1:7" x14ac:dyDescent="0.2">
      <c r="A1707">
        <v>809226</v>
      </c>
      <c r="B1707" t="s">
        <v>16</v>
      </c>
      <c r="C1707" s="1">
        <v>42391.629861111112</v>
      </c>
      <c r="D1707" s="5">
        <f>INT(C1707)</f>
        <v>42391</v>
      </c>
      <c r="E1707" s="4">
        <f>C1707-D1707</f>
        <v>0.62986111111240461</v>
      </c>
      <c r="F1707" s="2">
        <v>1.5509259259259261E-3</v>
      </c>
      <c r="G1707">
        <v>809226</v>
      </c>
    </row>
    <row r="1708" spans="1:7" x14ac:dyDescent="0.2">
      <c r="A1708">
        <v>809226</v>
      </c>
      <c r="B1708" t="s">
        <v>12</v>
      </c>
      <c r="C1708" s="1">
        <v>42390.206250000003</v>
      </c>
      <c r="D1708" s="5">
        <f>INT(C1708)</f>
        <v>42390</v>
      </c>
      <c r="E1708" s="4">
        <f>C1708-D1708</f>
        <v>0.20625000000291038</v>
      </c>
      <c r="F1708" s="2">
        <v>4.1666666666666669E-4</v>
      </c>
      <c r="G1708">
        <v>809226</v>
      </c>
    </row>
    <row r="1709" spans="1:7" x14ac:dyDescent="0.2">
      <c r="A1709">
        <v>809226</v>
      </c>
      <c r="B1709" t="s">
        <v>5</v>
      </c>
      <c r="C1709" s="1">
        <v>42390.481944444444</v>
      </c>
      <c r="D1709" s="5">
        <f>INT(C1709)</f>
        <v>42390</v>
      </c>
      <c r="E1709" s="4">
        <f>C1709-D1709</f>
        <v>0.48194444444379769</v>
      </c>
      <c r="F1709" s="2">
        <v>3.006944444444444E-2</v>
      </c>
      <c r="G1709">
        <v>809226</v>
      </c>
    </row>
    <row r="1710" spans="1:7" x14ac:dyDescent="0.2">
      <c r="A1710">
        <v>2021277</v>
      </c>
      <c r="B1710" t="s">
        <v>5</v>
      </c>
      <c r="C1710" s="1">
        <v>42397.595833333333</v>
      </c>
      <c r="D1710" s="5">
        <f>INT(C1710)</f>
        <v>42397</v>
      </c>
      <c r="E1710" s="4">
        <f>C1710-D1710</f>
        <v>0.59583333333284827</v>
      </c>
      <c r="F1710" s="2">
        <v>2.3263888888888891E-3</v>
      </c>
      <c r="G1710">
        <v>2021277</v>
      </c>
    </row>
    <row r="1711" spans="1:7" x14ac:dyDescent="0.2">
      <c r="A1711">
        <v>2021277</v>
      </c>
      <c r="B1711" t="s">
        <v>17</v>
      </c>
      <c r="C1711" s="1">
        <v>42401.749305555553</v>
      </c>
      <c r="D1711" s="5">
        <f>INT(C1711)</f>
        <v>42401</v>
      </c>
      <c r="E1711" s="4">
        <f>C1711-D1711</f>
        <v>0.74930555555329192</v>
      </c>
      <c r="F1711" s="2">
        <v>1.6087962962962963E-3</v>
      </c>
      <c r="G1711">
        <v>2021277</v>
      </c>
    </row>
    <row r="1712" spans="1:7" x14ac:dyDescent="0.2">
      <c r="A1712">
        <v>772068</v>
      </c>
      <c r="B1712" t="s">
        <v>9</v>
      </c>
      <c r="C1712" s="1">
        <v>42377.031944444447</v>
      </c>
      <c r="D1712" s="5">
        <f>INT(C1712)</f>
        <v>42377</v>
      </c>
      <c r="E1712" s="4">
        <f>C1712-D1712</f>
        <v>3.1944444446708076E-2</v>
      </c>
      <c r="F1712" s="2">
        <v>3.1215277777777779E-2</v>
      </c>
      <c r="G1712">
        <v>772068</v>
      </c>
    </row>
    <row r="1713" spans="1:7" x14ac:dyDescent="0.2">
      <c r="A1713">
        <v>772068</v>
      </c>
      <c r="B1713" t="s">
        <v>11</v>
      </c>
      <c r="C1713" s="1">
        <v>42394.898611111108</v>
      </c>
      <c r="D1713" s="5">
        <f>INT(C1713)</f>
        <v>42394</v>
      </c>
      <c r="E1713" s="4">
        <f>C1713-D1713</f>
        <v>0.89861111110803904</v>
      </c>
      <c r="F1713" s="2">
        <v>4.3055555555555555E-3</v>
      </c>
      <c r="G1713">
        <v>772068</v>
      </c>
    </row>
    <row r="1714" spans="1:7" x14ac:dyDescent="0.2">
      <c r="A1714">
        <v>772068</v>
      </c>
      <c r="B1714" t="s">
        <v>14</v>
      </c>
      <c r="C1714" s="1">
        <v>42430.822222222225</v>
      </c>
      <c r="D1714" s="5">
        <f>INT(C1714)</f>
        <v>42430</v>
      </c>
      <c r="E1714" s="4">
        <f>C1714-D1714</f>
        <v>0.82222222222480923</v>
      </c>
      <c r="F1714" s="2">
        <v>4.6296296296296294E-5</v>
      </c>
      <c r="G1714">
        <v>772068</v>
      </c>
    </row>
    <row r="1715" spans="1:7" x14ac:dyDescent="0.2">
      <c r="A1715">
        <v>703886</v>
      </c>
      <c r="B1715" t="s">
        <v>19</v>
      </c>
      <c r="C1715" s="1">
        <v>42452.916666666664</v>
      </c>
      <c r="D1715" s="5">
        <f>INT(C1715)</f>
        <v>42452</v>
      </c>
      <c r="E1715" s="4">
        <f>C1715-D1715</f>
        <v>0.91666666666424135</v>
      </c>
      <c r="F1715" s="2">
        <v>5.0925925925925921E-4</v>
      </c>
      <c r="G1715">
        <v>703886</v>
      </c>
    </row>
    <row r="1716" spans="1:7" x14ac:dyDescent="0.2">
      <c r="A1716">
        <v>703886</v>
      </c>
      <c r="B1716" t="s">
        <v>6</v>
      </c>
      <c r="C1716" s="1">
        <v>42455.622916666667</v>
      </c>
      <c r="D1716" s="5">
        <f>INT(C1716)</f>
        <v>42455</v>
      </c>
      <c r="E1716" s="4">
        <f>C1716-D1716</f>
        <v>0.62291666666715173</v>
      </c>
      <c r="F1716" s="2">
        <v>8.564814814814815E-4</v>
      </c>
      <c r="G1716">
        <v>703886</v>
      </c>
    </row>
    <row r="1717" spans="1:7" x14ac:dyDescent="0.2">
      <c r="A1717">
        <v>809228</v>
      </c>
      <c r="B1717" t="s">
        <v>10</v>
      </c>
      <c r="C1717" s="1">
        <v>42418.814583333333</v>
      </c>
      <c r="D1717" s="5">
        <f>INT(C1717)</f>
        <v>42418</v>
      </c>
      <c r="E1717" s="4">
        <f>C1717-D1717</f>
        <v>0.81458333333284827</v>
      </c>
      <c r="F1717" s="2">
        <v>3.9351851851851852E-4</v>
      </c>
      <c r="G1717">
        <v>809228</v>
      </c>
    </row>
    <row r="1718" spans="1:7" x14ac:dyDescent="0.2">
      <c r="A1718">
        <v>809228</v>
      </c>
      <c r="B1718" t="s">
        <v>11</v>
      </c>
      <c r="C1718" s="1">
        <v>42406.643750000003</v>
      </c>
      <c r="D1718" s="5">
        <f>INT(C1718)</f>
        <v>42406</v>
      </c>
      <c r="E1718" s="4">
        <f>C1718-D1718</f>
        <v>0.64375000000291038</v>
      </c>
      <c r="F1718" s="2">
        <v>0</v>
      </c>
      <c r="G1718">
        <v>809228</v>
      </c>
    </row>
    <row r="1719" spans="1:7" x14ac:dyDescent="0.2">
      <c r="A1719">
        <v>809228</v>
      </c>
      <c r="B1719" t="s">
        <v>11</v>
      </c>
      <c r="C1719" s="1">
        <v>42427.576388888891</v>
      </c>
      <c r="D1719" s="5">
        <f>INT(C1719)</f>
        <v>42427</v>
      </c>
      <c r="E1719" s="4">
        <f>C1719-D1719</f>
        <v>0.57638888889050577</v>
      </c>
      <c r="F1719" s="2">
        <v>0</v>
      </c>
      <c r="G1719">
        <v>809228</v>
      </c>
    </row>
    <row r="1720" spans="1:7" x14ac:dyDescent="0.2">
      <c r="A1720">
        <v>474745</v>
      </c>
      <c r="B1720" t="s">
        <v>9</v>
      </c>
      <c r="C1720" s="1">
        <v>42390.481249999997</v>
      </c>
      <c r="D1720" s="5">
        <f>INT(C1720)</f>
        <v>42390</v>
      </c>
      <c r="E1720" s="4">
        <f>C1720-D1720</f>
        <v>0.48124999999708962</v>
      </c>
      <c r="F1720" s="2">
        <v>1.0069444444444444E-3</v>
      </c>
      <c r="G1720">
        <v>474745</v>
      </c>
    </row>
    <row r="1721" spans="1:7" x14ac:dyDescent="0.2">
      <c r="A1721">
        <v>474745</v>
      </c>
      <c r="B1721" t="s">
        <v>9</v>
      </c>
      <c r="C1721" s="1">
        <v>42389.572222222225</v>
      </c>
      <c r="D1721" s="5">
        <f>INT(C1721)</f>
        <v>42389</v>
      </c>
      <c r="E1721" s="4">
        <f>C1721-D1721</f>
        <v>0.57222222222480923</v>
      </c>
      <c r="F1721" s="2">
        <v>9.8263888888888897E-3</v>
      </c>
      <c r="G1721">
        <v>474745</v>
      </c>
    </row>
    <row r="1722" spans="1:7" x14ac:dyDescent="0.2">
      <c r="A1722">
        <v>936702</v>
      </c>
      <c r="B1722" t="s">
        <v>5</v>
      </c>
      <c r="C1722" s="1">
        <v>42459.683333333334</v>
      </c>
      <c r="D1722" s="5">
        <f>INT(C1722)</f>
        <v>42459</v>
      </c>
      <c r="E1722" s="4">
        <f>C1722-D1722</f>
        <v>0.68333333333430346</v>
      </c>
      <c r="F1722" s="2">
        <v>0</v>
      </c>
      <c r="G1722">
        <v>932007</v>
      </c>
    </row>
    <row r="1723" spans="1:7" x14ac:dyDescent="0.2">
      <c r="A1723">
        <v>159026</v>
      </c>
      <c r="B1723" t="s">
        <v>11</v>
      </c>
      <c r="C1723" s="1">
        <v>42435.540277777778</v>
      </c>
      <c r="D1723" s="5">
        <f>INT(C1723)</f>
        <v>42435</v>
      </c>
      <c r="E1723" s="4">
        <f>C1723-D1723</f>
        <v>0.54027777777810115</v>
      </c>
      <c r="F1723" s="2">
        <v>1.5046296296296294E-3</v>
      </c>
      <c r="G1723">
        <v>159026</v>
      </c>
    </row>
    <row r="1724" spans="1:7" x14ac:dyDescent="0.2">
      <c r="A1724">
        <v>930307</v>
      </c>
      <c r="B1724" t="s">
        <v>6</v>
      </c>
      <c r="C1724" s="1">
        <v>42458.529166666667</v>
      </c>
      <c r="D1724" s="5">
        <f>INT(C1724)</f>
        <v>42458</v>
      </c>
      <c r="E1724" s="4">
        <f>C1724-D1724</f>
        <v>0.52916666666715173</v>
      </c>
      <c r="F1724" s="2">
        <v>2.9398148148148148E-3</v>
      </c>
      <c r="G1724">
        <v>930307</v>
      </c>
    </row>
    <row r="1725" spans="1:7" x14ac:dyDescent="0.2">
      <c r="A1725">
        <v>809229</v>
      </c>
      <c r="B1725" t="s">
        <v>8</v>
      </c>
      <c r="C1725" s="1">
        <v>42419.655555555553</v>
      </c>
      <c r="D1725" s="5">
        <f>INT(C1725)</f>
        <v>42419</v>
      </c>
      <c r="E1725" s="4">
        <f>C1725-D1725</f>
        <v>0.65555555555329192</v>
      </c>
      <c r="F1725" s="2">
        <v>5.6712962962962956E-4</v>
      </c>
      <c r="G1725">
        <v>809229</v>
      </c>
    </row>
    <row r="1726" spans="1:7" x14ac:dyDescent="0.2">
      <c r="A1726">
        <v>809229</v>
      </c>
      <c r="B1726" t="s">
        <v>11</v>
      </c>
      <c r="C1726" s="1">
        <v>42419.329861111109</v>
      </c>
      <c r="D1726" s="5">
        <f>INT(C1726)</f>
        <v>42419</v>
      </c>
      <c r="E1726" s="4">
        <f>C1726-D1726</f>
        <v>0.32986111110949423</v>
      </c>
      <c r="F1726" s="2">
        <v>2.7777777777777779E-3</v>
      </c>
      <c r="G1726">
        <v>809229</v>
      </c>
    </row>
    <row r="1727" spans="1:7" x14ac:dyDescent="0.2">
      <c r="A1727">
        <v>809229</v>
      </c>
      <c r="B1727" t="s">
        <v>8</v>
      </c>
      <c r="C1727" s="1">
        <v>42419.401388888888</v>
      </c>
      <c r="D1727" s="5">
        <f>INT(C1727)</f>
        <v>42419</v>
      </c>
      <c r="E1727" s="4">
        <f>C1727-D1727</f>
        <v>0.40138888888759539</v>
      </c>
      <c r="F1727" s="2">
        <v>3.4722222222222224E-4</v>
      </c>
      <c r="G1727">
        <v>809229</v>
      </c>
    </row>
    <row r="1728" spans="1:7" x14ac:dyDescent="0.2">
      <c r="A1728">
        <v>809229</v>
      </c>
      <c r="B1728" t="s">
        <v>9</v>
      </c>
      <c r="C1728" s="1">
        <v>42419.60833333333</v>
      </c>
      <c r="D1728" s="5">
        <f>INT(C1728)</f>
        <v>42419</v>
      </c>
      <c r="E1728" s="4">
        <f>C1728-D1728</f>
        <v>0.60833333332993789</v>
      </c>
      <c r="F1728" s="2">
        <v>0</v>
      </c>
      <c r="G1728">
        <v>809229</v>
      </c>
    </row>
    <row r="1729" spans="1:7" x14ac:dyDescent="0.2">
      <c r="A1729">
        <v>809230</v>
      </c>
      <c r="B1729" t="s">
        <v>16</v>
      </c>
      <c r="C1729" s="1">
        <v>42422.4375</v>
      </c>
      <c r="D1729" s="5">
        <f>INT(C1729)</f>
        <v>42422</v>
      </c>
      <c r="E1729" s="4">
        <f>C1729-D1729</f>
        <v>0.4375</v>
      </c>
      <c r="F1729" s="2">
        <v>6.6550925925925924E-4</v>
      </c>
      <c r="G1729">
        <v>809230</v>
      </c>
    </row>
    <row r="1730" spans="1:7" x14ac:dyDescent="0.2">
      <c r="A1730">
        <v>809230</v>
      </c>
      <c r="B1730" t="s">
        <v>13</v>
      </c>
      <c r="C1730" s="1">
        <v>42399.845138888886</v>
      </c>
      <c r="D1730" s="5">
        <f>INT(C1730)</f>
        <v>42399</v>
      </c>
      <c r="E1730" s="4">
        <f>C1730-D1730</f>
        <v>0.84513888888614019</v>
      </c>
      <c r="F1730" s="2">
        <v>1.6203703703703703E-4</v>
      </c>
      <c r="G1730">
        <v>809230</v>
      </c>
    </row>
    <row r="1731" spans="1:7" x14ac:dyDescent="0.2">
      <c r="A1731">
        <v>809230</v>
      </c>
      <c r="B1731" t="s">
        <v>16</v>
      </c>
      <c r="C1731" s="1">
        <v>42399.886805555558</v>
      </c>
      <c r="D1731" s="5">
        <f>INT(C1731)</f>
        <v>42399</v>
      </c>
      <c r="E1731" s="4">
        <f>C1731-D1731</f>
        <v>0.8868055555576575</v>
      </c>
      <c r="F1731" s="2">
        <v>1.7158564814814814E-2</v>
      </c>
      <c r="G1731">
        <v>809230</v>
      </c>
    </row>
    <row r="1732" spans="1:7" x14ac:dyDescent="0.2">
      <c r="A1732">
        <v>809230</v>
      </c>
      <c r="B1732" t="s">
        <v>16</v>
      </c>
      <c r="C1732" s="1">
        <v>42393.677083333336</v>
      </c>
      <c r="D1732" s="5">
        <f>INT(C1732)</f>
        <v>42393</v>
      </c>
      <c r="E1732" s="4">
        <f>C1732-D1732</f>
        <v>0.67708333333575865</v>
      </c>
      <c r="F1732" s="2">
        <v>1.8692129629629631E-3</v>
      </c>
      <c r="G1732">
        <v>809230</v>
      </c>
    </row>
    <row r="1733" spans="1:7" x14ac:dyDescent="0.2">
      <c r="A1733">
        <v>809230</v>
      </c>
      <c r="B1733" t="s">
        <v>16</v>
      </c>
      <c r="C1733" s="1">
        <v>42382.438194444447</v>
      </c>
      <c r="D1733" s="5">
        <f>INT(C1733)</f>
        <v>42382</v>
      </c>
      <c r="E1733" s="4">
        <f>C1733-D1733</f>
        <v>0.43819444444670808</v>
      </c>
      <c r="F1733" s="2">
        <v>3.9334490740740739E-2</v>
      </c>
      <c r="G1733">
        <v>809230</v>
      </c>
    </row>
    <row r="1734" spans="1:7" x14ac:dyDescent="0.2">
      <c r="A1734">
        <v>809230</v>
      </c>
      <c r="B1734" t="s">
        <v>16</v>
      </c>
      <c r="C1734" s="1">
        <v>42399.824999999997</v>
      </c>
      <c r="D1734" s="5">
        <f>INT(C1734)</f>
        <v>42399</v>
      </c>
      <c r="E1734" s="4">
        <f>C1734-D1734</f>
        <v>0.82499999999708962</v>
      </c>
      <c r="F1734" s="2">
        <v>1.7928240740740741E-2</v>
      </c>
      <c r="G1734">
        <v>809230</v>
      </c>
    </row>
    <row r="1735" spans="1:7" x14ac:dyDescent="0.2">
      <c r="A1735">
        <v>809230</v>
      </c>
      <c r="B1735" t="s">
        <v>16</v>
      </c>
      <c r="C1735" s="1">
        <v>42381.856249999997</v>
      </c>
      <c r="D1735" s="5">
        <f>INT(C1735)</f>
        <v>42381</v>
      </c>
      <c r="E1735" s="4">
        <f>C1735-D1735</f>
        <v>0.85624999999708962</v>
      </c>
      <c r="F1735" s="2">
        <v>2.9803240740740745E-3</v>
      </c>
      <c r="G1735">
        <v>809230</v>
      </c>
    </row>
    <row r="1736" spans="1:7" x14ac:dyDescent="0.2">
      <c r="A1736">
        <v>809230</v>
      </c>
      <c r="B1736" t="s">
        <v>16</v>
      </c>
      <c r="C1736" s="1">
        <v>42388.438888888886</v>
      </c>
      <c r="D1736" s="5">
        <f>INT(C1736)</f>
        <v>42388</v>
      </c>
      <c r="E1736" s="4">
        <f>C1736-D1736</f>
        <v>0.43888888888614019</v>
      </c>
      <c r="F1736" s="2">
        <v>1.7766203703703702E-3</v>
      </c>
      <c r="G1736">
        <v>809230</v>
      </c>
    </row>
    <row r="1737" spans="1:7" x14ac:dyDescent="0.2">
      <c r="A1737">
        <v>809230</v>
      </c>
      <c r="B1737" t="s">
        <v>16</v>
      </c>
      <c r="C1737" s="1">
        <v>42453.966666666667</v>
      </c>
      <c r="D1737" s="5">
        <f>INT(C1737)</f>
        <v>42453</v>
      </c>
      <c r="E1737" s="4">
        <f>C1737-D1737</f>
        <v>0.96666666666715173</v>
      </c>
      <c r="F1737" s="2">
        <v>1.1574074074074073E-5</v>
      </c>
      <c r="G1737">
        <v>809230</v>
      </c>
    </row>
    <row r="1738" spans="1:7" x14ac:dyDescent="0.2">
      <c r="A1738">
        <v>18072</v>
      </c>
      <c r="B1738" t="s">
        <v>10</v>
      </c>
      <c r="C1738" s="1">
        <v>42385.714583333334</v>
      </c>
      <c r="D1738" s="5">
        <f>INT(C1738)</f>
        <v>42385</v>
      </c>
      <c r="E1738" s="4">
        <f>C1738-D1738</f>
        <v>0.71458333333430346</v>
      </c>
      <c r="F1738" s="2">
        <v>2.8009259259259259E-3</v>
      </c>
      <c r="G1738">
        <v>18072</v>
      </c>
    </row>
    <row r="1739" spans="1:7" x14ac:dyDescent="0.2">
      <c r="A1739">
        <v>809231</v>
      </c>
      <c r="B1739" t="s">
        <v>17</v>
      </c>
      <c r="C1739" s="1">
        <v>42422.550694444442</v>
      </c>
      <c r="D1739" s="5">
        <f>INT(C1739)</f>
        <v>42422</v>
      </c>
      <c r="E1739" s="4">
        <f>C1739-D1739</f>
        <v>0.5506944444423425</v>
      </c>
      <c r="F1739" s="2">
        <v>2.5925925925925925E-3</v>
      </c>
      <c r="G1739">
        <v>809231</v>
      </c>
    </row>
    <row r="1740" spans="1:7" x14ac:dyDescent="0.2">
      <c r="A1740">
        <v>809231</v>
      </c>
      <c r="B1740" t="s">
        <v>17</v>
      </c>
      <c r="C1740" s="1">
        <v>42426.45208333333</v>
      </c>
      <c r="D1740" s="5">
        <f>INT(C1740)</f>
        <v>42426</v>
      </c>
      <c r="E1740" s="4">
        <f>C1740-D1740</f>
        <v>0.45208333332993789</v>
      </c>
      <c r="F1740" s="2">
        <v>8.7962962962962962E-4</v>
      </c>
      <c r="G1740">
        <v>809231</v>
      </c>
    </row>
    <row r="1741" spans="1:7" x14ac:dyDescent="0.2">
      <c r="A1741">
        <v>809231</v>
      </c>
      <c r="B1741" t="s">
        <v>17</v>
      </c>
      <c r="C1741" s="1">
        <v>42451.465277777781</v>
      </c>
      <c r="D1741" s="5">
        <f>INT(C1741)</f>
        <v>42451</v>
      </c>
      <c r="E1741" s="4">
        <f>C1741-D1741</f>
        <v>0.46527777778101154</v>
      </c>
      <c r="F1741" s="2">
        <v>1.2152777777777778E-3</v>
      </c>
      <c r="G1741">
        <v>809231</v>
      </c>
    </row>
    <row r="1742" spans="1:7" x14ac:dyDescent="0.2">
      <c r="A1742">
        <v>809231</v>
      </c>
      <c r="B1742" t="s">
        <v>12</v>
      </c>
      <c r="C1742" s="1">
        <v>42414.646527777775</v>
      </c>
      <c r="D1742" s="5">
        <f>INT(C1742)</f>
        <v>42414</v>
      </c>
      <c r="E1742" s="4">
        <f>C1742-D1742</f>
        <v>0.64652777777519077</v>
      </c>
      <c r="F1742" s="2">
        <v>1.4583333333333334E-3</v>
      </c>
      <c r="G1742">
        <v>809231</v>
      </c>
    </row>
    <row r="1743" spans="1:7" x14ac:dyDescent="0.2">
      <c r="A1743">
        <v>809231</v>
      </c>
      <c r="B1743" t="s">
        <v>17</v>
      </c>
      <c r="C1743" s="1">
        <v>42453.655555555553</v>
      </c>
      <c r="D1743" s="5">
        <f>INT(C1743)</f>
        <v>42453</v>
      </c>
      <c r="E1743" s="4">
        <f>C1743-D1743</f>
        <v>0.65555555555329192</v>
      </c>
      <c r="F1743" s="2">
        <v>2.6041666666666665E-3</v>
      </c>
      <c r="G1743">
        <v>809231</v>
      </c>
    </row>
    <row r="1744" spans="1:7" x14ac:dyDescent="0.2">
      <c r="A1744">
        <v>809231</v>
      </c>
      <c r="B1744" t="s">
        <v>17</v>
      </c>
      <c r="C1744" s="1">
        <v>42416.283333333333</v>
      </c>
      <c r="D1744" s="5">
        <f>INT(C1744)</f>
        <v>42416</v>
      </c>
      <c r="E1744" s="4">
        <f>C1744-D1744</f>
        <v>0.28333333333284827</v>
      </c>
      <c r="F1744" s="2">
        <v>8.6574074074074071E-3</v>
      </c>
      <c r="G1744">
        <v>809231</v>
      </c>
    </row>
    <row r="1745" spans="1:7" x14ac:dyDescent="0.2">
      <c r="A1745">
        <v>809231</v>
      </c>
      <c r="B1745" t="s">
        <v>10</v>
      </c>
      <c r="C1745" s="1">
        <v>42404.470833333333</v>
      </c>
      <c r="D1745" s="5">
        <f>INT(C1745)</f>
        <v>42404</v>
      </c>
      <c r="E1745" s="4">
        <f>C1745-D1745</f>
        <v>0.47083333333284827</v>
      </c>
      <c r="F1745" s="2">
        <v>5.5555555555555556E-4</v>
      </c>
      <c r="G1745">
        <v>809231</v>
      </c>
    </row>
    <row r="1746" spans="1:7" x14ac:dyDescent="0.2">
      <c r="A1746">
        <v>809231</v>
      </c>
      <c r="B1746" t="s">
        <v>9</v>
      </c>
      <c r="C1746" s="1">
        <v>42410.556944444441</v>
      </c>
      <c r="D1746" s="5">
        <f>INT(C1746)</f>
        <v>42410</v>
      </c>
      <c r="E1746" s="4">
        <f>C1746-D1746</f>
        <v>0.55694444444088731</v>
      </c>
      <c r="F1746" s="2">
        <v>5.5208333333333333E-3</v>
      </c>
      <c r="G1746">
        <v>809231</v>
      </c>
    </row>
    <row r="1747" spans="1:7" x14ac:dyDescent="0.2">
      <c r="A1747">
        <v>809231</v>
      </c>
      <c r="B1747" t="s">
        <v>17</v>
      </c>
      <c r="C1747" s="1">
        <v>42452.364583333336</v>
      </c>
      <c r="D1747" s="5">
        <f>INT(C1747)</f>
        <v>42452</v>
      </c>
      <c r="E1747" s="4">
        <f>C1747-D1747</f>
        <v>0.36458333333575865</v>
      </c>
      <c r="F1747" s="2">
        <v>2.4074074074074076E-3</v>
      </c>
      <c r="G1747">
        <v>809231</v>
      </c>
    </row>
    <row r="1748" spans="1:7" x14ac:dyDescent="0.2">
      <c r="A1748">
        <v>809231</v>
      </c>
      <c r="B1748" t="s">
        <v>11</v>
      </c>
      <c r="C1748" s="1">
        <v>42434.859027777777</v>
      </c>
      <c r="D1748" s="5">
        <f>INT(C1748)</f>
        <v>42434</v>
      </c>
      <c r="E1748" s="4">
        <f>C1748-D1748</f>
        <v>0.85902777777664596</v>
      </c>
      <c r="F1748" s="2">
        <v>1.9675925925925928E-3</v>
      </c>
      <c r="G1748">
        <v>809231</v>
      </c>
    </row>
    <row r="1749" spans="1:7" x14ac:dyDescent="0.2">
      <c r="A1749">
        <v>809231</v>
      </c>
      <c r="B1749" t="s">
        <v>17</v>
      </c>
      <c r="C1749" s="1">
        <v>42406.515277777777</v>
      </c>
      <c r="D1749" s="5">
        <f>INT(C1749)</f>
        <v>42406</v>
      </c>
      <c r="E1749" s="4">
        <f>C1749-D1749</f>
        <v>0.51527777777664596</v>
      </c>
      <c r="F1749" s="2">
        <v>2.0370370370370373E-3</v>
      </c>
      <c r="G1749">
        <v>809231</v>
      </c>
    </row>
    <row r="1750" spans="1:7" x14ac:dyDescent="0.2">
      <c r="A1750">
        <v>809231</v>
      </c>
      <c r="B1750" t="s">
        <v>6</v>
      </c>
      <c r="C1750" s="1">
        <v>42449.363888888889</v>
      </c>
      <c r="D1750" s="5">
        <f>INT(C1750)</f>
        <v>42449</v>
      </c>
      <c r="E1750" s="4">
        <f>C1750-D1750</f>
        <v>0.36388888888905058</v>
      </c>
      <c r="F1750" s="2">
        <v>4.1203703703703706E-3</v>
      </c>
      <c r="G1750">
        <v>809231</v>
      </c>
    </row>
    <row r="1751" spans="1:7" x14ac:dyDescent="0.2">
      <c r="A1751">
        <v>809231</v>
      </c>
      <c r="B1751" t="s">
        <v>12</v>
      </c>
      <c r="C1751" s="1">
        <v>42427.381944444445</v>
      </c>
      <c r="D1751" s="5">
        <f>INT(C1751)</f>
        <v>42427</v>
      </c>
      <c r="E1751" s="4">
        <f>C1751-D1751</f>
        <v>0.38194444444525288</v>
      </c>
      <c r="F1751" s="2">
        <v>4.9305555555555552E-3</v>
      </c>
      <c r="G1751">
        <v>809231</v>
      </c>
    </row>
    <row r="1752" spans="1:7" x14ac:dyDescent="0.2">
      <c r="A1752">
        <v>809231</v>
      </c>
      <c r="B1752" t="s">
        <v>5</v>
      </c>
      <c r="C1752" s="1">
        <v>42423.206944444442</v>
      </c>
      <c r="D1752" s="5">
        <f>INT(C1752)</f>
        <v>42423</v>
      </c>
      <c r="E1752" s="4">
        <f>C1752-D1752</f>
        <v>0.2069444444423425</v>
      </c>
      <c r="F1752" s="2">
        <v>3.6458333333333334E-3</v>
      </c>
      <c r="G1752">
        <v>809231</v>
      </c>
    </row>
    <row r="1753" spans="1:7" x14ac:dyDescent="0.2">
      <c r="A1753">
        <v>809231</v>
      </c>
      <c r="B1753" t="s">
        <v>17</v>
      </c>
      <c r="C1753" s="1">
        <v>42423.229861111111</v>
      </c>
      <c r="D1753" s="5">
        <f>INT(C1753)</f>
        <v>42423</v>
      </c>
      <c r="E1753" s="4">
        <f>C1753-D1753</f>
        <v>0.22986111111094942</v>
      </c>
      <c r="F1753" s="2">
        <v>1.2060185185185186E-2</v>
      </c>
      <c r="G1753">
        <v>809231</v>
      </c>
    </row>
    <row r="1754" spans="1:7" x14ac:dyDescent="0.2">
      <c r="A1754">
        <v>809231</v>
      </c>
      <c r="B1754" t="s">
        <v>13</v>
      </c>
      <c r="C1754" s="1">
        <v>42459.664583333331</v>
      </c>
      <c r="D1754" s="5">
        <f>INT(C1754)</f>
        <v>42459</v>
      </c>
      <c r="E1754" s="4">
        <f>C1754-D1754</f>
        <v>0.66458333333139308</v>
      </c>
      <c r="F1754" s="2">
        <v>3.0092592592592595E-4</v>
      </c>
      <c r="G1754">
        <v>809231</v>
      </c>
    </row>
    <row r="1755" spans="1:7" x14ac:dyDescent="0.2">
      <c r="A1755">
        <v>638935</v>
      </c>
      <c r="B1755" t="s">
        <v>10</v>
      </c>
      <c r="C1755" s="1">
        <v>42390.532638888886</v>
      </c>
      <c r="D1755" s="5">
        <f>INT(C1755)</f>
        <v>42390</v>
      </c>
      <c r="E1755" s="4">
        <f>C1755-D1755</f>
        <v>0.53263888888614019</v>
      </c>
      <c r="F1755" s="2">
        <v>3.483796296296296E-3</v>
      </c>
      <c r="G1755">
        <v>638935</v>
      </c>
    </row>
    <row r="1756" spans="1:7" x14ac:dyDescent="0.2">
      <c r="A1756">
        <v>820685</v>
      </c>
      <c r="B1756" t="s">
        <v>6</v>
      </c>
      <c r="C1756" s="1">
        <v>42426.713888888888</v>
      </c>
      <c r="D1756" s="5">
        <f>INT(C1756)</f>
        <v>42426</v>
      </c>
      <c r="E1756" s="4">
        <f>C1756-D1756</f>
        <v>0.71388888888759539</v>
      </c>
      <c r="F1756" s="2">
        <v>5.3240740740740744E-4</v>
      </c>
      <c r="G1756">
        <v>820685</v>
      </c>
    </row>
    <row r="1757" spans="1:7" x14ac:dyDescent="0.2">
      <c r="A1757">
        <v>820685</v>
      </c>
      <c r="B1757" t="s">
        <v>21</v>
      </c>
      <c r="C1757" s="1">
        <v>42431.217361111114</v>
      </c>
      <c r="D1757" s="5">
        <f>INT(C1757)</f>
        <v>42431</v>
      </c>
      <c r="E1757" s="4">
        <f>C1757-D1757</f>
        <v>0.21736111111385981</v>
      </c>
      <c r="F1757" s="2">
        <v>2.3148148148148146E-4</v>
      </c>
      <c r="G1757">
        <v>820685</v>
      </c>
    </row>
    <row r="1758" spans="1:7" x14ac:dyDescent="0.2">
      <c r="A1758">
        <v>820685</v>
      </c>
      <c r="B1758" t="s">
        <v>6</v>
      </c>
      <c r="C1758" s="1">
        <v>42427.344444444447</v>
      </c>
      <c r="D1758" s="5">
        <f>INT(C1758)</f>
        <v>42427</v>
      </c>
      <c r="E1758" s="4">
        <f>C1758-D1758</f>
        <v>0.34444444444670808</v>
      </c>
      <c r="F1758" s="2">
        <v>6.018518518518519E-4</v>
      </c>
      <c r="G1758">
        <v>820685</v>
      </c>
    </row>
    <row r="1759" spans="1:7" x14ac:dyDescent="0.2">
      <c r="A1759">
        <v>820685</v>
      </c>
      <c r="B1759" t="s">
        <v>6</v>
      </c>
      <c r="C1759" s="1">
        <v>42428.693055555559</v>
      </c>
      <c r="D1759" s="5">
        <f>INT(C1759)</f>
        <v>42428</v>
      </c>
      <c r="E1759" s="4">
        <f>C1759-D1759</f>
        <v>0.69305555555911269</v>
      </c>
      <c r="F1759" s="2">
        <v>3.0787037037037037E-3</v>
      </c>
      <c r="G1759">
        <v>820685</v>
      </c>
    </row>
    <row r="1760" spans="1:7" x14ac:dyDescent="0.2">
      <c r="A1760">
        <v>788930</v>
      </c>
      <c r="B1760" t="s">
        <v>18</v>
      </c>
      <c r="C1760" s="1">
        <v>42402.01666666667</v>
      </c>
      <c r="D1760" s="5">
        <f>INT(C1760)</f>
        <v>42402</v>
      </c>
      <c r="E1760" s="4">
        <f>C1760-D1760</f>
        <v>1.6666666670062114E-2</v>
      </c>
      <c r="F1760" s="2">
        <v>6.9444444444444447E-4</v>
      </c>
      <c r="G1760">
        <v>788930</v>
      </c>
    </row>
    <row r="1761" spans="1:7" x14ac:dyDescent="0.2">
      <c r="A1761">
        <v>788930</v>
      </c>
      <c r="B1761" t="s">
        <v>16</v>
      </c>
      <c r="C1761" s="1">
        <v>42406.993750000001</v>
      </c>
      <c r="D1761" s="5">
        <f>INT(C1761)</f>
        <v>42406</v>
      </c>
      <c r="E1761" s="4">
        <f>C1761-D1761</f>
        <v>0.99375000000145519</v>
      </c>
      <c r="F1761" s="2">
        <v>5.1909722222222218E-3</v>
      </c>
      <c r="G1761">
        <v>788930</v>
      </c>
    </row>
    <row r="1762" spans="1:7" x14ac:dyDescent="0.2">
      <c r="A1762">
        <v>788930</v>
      </c>
      <c r="B1762" t="s">
        <v>20</v>
      </c>
      <c r="C1762" s="1">
        <v>42407.085416666669</v>
      </c>
      <c r="D1762" s="5">
        <f>INT(C1762)</f>
        <v>42407</v>
      </c>
      <c r="E1762" s="4">
        <f>C1762-D1762</f>
        <v>8.5416666668606922E-2</v>
      </c>
      <c r="F1762" s="2">
        <v>2.7777777777777779E-3</v>
      </c>
      <c r="G1762">
        <v>788930</v>
      </c>
    </row>
    <row r="1763" spans="1:7" x14ac:dyDescent="0.2">
      <c r="A1763">
        <v>2203620</v>
      </c>
      <c r="B1763" t="s">
        <v>11</v>
      </c>
      <c r="C1763" s="1">
        <v>42375.267361111109</v>
      </c>
      <c r="D1763" s="5">
        <f>INT(C1763)</f>
        <v>42375</v>
      </c>
      <c r="E1763" s="4">
        <f>C1763-D1763</f>
        <v>0.26736111110949423</v>
      </c>
      <c r="F1763" s="2">
        <v>6.4351851851851853E-3</v>
      </c>
      <c r="G1763">
        <v>2203620</v>
      </c>
    </row>
    <row r="1764" spans="1:7" x14ac:dyDescent="0.2">
      <c r="A1764">
        <v>2203620</v>
      </c>
      <c r="B1764" t="s">
        <v>11</v>
      </c>
      <c r="C1764" s="1">
        <v>42375.240972222222</v>
      </c>
      <c r="D1764" s="5">
        <f>INT(C1764)</f>
        <v>42375</v>
      </c>
      <c r="E1764" s="4">
        <f>C1764-D1764</f>
        <v>0.24097222222189885</v>
      </c>
      <c r="F1764" s="2">
        <v>6.2731481481481484E-3</v>
      </c>
      <c r="G1764">
        <v>2203620</v>
      </c>
    </row>
    <row r="1765" spans="1:7" x14ac:dyDescent="0.2">
      <c r="A1765">
        <v>2203620</v>
      </c>
      <c r="B1765" t="s">
        <v>6</v>
      </c>
      <c r="C1765" s="1">
        <v>42458.603472222225</v>
      </c>
      <c r="D1765" s="5">
        <f>INT(C1765)</f>
        <v>42458</v>
      </c>
      <c r="E1765" s="4">
        <f>C1765-D1765</f>
        <v>0.60347222222480923</v>
      </c>
      <c r="F1765" s="2">
        <v>5.0532407407407408E-2</v>
      </c>
      <c r="G1765">
        <v>2203620</v>
      </c>
    </row>
    <row r="1766" spans="1:7" x14ac:dyDescent="0.2">
      <c r="A1766">
        <v>930312</v>
      </c>
      <c r="B1766" t="s">
        <v>6</v>
      </c>
      <c r="C1766" s="1">
        <v>42460.423611111109</v>
      </c>
      <c r="D1766" s="5">
        <f>INT(C1766)</f>
        <v>42460</v>
      </c>
      <c r="E1766" s="4">
        <f>C1766-D1766</f>
        <v>0.42361111110949423</v>
      </c>
      <c r="F1766" s="2">
        <v>9.7222222222222209E-4</v>
      </c>
      <c r="G1766">
        <v>930312</v>
      </c>
    </row>
    <row r="1767" spans="1:7" x14ac:dyDescent="0.2">
      <c r="A1767">
        <v>71491</v>
      </c>
      <c r="B1767" t="s">
        <v>17</v>
      </c>
      <c r="C1767" s="1">
        <v>42454.703472222223</v>
      </c>
      <c r="D1767" s="5">
        <f>INT(C1767)</f>
        <v>42454</v>
      </c>
      <c r="E1767" s="4">
        <f>C1767-D1767</f>
        <v>0.70347222222335404</v>
      </c>
      <c r="F1767" s="2">
        <v>5.9027777777777778E-4</v>
      </c>
      <c r="G1767">
        <v>71491</v>
      </c>
    </row>
    <row r="1768" spans="1:7" x14ac:dyDescent="0.2">
      <c r="A1768">
        <v>71491</v>
      </c>
      <c r="B1768" t="s">
        <v>5</v>
      </c>
      <c r="C1768" s="1">
        <v>42455.293055555558</v>
      </c>
      <c r="D1768" s="5">
        <f>INT(C1768)</f>
        <v>42455</v>
      </c>
      <c r="E1768" s="4">
        <f>C1768-D1768</f>
        <v>0.2930555555576575</v>
      </c>
      <c r="F1768" s="2">
        <v>6.9444444444444444E-5</v>
      </c>
      <c r="G1768">
        <v>71491</v>
      </c>
    </row>
    <row r="1769" spans="1:7" x14ac:dyDescent="0.2">
      <c r="A1769">
        <v>859641</v>
      </c>
      <c r="B1769" t="s">
        <v>10</v>
      </c>
      <c r="C1769" s="1">
        <v>42440.333333333336</v>
      </c>
      <c r="D1769" s="5">
        <f>INT(C1769)</f>
        <v>42440</v>
      </c>
      <c r="E1769" s="4">
        <f>C1769-D1769</f>
        <v>0.33333333333575865</v>
      </c>
      <c r="F1769" s="2">
        <v>7.7546296296296304E-4</v>
      </c>
      <c r="G1769">
        <v>859641</v>
      </c>
    </row>
    <row r="1770" spans="1:7" x14ac:dyDescent="0.2">
      <c r="A1770">
        <v>859641</v>
      </c>
      <c r="B1770" t="s">
        <v>10</v>
      </c>
      <c r="C1770" s="1">
        <v>42437.438888888886</v>
      </c>
      <c r="D1770" s="5">
        <f>INT(C1770)</f>
        <v>42437</v>
      </c>
      <c r="E1770" s="4">
        <f>C1770-D1770</f>
        <v>0.43888888888614019</v>
      </c>
      <c r="F1770" s="2">
        <v>2.6620370370370374E-3</v>
      </c>
      <c r="G1770">
        <v>859641</v>
      </c>
    </row>
    <row r="1771" spans="1:7" x14ac:dyDescent="0.2">
      <c r="A1771">
        <v>893861</v>
      </c>
      <c r="B1771" t="s">
        <v>8</v>
      </c>
      <c r="C1771" s="1">
        <v>42439.943749999999</v>
      </c>
      <c r="D1771" s="5">
        <f>INT(C1771)</f>
        <v>42439</v>
      </c>
      <c r="E1771" s="4">
        <f>C1771-D1771</f>
        <v>0.94374999999854481</v>
      </c>
      <c r="F1771" s="2">
        <v>2.3148148148148147E-5</v>
      </c>
      <c r="G1771">
        <v>893861</v>
      </c>
    </row>
    <row r="1772" spans="1:7" x14ac:dyDescent="0.2">
      <c r="A1772">
        <v>832021</v>
      </c>
      <c r="B1772" t="s">
        <v>16</v>
      </c>
      <c r="C1772" s="1">
        <v>42440.434027777781</v>
      </c>
      <c r="D1772" s="5">
        <f>INT(C1772)</f>
        <v>42440</v>
      </c>
      <c r="E1772" s="4">
        <f>C1772-D1772</f>
        <v>0.43402777778101154</v>
      </c>
      <c r="F1772" s="2">
        <v>1.3194444444444443E-3</v>
      </c>
      <c r="G1772">
        <v>832021</v>
      </c>
    </row>
    <row r="1773" spans="1:7" x14ac:dyDescent="0.2">
      <c r="A1773">
        <v>832021</v>
      </c>
      <c r="B1773" t="s">
        <v>5</v>
      </c>
      <c r="C1773" s="1">
        <v>42430.550694444442</v>
      </c>
      <c r="D1773" s="5">
        <f>INT(C1773)</f>
        <v>42430</v>
      </c>
      <c r="E1773" s="4">
        <f>C1773-D1773</f>
        <v>0.5506944444423425</v>
      </c>
      <c r="F1773" s="2">
        <v>4.5138888888888892E-4</v>
      </c>
      <c r="G1773">
        <v>832021</v>
      </c>
    </row>
    <row r="1774" spans="1:7" x14ac:dyDescent="0.2">
      <c r="A1774">
        <v>832021</v>
      </c>
      <c r="B1774" t="s">
        <v>10</v>
      </c>
      <c r="C1774" s="1">
        <v>42430.549305555556</v>
      </c>
      <c r="D1774" s="5">
        <f>INT(C1774)</f>
        <v>42430</v>
      </c>
      <c r="E1774" s="4">
        <f>C1774-D1774</f>
        <v>0.54930555555620231</v>
      </c>
      <c r="F1774" s="2">
        <v>1.6203703703703703E-4</v>
      </c>
      <c r="G1774">
        <v>832021</v>
      </c>
    </row>
    <row r="1775" spans="1:7" x14ac:dyDescent="0.2">
      <c r="A1775">
        <v>939912</v>
      </c>
      <c r="B1775" t="s">
        <v>12</v>
      </c>
      <c r="C1775" s="1">
        <v>42457.786805555559</v>
      </c>
      <c r="D1775" s="5">
        <f>INT(C1775)</f>
        <v>42457</v>
      </c>
      <c r="E1775" s="4">
        <f>C1775-D1775</f>
        <v>0.78680555555911269</v>
      </c>
      <c r="F1775" s="2">
        <v>2.5000000000000001E-3</v>
      </c>
      <c r="G1775">
        <v>939912</v>
      </c>
    </row>
    <row r="1776" spans="1:7" x14ac:dyDescent="0.2">
      <c r="A1776">
        <v>939912</v>
      </c>
      <c r="B1776" t="s">
        <v>13</v>
      </c>
      <c r="C1776" s="1">
        <v>42458.893055555556</v>
      </c>
      <c r="D1776" s="5">
        <f>INT(C1776)</f>
        <v>42458</v>
      </c>
      <c r="E1776" s="4">
        <f>C1776-D1776</f>
        <v>0.89305555555620231</v>
      </c>
      <c r="F1776" s="2">
        <v>5.0694444444444441E-3</v>
      </c>
      <c r="G1776">
        <v>939912</v>
      </c>
    </row>
    <row r="1777" spans="1:7" x14ac:dyDescent="0.2">
      <c r="A1777">
        <v>69889</v>
      </c>
      <c r="B1777" t="s">
        <v>8</v>
      </c>
      <c r="C1777" s="1">
        <v>42435.745833333334</v>
      </c>
      <c r="D1777" s="5">
        <f>INT(C1777)</f>
        <v>42435</v>
      </c>
      <c r="E1777" s="4">
        <f>C1777-D1777</f>
        <v>0.74583333333430346</v>
      </c>
      <c r="F1777" s="2">
        <v>3.2754629629629631E-3</v>
      </c>
      <c r="G1777">
        <v>69889</v>
      </c>
    </row>
    <row r="1778" spans="1:7" x14ac:dyDescent="0.2">
      <c r="A1778">
        <v>788936</v>
      </c>
      <c r="B1778" t="s">
        <v>17</v>
      </c>
      <c r="C1778" s="1">
        <v>42382.794444444444</v>
      </c>
      <c r="D1778" s="5">
        <f>INT(C1778)</f>
        <v>42382</v>
      </c>
      <c r="E1778" s="4">
        <f>C1778-D1778</f>
        <v>0.79444444444379769</v>
      </c>
      <c r="F1778" s="2">
        <v>1.736111111111111E-3</v>
      </c>
      <c r="G1778">
        <v>788936</v>
      </c>
    </row>
    <row r="1779" spans="1:7" x14ac:dyDescent="0.2">
      <c r="A1779">
        <v>788936</v>
      </c>
      <c r="B1779" t="s">
        <v>11</v>
      </c>
      <c r="C1779" s="1">
        <v>42384.063194444447</v>
      </c>
      <c r="D1779" s="5">
        <f>INT(C1779)</f>
        <v>42384</v>
      </c>
      <c r="E1779" s="4">
        <f>C1779-D1779</f>
        <v>6.3194444446708076E-2</v>
      </c>
      <c r="F1779" s="2">
        <v>2.9861111111111113E-3</v>
      </c>
      <c r="G1779">
        <v>788936</v>
      </c>
    </row>
    <row r="1780" spans="1:7" x14ac:dyDescent="0.2">
      <c r="A1780">
        <v>788936</v>
      </c>
      <c r="B1780" t="s">
        <v>12</v>
      </c>
      <c r="C1780" s="1">
        <v>42448.313888888886</v>
      </c>
      <c r="D1780" s="5">
        <f>INT(C1780)</f>
        <v>42448</v>
      </c>
      <c r="E1780" s="4">
        <f>C1780-D1780</f>
        <v>0.31388888888614019</v>
      </c>
      <c r="F1780" s="2">
        <v>4.6759259259259263E-3</v>
      </c>
      <c r="G1780">
        <v>788936</v>
      </c>
    </row>
    <row r="1781" spans="1:7" x14ac:dyDescent="0.2">
      <c r="A1781">
        <v>788936</v>
      </c>
      <c r="B1781" t="s">
        <v>9</v>
      </c>
      <c r="C1781" s="1">
        <v>42448.67083333333</v>
      </c>
      <c r="D1781" s="5">
        <f>INT(C1781)</f>
        <v>42448</v>
      </c>
      <c r="E1781" s="4">
        <f>C1781-D1781</f>
        <v>0.67083333332993789</v>
      </c>
      <c r="F1781" s="2">
        <v>1.1388888888888889E-2</v>
      </c>
      <c r="G1781">
        <v>788936</v>
      </c>
    </row>
    <row r="1782" spans="1:7" x14ac:dyDescent="0.2">
      <c r="A1782">
        <v>788936</v>
      </c>
      <c r="B1782" t="s">
        <v>10</v>
      </c>
      <c r="C1782" s="1">
        <v>42449.558333333334</v>
      </c>
      <c r="D1782" s="5">
        <f>INT(C1782)</f>
        <v>42449</v>
      </c>
      <c r="E1782" s="4">
        <f>C1782-D1782</f>
        <v>0.55833333333430346</v>
      </c>
      <c r="F1782" s="2">
        <v>1.3425925925925925E-3</v>
      </c>
      <c r="G1782">
        <v>788936</v>
      </c>
    </row>
    <row r="1783" spans="1:7" x14ac:dyDescent="0.2">
      <c r="A1783">
        <v>820693</v>
      </c>
      <c r="B1783" t="s">
        <v>6</v>
      </c>
      <c r="C1783" s="1">
        <v>42431.21597222222</v>
      </c>
      <c r="D1783" s="5">
        <f>INT(C1783)</f>
        <v>42431</v>
      </c>
      <c r="E1783" s="4">
        <f>C1783-D1783</f>
        <v>0.21597222222044365</v>
      </c>
      <c r="F1783" s="2">
        <v>3.9351851851851852E-4</v>
      </c>
      <c r="G1783">
        <v>820693</v>
      </c>
    </row>
    <row r="1784" spans="1:7" x14ac:dyDescent="0.2">
      <c r="A1784">
        <v>820693</v>
      </c>
      <c r="B1784" t="s">
        <v>12</v>
      </c>
      <c r="C1784" s="1">
        <v>42425.510416666664</v>
      </c>
      <c r="D1784" s="5">
        <f>INT(C1784)</f>
        <v>42425</v>
      </c>
      <c r="E1784" s="4">
        <f>C1784-D1784</f>
        <v>0.51041666666424135</v>
      </c>
      <c r="F1784" s="2">
        <v>9.4212962962962957E-3</v>
      </c>
      <c r="G1784">
        <v>820693</v>
      </c>
    </row>
    <row r="1785" spans="1:7" x14ac:dyDescent="0.2">
      <c r="A1785">
        <v>820693</v>
      </c>
      <c r="B1785" t="s">
        <v>19</v>
      </c>
      <c r="C1785" s="1">
        <v>42425.51666666667</v>
      </c>
      <c r="D1785" s="5">
        <f>INT(C1785)</f>
        <v>42425</v>
      </c>
      <c r="E1785" s="4">
        <f>C1785-D1785</f>
        <v>0.51666666667006211</v>
      </c>
      <c r="F1785" s="2">
        <v>1.5162037037037036E-3</v>
      </c>
      <c r="G1785">
        <v>820693</v>
      </c>
    </row>
    <row r="1786" spans="1:7" x14ac:dyDescent="0.2">
      <c r="A1786">
        <v>820695</v>
      </c>
      <c r="B1786" t="s">
        <v>6</v>
      </c>
      <c r="C1786" s="1">
        <v>42432.415277777778</v>
      </c>
      <c r="D1786" s="5">
        <f>INT(C1786)</f>
        <v>42432</v>
      </c>
      <c r="E1786" s="4">
        <f>C1786-D1786</f>
        <v>0.41527777777810115</v>
      </c>
      <c r="F1786" s="2">
        <v>3.2638888888888891E-3</v>
      </c>
      <c r="G1786">
        <v>820695</v>
      </c>
    </row>
    <row r="1787" spans="1:7" x14ac:dyDescent="0.2">
      <c r="A1787">
        <v>820695</v>
      </c>
      <c r="B1787" t="s">
        <v>11</v>
      </c>
      <c r="C1787" s="1">
        <v>42436.822916666664</v>
      </c>
      <c r="D1787" s="5">
        <f>INT(C1787)</f>
        <v>42436</v>
      </c>
      <c r="E1787" s="4">
        <f>C1787-D1787</f>
        <v>0.82291666666424135</v>
      </c>
      <c r="F1787" s="2">
        <v>0</v>
      </c>
      <c r="G1787">
        <v>820695</v>
      </c>
    </row>
    <row r="1788" spans="1:7" x14ac:dyDescent="0.2">
      <c r="A1788">
        <v>771123</v>
      </c>
      <c r="B1788" t="s">
        <v>9</v>
      </c>
      <c r="C1788" s="1">
        <v>42455.890277777777</v>
      </c>
      <c r="D1788" s="5">
        <f>INT(C1788)</f>
        <v>42455</v>
      </c>
      <c r="E1788" s="4">
        <f>C1788-D1788</f>
        <v>0.89027777777664596</v>
      </c>
      <c r="F1788" s="2">
        <v>1.7013888888888886E-3</v>
      </c>
      <c r="G1788">
        <v>771123</v>
      </c>
    </row>
    <row r="1789" spans="1:7" x14ac:dyDescent="0.2">
      <c r="A1789">
        <v>792875</v>
      </c>
      <c r="B1789" t="s">
        <v>11</v>
      </c>
      <c r="C1789" s="1">
        <v>42453.631944444445</v>
      </c>
      <c r="D1789" s="5">
        <f>INT(C1789)</f>
        <v>42453</v>
      </c>
      <c r="E1789" s="4">
        <f>C1789-D1789</f>
        <v>0.63194444444525288</v>
      </c>
      <c r="F1789" s="2">
        <v>3.6574074074074074E-3</v>
      </c>
      <c r="G1789">
        <v>792875</v>
      </c>
    </row>
    <row r="1790" spans="1:7" x14ac:dyDescent="0.2">
      <c r="A1790">
        <v>720995</v>
      </c>
      <c r="B1790" t="s">
        <v>5</v>
      </c>
      <c r="C1790" s="1">
        <v>42385.390972222223</v>
      </c>
      <c r="D1790" s="5">
        <f>INT(C1790)</f>
        <v>42385</v>
      </c>
      <c r="E1790" s="4">
        <f>C1790-D1790</f>
        <v>0.39097222222335404</v>
      </c>
      <c r="F1790" s="2">
        <v>9.7222222222222219E-4</v>
      </c>
      <c r="G1790">
        <v>720995</v>
      </c>
    </row>
    <row r="1791" spans="1:7" x14ac:dyDescent="0.2">
      <c r="A1791">
        <v>85945</v>
      </c>
      <c r="B1791" t="s">
        <v>13</v>
      </c>
      <c r="C1791" s="1">
        <v>42371.054166666669</v>
      </c>
      <c r="D1791" s="5">
        <f>INT(C1791)</f>
        <v>42371</v>
      </c>
      <c r="E1791" s="4">
        <f>C1791-D1791</f>
        <v>5.4166666668606922E-2</v>
      </c>
      <c r="F1791" s="2">
        <v>1.7754629629629631E-2</v>
      </c>
      <c r="G1791">
        <v>85945</v>
      </c>
    </row>
    <row r="1792" spans="1:7" x14ac:dyDescent="0.2">
      <c r="A1792">
        <v>2203633</v>
      </c>
      <c r="B1792" t="s">
        <v>13</v>
      </c>
      <c r="C1792" s="1">
        <v>42416.686805555553</v>
      </c>
      <c r="D1792" s="5">
        <f>INT(C1792)</f>
        <v>42416</v>
      </c>
      <c r="E1792" s="4">
        <f>C1792-D1792</f>
        <v>0.68680555555329192</v>
      </c>
      <c r="F1792" s="2">
        <v>9.9537037037037042E-4</v>
      </c>
      <c r="G1792">
        <v>2203633</v>
      </c>
    </row>
    <row r="1793" spans="1:7" x14ac:dyDescent="0.2">
      <c r="A1793">
        <v>894435</v>
      </c>
      <c r="B1793" t="s">
        <v>9</v>
      </c>
      <c r="C1793" s="1">
        <v>42452.672222222223</v>
      </c>
      <c r="D1793" s="5">
        <f>INT(C1793)</f>
        <v>42452</v>
      </c>
      <c r="E1793" s="4">
        <f>C1793-D1793</f>
        <v>0.67222222222335404</v>
      </c>
      <c r="F1793" s="2">
        <v>4.1666666666666664E-4</v>
      </c>
      <c r="G1793">
        <v>894435</v>
      </c>
    </row>
    <row r="1794" spans="1:7" x14ac:dyDescent="0.2">
      <c r="A1794">
        <v>788941</v>
      </c>
      <c r="B1794" t="s">
        <v>11</v>
      </c>
      <c r="C1794" s="1">
        <v>42411.754861111112</v>
      </c>
      <c r="D1794" s="5">
        <f>INT(C1794)</f>
        <v>42411</v>
      </c>
      <c r="E1794" s="4">
        <f>C1794-D1794</f>
        <v>0.75486111111240461</v>
      </c>
      <c r="F1794" s="2">
        <v>4.8148148148148152E-3</v>
      </c>
      <c r="G1794">
        <v>788941</v>
      </c>
    </row>
    <row r="1795" spans="1:7" x14ac:dyDescent="0.2">
      <c r="A1795">
        <v>788941</v>
      </c>
      <c r="B1795" t="s">
        <v>11</v>
      </c>
      <c r="C1795" s="1">
        <v>42419.71597222222</v>
      </c>
      <c r="D1795" s="5">
        <f>INT(C1795)</f>
        <v>42419</v>
      </c>
      <c r="E1795" s="4">
        <f>C1795-D1795</f>
        <v>0.71597222222044365</v>
      </c>
      <c r="F1795" s="2">
        <v>5.3240740740740744E-4</v>
      </c>
      <c r="G1795">
        <v>788941</v>
      </c>
    </row>
    <row r="1796" spans="1:7" x14ac:dyDescent="0.2">
      <c r="A1796">
        <v>939922</v>
      </c>
      <c r="B1796" t="s">
        <v>8</v>
      </c>
      <c r="C1796" s="1">
        <v>42451.459027777775</v>
      </c>
      <c r="D1796" s="5">
        <f>INT(C1796)</f>
        <v>42451</v>
      </c>
      <c r="E1796" s="4">
        <f>C1796-D1796</f>
        <v>0.45902777777519077</v>
      </c>
      <c r="F1796" s="2">
        <v>1.0439814814814813E-2</v>
      </c>
      <c r="G1796">
        <v>939922</v>
      </c>
    </row>
    <row r="1797" spans="1:7" x14ac:dyDescent="0.2">
      <c r="A1797">
        <v>939922</v>
      </c>
      <c r="B1797" t="s">
        <v>8</v>
      </c>
      <c r="C1797" s="1">
        <v>42451.552777777775</v>
      </c>
      <c r="D1797" s="5">
        <f>INT(C1797)</f>
        <v>42451</v>
      </c>
      <c r="E1797" s="4">
        <f>C1797-D1797</f>
        <v>0.55277777777519077</v>
      </c>
      <c r="F1797" s="2">
        <v>5.9837962962962961E-3</v>
      </c>
      <c r="G1797">
        <v>939922</v>
      </c>
    </row>
    <row r="1798" spans="1:7" x14ac:dyDescent="0.2">
      <c r="A1798">
        <v>939922</v>
      </c>
      <c r="B1798" t="s">
        <v>8</v>
      </c>
      <c r="C1798" s="1">
        <v>42460.792361111111</v>
      </c>
      <c r="D1798" s="5">
        <f>INT(C1798)</f>
        <v>42460</v>
      </c>
      <c r="E1798" s="4">
        <f>C1798-D1798</f>
        <v>0.79236111111094942</v>
      </c>
      <c r="F1798" s="2">
        <v>8.9236111111111113E-3</v>
      </c>
      <c r="G1798">
        <v>939922</v>
      </c>
    </row>
    <row r="1799" spans="1:7" x14ac:dyDescent="0.2">
      <c r="A1799">
        <v>2285984</v>
      </c>
      <c r="B1799" t="s">
        <v>10</v>
      </c>
      <c r="C1799" s="1">
        <v>42384.424305555556</v>
      </c>
      <c r="D1799" s="5">
        <f>INT(C1799)</f>
        <v>42384</v>
      </c>
      <c r="E1799" s="4">
        <f>C1799-D1799</f>
        <v>0.42430555555620231</v>
      </c>
      <c r="F1799" s="2">
        <v>3.5879629629629635E-4</v>
      </c>
      <c r="G1799">
        <v>2285984</v>
      </c>
    </row>
    <row r="1800" spans="1:7" x14ac:dyDescent="0.2">
      <c r="A1800">
        <v>819466</v>
      </c>
      <c r="B1800" t="s">
        <v>6</v>
      </c>
      <c r="C1800" s="1">
        <v>42431.361111111109</v>
      </c>
      <c r="D1800" s="5">
        <f>INT(C1800)</f>
        <v>42431</v>
      </c>
      <c r="E1800" s="4">
        <f>C1800-D1800</f>
        <v>0.36111111110949423</v>
      </c>
      <c r="F1800" s="2">
        <v>9.9537037037037042E-4</v>
      </c>
      <c r="G1800">
        <v>819466</v>
      </c>
    </row>
    <row r="1801" spans="1:7" x14ac:dyDescent="0.2">
      <c r="A1801">
        <v>621470</v>
      </c>
      <c r="B1801" t="s">
        <v>13</v>
      </c>
      <c r="C1801" s="1">
        <v>42373.772222222222</v>
      </c>
      <c r="D1801" s="5">
        <f>INT(C1801)</f>
        <v>42373</v>
      </c>
      <c r="E1801" s="4">
        <f>C1801-D1801</f>
        <v>0.77222222222189885</v>
      </c>
      <c r="F1801" s="2">
        <v>9.4907407407407408E-4</v>
      </c>
      <c r="G1801">
        <v>621470</v>
      </c>
    </row>
    <row r="1802" spans="1:7" x14ac:dyDescent="0.2">
      <c r="A1802">
        <v>621470</v>
      </c>
      <c r="B1802" t="s">
        <v>12</v>
      </c>
      <c r="C1802" s="1">
        <v>42391.572916666664</v>
      </c>
      <c r="D1802" s="5">
        <f>INT(C1802)</f>
        <v>42391</v>
      </c>
      <c r="E1802" s="4">
        <f>C1802-D1802</f>
        <v>0.57291666666424135</v>
      </c>
      <c r="F1802" s="2">
        <v>3.7962962962962963E-3</v>
      </c>
      <c r="G1802">
        <v>621470</v>
      </c>
    </row>
    <row r="1803" spans="1:7" x14ac:dyDescent="0.2">
      <c r="A1803">
        <v>892770</v>
      </c>
      <c r="B1803" t="s">
        <v>6</v>
      </c>
      <c r="C1803" s="1">
        <v>42421.591666666667</v>
      </c>
      <c r="D1803" s="5">
        <f>INT(C1803)</f>
        <v>42421</v>
      </c>
      <c r="E1803" s="4">
        <f>C1803-D1803</f>
        <v>0.59166666666715173</v>
      </c>
      <c r="F1803" s="2">
        <v>2.0763888888888887E-2</v>
      </c>
      <c r="G1803">
        <v>892770</v>
      </c>
    </row>
    <row r="1804" spans="1:7" x14ac:dyDescent="0.2">
      <c r="A1804">
        <v>892770</v>
      </c>
      <c r="B1804" t="s">
        <v>11</v>
      </c>
      <c r="C1804" s="1">
        <v>42453.68472222222</v>
      </c>
      <c r="D1804" s="5">
        <f>INT(C1804)</f>
        <v>42453</v>
      </c>
      <c r="E1804" s="4">
        <f>C1804-D1804</f>
        <v>0.68472222222044365</v>
      </c>
      <c r="F1804" s="2">
        <v>4.0972222222222226E-3</v>
      </c>
      <c r="G1804">
        <v>892770</v>
      </c>
    </row>
    <row r="1805" spans="1:7" x14ac:dyDescent="0.2">
      <c r="A1805">
        <v>892770</v>
      </c>
      <c r="B1805" t="s">
        <v>10</v>
      </c>
      <c r="C1805" s="1">
        <v>42381.529166666667</v>
      </c>
      <c r="D1805" s="5">
        <f>INT(C1805)</f>
        <v>42381</v>
      </c>
      <c r="E1805" s="4">
        <f>C1805-D1805</f>
        <v>0.52916666666715173</v>
      </c>
      <c r="F1805" s="2">
        <v>2.4652777777777776E-3</v>
      </c>
      <c r="G1805">
        <v>892770</v>
      </c>
    </row>
    <row r="1806" spans="1:7" x14ac:dyDescent="0.2">
      <c r="A1806">
        <v>892770</v>
      </c>
      <c r="B1806" t="s">
        <v>11</v>
      </c>
      <c r="C1806" s="1">
        <v>42380.585416666669</v>
      </c>
      <c r="D1806" s="5">
        <f>INT(C1806)</f>
        <v>42380</v>
      </c>
      <c r="E1806" s="4">
        <f>C1806-D1806</f>
        <v>0.58541666666860692</v>
      </c>
      <c r="F1806" s="2">
        <v>2.0833333333333335E-4</v>
      </c>
      <c r="G1806">
        <v>892770</v>
      </c>
    </row>
    <row r="1807" spans="1:7" x14ac:dyDescent="0.2">
      <c r="A1807">
        <v>892770</v>
      </c>
      <c r="B1807" t="s">
        <v>6</v>
      </c>
      <c r="C1807" s="1">
        <v>42448.3125</v>
      </c>
      <c r="D1807" s="5">
        <f>INT(C1807)</f>
        <v>42448</v>
      </c>
      <c r="E1807" s="4">
        <f>C1807-D1807</f>
        <v>0.3125</v>
      </c>
      <c r="F1807" s="2">
        <v>5.2361111111111115E-2</v>
      </c>
      <c r="G1807">
        <v>892770</v>
      </c>
    </row>
    <row r="1808" spans="1:7" x14ac:dyDescent="0.2">
      <c r="A1808">
        <v>939925</v>
      </c>
      <c r="B1808" t="s">
        <v>6</v>
      </c>
      <c r="C1808" s="1">
        <v>42458.472222222219</v>
      </c>
      <c r="D1808" s="5">
        <f>INT(C1808)</f>
        <v>42458</v>
      </c>
      <c r="E1808" s="4">
        <f>C1808-D1808</f>
        <v>0.47222222221898846</v>
      </c>
      <c r="F1808" s="2">
        <v>1.1319444444444444E-2</v>
      </c>
      <c r="G1808">
        <v>939925</v>
      </c>
    </row>
    <row r="1809" spans="1:7" x14ac:dyDescent="0.2">
      <c r="A1809">
        <v>939925</v>
      </c>
      <c r="B1809" t="s">
        <v>5</v>
      </c>
      <c r="C1809" s="1">
        <v>42458.775000000001</v>
      </c>
      <c r="D1809" s="5">
        <f>INT(C1809)</f>
        <v>42458</v>
      </c>
      <c r="E1809" s="4">
        <f>C1809-D1809</f>
        <v>0.77500000000145519</v>
      </c>
      <c r="F1809" s="2">
        <v>1.1111111111111111E-3</v>
      </c>
      <c r="G1809">
        <v>939925</v>
      </c>
    </row>
    <row r="1810" spans="1:7" x14ac:dyDescent="0.2">
      <c r="A1810">
        <v>788942</v>
      </c>
      <c r="B1810" t="s">
        <v>8</v>
      </c>
      <c r="C1810" s="1">
        <v>42411.188194444447</v>
      </c>
      <c r="D1810" s="5">
        <f>INT(C1810)</f>
        <v>42411</v>
      </c>
      <c r="E1810" s="4">
        <f>C1810-D1810</f>
        <v>0.18819444444670808</v>
      </c>
      <c r="F1810" s="2">
        <v>3.8194444444444446E-4</v>
      </c>
      <c r="G1810">
        <v>788942</v>
      </c>
    </row>
    <row r="1811" spans="1:7" x14ac:dyDescent="0.2">
      <c r="A1811">
        <v>790685</v>
      </c>
      <c r="B1811" t="s">
        <v>16</v>
      </c>
      <c r="C1811" s="1">
        <v>42414.316666666666</v>
      </c>
      <c r="D1811" s="5">
        <f>INT(C1811)</f>
        <v>42414</v>
      </c>
      <c r="E1811" s="4">
        <f>C1811-D1811</f>
        <v>0.31666666666569654</v>
      </c>
      <c r="F1811" s="2">
        <v>2.8935185185185183E-5</v>
      </c>
      <c r="G1811">
        <v>790685</v>
      </c>
    </row>
    <row r="1812" spans="1:7" x14ac:dyDescent="0.2">
      <c r="A1812">
        <v>2368852</v>
      </c>
      <c r="B1812" t="s">
        <v>8</v>
      </c>
      <c r="C1812" s="1">
        <v>42419.656944444447</v>
      </c>
      <c r="D1812" s="5">
        <f>INT(C1812)</f>
        <v>42419</v>
      </c>
      <c r="E1812" s="4">
        <f>C1812-D1812</f>
        <v>0.65694444444670808</v>
      </c>
      <c r="F1812" s="2">
        <v>4.9768518518518521E-4</v>
      </c>
      <c r="G1812">
        <v>2368852</v>
      </c>
    </row>
    <row r="1813" spans="1:7" x14ac:dyDescent="0.2">
      <c r="A1813">
        <v>2368852</v>
      </c>
      <c r="B1813" t="s">
        <v>9</v>
      </c>
      <c r="C1813" s="1">
        <v>42370.805555555555</v>
      </c>
      <c r="D1813" s="5">
        <f>INT(C1813)</f>
        <v>42370</v>
      </c>
      <c r="E1813" s="4">
        <f>C1813-D1813</f>
        <v>0.80555555555474712</v>
      </c>
      <c r="F1813" s="2">
        <v>2.3958333333333331E-3</v>
      </c>
      <c r="G1813">
        <v>2368852</v>
      </c>
    </row>
    <row r="1814" spans="1:7" x14ac:dyDescent="0.2">
      <c r="A1814">
        <v>2368852</v>
      </c>
      <c r="B1814" t="s">
        <v>10</v>
      </c>
      <c r="C1814" s="1">
        <v>42370.068749999999</v>
      </c>
      <c r="D1814" s="5">
        <f>INT(C1814)</f>
        <v>42370</v>
      </c>
      <c r="E1814" s="4">
        <f>C1814-D1814</f>
        <v>6.8749999998544808E-2</v>
      </c>
      <c r="F1814" s="2">
        <v>0</v>
      </c>
      <c r="G1814">
        <v>2368852</v>
      </c>
    </row>
    <row r="1815" spans="1:7" x14ac:dyDescent="0.2">
      <c r="A1815">
        <v>2368852</v>
      </c>
      <c r="B1815" t="s">
        <v>5</v>
      </c>
      <c r="C1815" s="1">
        <v>42372.834722222222</v>
      </c>
      <c r="D1815" s="5">
        <f>INT(C1815)</f>
        <v>42372</v>
      </c>
      <c r="E1815" s="4">
        <f>C1815-D1815</f>
        <v>0.83472222222189885</v>
      </c>
      <c r="F1815" s="2">
        <v>2.3958333333333331E-3</v>
      </c>
      <c r="G1815">
        <v>2368852</v>
      </c>
    </row>
    <row r="1816" spans="1:7" x14ac:dyDescent="0.2">
      <c r="A1816">
        <v>2368852</v>
      </c>
      <c r="B1816" t="s">
        <v>17</v>
      </c>
      <c r="C1816" s="1">
        <v>42373.42083333333</v>
      </c>
      <c r="D1816" s="5">
        <f>INT(C1816)</f>
        <v>42373</v>
      </c>
      <c r="E1816" s="4">
        <f>C1816-D1816</f>
        <v>0.42083333332993789</v>
      </c>
      <c r="F1816" s="2">
        <v>5.0925925925925921E-4</v>
      </c>
      <c r="G1816">
        <v>2368852</v>
      </c>
    </row>
    <row r="1817" spans="1:7" x14ac:dyDescent="0.2">
      <c r="A1817">
        <v>2368852</v>
      </c>
      <c r="B1817" t="s">
        <v>16</v>
      </c>
      <c r="C1817" s="1">
        <v>42372.182638888888</v>
      </c>
      <c r="D1817" s="5">
        <f>INT(C1817)</f>
        <v>42372</v>
      </c>
      <c r="E1817" s="4">
        <f>C1817-D1817</f>
        <v>0.18263888888759539</v>
      </c>
      <c r="F1817" s="2">
        <v>0</v>
      </c>
      <c r="G1817">
        <v>2368852</v>
      </c>
    </row>
    <row r="1818" spans="1:7" x14ac:dyDescent="0.2">
      <c r="A1818">
        <v>2368852</v>
      </c>
      <c r="B1818" t="s">
        <v>8</v>
      </c>
      <c r="C1818" s="1">
        <v>42384.56527777778</v>
      </c>
      <c r="D1818" s="5">
        <f>INT(C1818)</f>
        <v>42384</v>
      </c>
      <c r="E1818" s="4">
        <f>C1818-D1818</f>
        <v>0.56527777777955635</v>
      </c>
      <c r="F1818" s="2">
        <v>9.8379629629629642E-4</v>
      </c>
      <c r="G1818">
        <v>2368852</v>
      </c>
    </row>
    <row r="1819" spans="1:7" x14ac:dyDescent="0.2">
      <c r="A1819">
        <v>2368852</v>
      </c>
      <c r="B1819" t="s">
        <v>16</v>
      </c>
      <c r="C1819" s="1">
        <v>42376.161805555559</v>
      </c>
      <c r="D1819" s="5">
        <f>INT(C1819)</f>
        <v>42376</v>
      </c>
      <c r="E1819" s="4">
        <f>C1819-D1819</f>
        <v>0.16180555555911269</v>
      </c>
      <c r="F1819" s="2">
        <v>0</v>
      </c>
      <c r="G1819">
        <v>2368852</v>
      </c>
    </row>
    <row r="1820" spans="1:7" x14ac:dyDescent="0.2">
      <c r="A1820">
        <v>2368852</v>
      </c>
      <c r="B1820" t="s">
        <v>10</v>
      </c>
      <c r="C1820" s="1">
        <v>42401.61041666667</v>
      </c>
      <c r="D1820" s="5">
        <f>INT(C1820)</f>
        <v>42401</v>
      </c>
      <c r="E1820" s="4">
        <f>C1820-D1820</f>
        <v>0.61041666667006211</v>
      </c>
      <c r="F1820" s="2">
        <v>7.7662037037037031E-3</v>
      </c>
      <c r="G1820">
        <v>2368852</v>
      </c>
    </row>
    <row r="1821" spans="1:7" x14ac:dyDescent="0.2">
      <c r="A1821">
        <v>2368852</v>
      </c>
      <c r="B1821" t="s">
        <v>18</v>
      </c>
      <c r="C1821" s="1">
        <v>42372.888888888891</v>
      </c>
      <c r="D1821" s="5">
        <f>INT(C1821)</f>
        <v>42372</v>
      </c>
      <c r="E1821" s="4">
        <f>C1821-D1821</f>
        <v>0.88888888889050577</v>
      </c>
      <c r="F1821" s="2">
        <v>1.4467592592592594E-4</v>
      </c>
      <c r="G1821">
        <v>2368852</v>
      </c>
    </row>
    <row r="1822" spans="1:7" x14ac:dyDescent="0.2">
      <c r="A1822">
        <v>2368852</v>
      </c>
      <c r="B1822" t="s">
        <v>9</v>
      </c>
      <c r="C1822" s="1">
        <v>42390.851388888892</v>
      </c>
      <c r="D1822" s="5">
        <f>INT(C1822)</f>
        <v>42390</v>
      </c>
      <c r="E1822" s="4">
        <f>C1822-D1822</f>
        <v>0.85138888889196096</v>
      </c>
      <c r="F1822" s="2">
        <v>1.0104166666666666E-2</v>
      </c>
      <c r="G1822">
        <v>2368852</v>
      </c>
    </row>
    <row r="1823" spans="1:7" x14ac:dyDescent="0.2">
      <c r="A1823">
        <v>2368852</v>
      </c>
      <c r="B1823" t="s">
        <v>16</v>
      </c>
      <c r="C1823" s="1">
        <v>42401.48541666667</v>
      </c>
      <c r="D1823" s="5">
        <f>INT(C1823)</f>
        <v>42401</v>
      </c>
      <c r="E1823" s="4">
        <f>C1823-D1823</f>
        <v>0.48541666667006211</v>
      </c>
      <c r="F1823" s="2">
        <v>5.5902777777777782E-3</v>
      </c>
      <c r="G1823">
        <v>2368852</v>
      </c>
    </row>
    <row r="1824" spans="1:7" x14ac:dyDescent="0.2">
      <c r="A1824">
        <v>2368852</v>
      </c>
      <c r="B1824" t="s">
        <v>18</v>
      </c>
      <c r="C1824" s="1">
        <v>42384.788194444445</v>
      </c>
      <c r="D1824" s="5">
        <f>INT(C1824)</f>
        <v>42384</v>
      </c>
      <c r="E1824" s="4">
        <f>C1824-D1824</f>
        <v>0.78819444444525288</v>
      </c>
      <c r="F1824" s="2">
        <v>1.1631944444444443E-3</v>
      </c>
      <c r="G1824">
        <v>2368852</v>
      </c>
    </row>
    <row r="1825" spans="1:7" x14ac:dyDescent="0.2">
      <c r="A1825">
        <v>2368852</v>
      </c>
      <c r="B1825" t="s">
        <v>21</v>
      </c>
      <c r="C1825" s="1">
        <v>42452.254861111112</v>
      </c>
      <c r="D1825" s="5">
        <f>INT(C1825)</f>
        <v>42452</v>
      </c>
      <c r="E1825" s="4">
        <f>C1825-D1825</f>
        <v>0.25486111111240461</v>
      </c>
      <c r="F1825" s="2">
        <v>1.7361111111111112E-4</v>
      </c>
      <c r="G1825">
        <v>2368852</v>
      </c>
    </row>
    <row r="1826" spans="1:7" x14ac:dyDescent="0.2">
      <c r="A1826">
        <v>2368852</v>
      </c>
      <c r="B1826" t="s">
        <v>13</v>
      </c>
      <c r="C1826" s="1">
        <v>42436.731944444444</v>
      </c>
      <c r="D1826" s="5">
        <f>INT(C1826)</f>
        <v>42436</v>
      </c>
      <c r="E1826" s="4">
        <f>C1826-D1826</f>
        <v>0.73194444444379769</v>
      </c>
      <c r="F1826" s="2">
        <v>2.6388888888888885E-3</v>
      </c>
      <c r="G1826">
        <v>2368852</v>
      </c>
    </row>
    <row r="1827" spans="1:7" x14ac:dyDescent="0.2">
      <c r="A1827">
        <v>2368852</v>
      </c>
      <c r="B1827" t="s">
        <v>7</v>
      </c>
      <c r="C1827" s="1">
        <v>42439.438888888886</v>
      </c>
      <c r="D1827" s="5">
        <f>INT(C1827)</f>
        <v>42439</v>
      </c>
      <c r="E1827" s="4">
        <f>C1827-D1827</f>
        <v>0.43888888888614019</v>
      </c>
      <c r="F1827" s="2">
        <v>6.9212962962962969E-3</v>
      </c>
      <c r="G1827">
        <v>2368852</v>
      </c>
    </row>
    <row r="1828" spans="1:7" x14ac:dyDescent="0.2">
      <c r="A1828">
        <v>939928</v>
      </c>
      <c r="B1828" t="s">
        <v>5</v>
      </c>
      <c r="C1828" s="1">
        <v>42457.852083333331</v>
      </c>
      <c r="D1828" s="5">
        <f>INT(C1828)</f>
        <v>42457</v>
      </c>
      <c r="E1828" s="4">
        <f>C1828-D1828</f>
        <v>0.85208333333139308</v>
      </c>
      <c r="F1828" s="2">
        <v>1.7361111111111109E-4</v>
      </c>
      <c r="G1828">
        <v>939928</v>
      </c>
    </row>
    <row r="1829" spans="1:7" x14ac:dyDescent="0.2">
      <c r="A1829">
        <v>869202</v>
      </c>
      <c r="B1829" t="s">
        <v>17</v>
      </c>
      <c r="C1829" s="1">
        <v>42442.269444444442</v>
      </c>
      <c r="D1829" s="5">
        <f>INT(C1829)</f>
        <v>42442</v>
      </c>
      <c r="E1829" s="4">
        <f>C1829-D1829</f>
        <v>0.2694444444423425</v>
      </c>
      <c r="F1829" s="2">
        <v>0</v>
      </c>
      <c r="G1829">
        <v>869062</v>
      </c>
    </row>
    <row r="1830" spans="1:7" x14ac:dyDescent="0.2">
      <c r="A1830">
        <v>779642</v>
      </c>
      <c r="B1830" t="s">
        <v>11</v>
      </c>
      <c r="C1830" s="1">
        <v>42394.892361111109</v>
      </c>
      <c r="D1830" s="5">
        <f>INT(C1830)</f>
        <v>42394</v>
      </c>
      <c r="E1830" s="4">
        <f>C1830-D1830</f>
        <v>0.89236111110949423</v>
      </c>
      <c r="F1830" s="2">
        <v>4.6296296296296294E-5</v>
      </c>
      <c r="G1830">
        <v>779642</v>
      </c>
    </row>
    <row r="1831" spans="1:7" x14ac:dyDescent="0.2">
      <c r="A1831">
        <v>779642</v>
      </c>
      <c r="B1831" t="s">
        <v>9</v>
      </c>
      <c r="C1831" s="1">
        <v>42390.886805555558</v>
      </c>
      <c r="D1831" s="5">
        <f>INT(C1831)</f>
        <v>42390</v>
      </c>
      <c r="E1831" s="4">
        <f>C1831-D1831</f>
        <v>0.8868055555576575</v>
      </c>
      <c r="F1831" s="2">
        <v>6.4583333333333333E-3</v>
      </c>
      <c r="G1831">
        <v>779642</v>
      </c>
    </row>
    <row r="1832" spans="1:7" x14ac:dyDescent="0.2">
      <c r="A1832">
        <v>779642</v>
      </c>
      <c r="B1832" t="s">
        <v>9</v>
      </c>
      <c r="C1832" s="1">
        <v>42396.909722222219</v>
      </c>
      <c r="D1832" s="5">
        <f>INT(C1832)</f>
        <v>42396</v>
      </c>
      <c r="E1832" s="4">
        <f>C1832-D1832</f>
        <v>0.90972222221898846</v>
      </c>
      <c r="F1832" s="2">
        <v>1.3888888888888889E-4</v>
      </c>
      <c r="G1832">
        <v>779642</v>
      </c>
    </row>
    <row r="1833" spans="1:7" x14ac:dyDescent="0.2">
      <c r="A1833">
        <v>779642</v>
      </c>
      <c r="B1833" t="s">
        <v>9</v>
      </c>
      <c r="C1833" s="1">
        <v>42391.668055555558</v>
      </c>
      <c r="D1833" s="5">
        <f>INT(C1833)</f>
        <v>42391</v>
      </c>
      <c r="E1833" s="4">
        <f>C1833-D1833</f>
        <v>0.6680555555576575</v>
      </c>
      <c r="F1833" s="2">
        <v>1.0416666666666667E-3</v>
      </c>
      <c r="G1833">
        <v>779642</v>
      </c>
    </row>
    <row r="1834" spans="1:7" x14ac:dyDescent="0.2">
      <c r="A1834">
        <v>730056</v>
      </c>
      <c r="B1834" t="s">
        <v>11</v>
      </c>
      <c r="C1834" s="1">
        <v>42391.010416666664</v>
      </c>
      <c r="D1834" s="5">
        <f>INT(C1834)</f>
        <v>42391</v>
      </c>
      <c r="E1834" s="4">
        <f>C1834-D1834</f>
        <v>1.0416666664241347E-2</v>
      </c>
      <c r="F1834" s="2">
        <v>3.2407407407407406E-4</v>
      </c>
      <c r="G1834">
        <v>730056</v>
      </c>
    </row>
    <row r="1835" spans="1:7" x14ac:dyDescent="0.2">
      <c r="A1835">
        <v>832036</v>
      </c>
      <c r="B1835" t="s">
        <v>8</v>
      </c>
      <c r="C1835" s="1">
        <v>42397.690972222219</v>
      </c>
      <c r="D1835" s="5">
        <f>INT(C1835)</f>
        <v>42397</v>
      </c>
      <c r="E1835" s="4">
        <f>C1835-D1835</f>
        <v>0.69097222221898846</v>
      </c>
      <c r="F1835" s="2">
        <v>7.7314814814814815E-3</v>
      </c>
      <c r="G1835">
        <v>832036</v>
      </c>
    </row>
    <row r="1836" spans="1:7" x14ac:dyDescent="0.2">
      <c r="A1836">
        <v>809245</v>
      </c>
      <c r="B1836" t="s">
        <v>11</v>
      </c>
      <c r="C1836" s="1">
        <v>42453.724999999999</v>
      </c>
      <c r="D1836" s="5">
        <f>INT(C1836)</f>
        <v>42453</v>
      </c>
      <c r="E1836" s="4">
        <f>C1836-D1836</f>
        <v>0.72499999999854481</v>
      </c>
      <c r="F1836" s="2">
        <v>1.7824074074074072E-3</v>
      </c>
      <c r="G1836">
        <v>809245</v>
      </c>
    </row>
    <row r="1837" spans="1:7" x14ac:dyDescent="0.2">
      <c r="A1837">
        <v>809245</v>
      </c>
      <c r="B1837" t="s">
        <v>11</v>
      </c>
      <c r="C1837" s="1">
        <v>42453.564583333333</v>
      </c>
      <c r="D1837" s="5">
        <f>INT(C1837)</f>
        <v>42453</v>
      </c>
      <c r="E1837" s="4">
        <f>C1837-D1837</f>
        <v>0.56458333333284827</v>
      </c>
      <c r="F1837" s="2">
        <v>5.6018518518518518E-3</v>
      </c>
      <c r="G1837">
        <v>809245</v>
      </c>
    </row>
    <row r="1838" spans="1:7" x14ac:dyDescent="0.2">
      <c r="A1838">
        <v>788945</v>
      </c>
      <c r="B1838" t="s">
        <v>16</v>
      </c>
      <c r="C1838" s="1">
        <v>42414.063194444447</v>
      </c>
      <c r="D1838" s="5">
        <f>INT(C1838)</f>
        <v>42414</v>
      </c>
      <c r="E1838" s="4">
        <f>C1838-D1838</f>
        <v>6.3194444446708076E-2</v>
      </c>
      <c r="F1838" s="2">
        <v>7.1180555555555548E-4</v>
      </c>
      <c r="G1838">
        <v>788945</v>
      </c>
    </row>
    <row r="1839" spans="1:7" x14ac:dyDescent="0.2">
      <c r="A1839">
        <v>764656</v>
      </c>
      <c r="B1839" t="s">
        <v>11</v>
      </c>
      <c r="C1839" s="1">
        <v>42374.377083333333</v>
      </c>
      <c r="D1839" s="5">
        <f>INT(C1839)</f>
        <v>42374</v>
      </c>
      <c r="E1839" s="4">
        <f>C1839-D1839</f>
        <v>0.37708333333284827</v>
      </c>
      <c r="F1839" s="2">
        <v>1.5694444444444445E-2</v>
      </c>
      <c r="G1839">
        <v>764656</v>
      </c>
    </row>
    <row r="1840" spans="1:7" x14ac:dyDescent="0.2">
      <c r="A1840">
        <v>809247</v>
      </c>
      <c r="B1840" t="s">
        <v>9</v>
      </c>
      <c r="C1840" s="1">
        <v>42418.313194444447</v>
      </c>
      <c r="D1840" s="5">
        <f>INT(C1840)</f>
        <v>42418</v>
      </c>
      <c r="E1840" s="4">
        <f>C1840-D1840</f>
        <v>0.31319444444670808</v>
      </c>
      <c r="F1840" s="2">
        <v>1.2395833333333332E-2</v>
      </c>
      <c r="G1840">
        <v>809247</v>
      </c>
    </row>
    <row r="1841" spans="1:7" x14ac:dyDescent="0.2">
      <c r="A1841">
        <v>809247</v>
      </c>
      <c r="B1841" t="s">
        <v>9</v>
      </c>
      <c r="C1841" s="1">
        <v>42414.67291666667</v>
      </c>
      <c r="D1841" s="5">
        <f>INT(C1841)</f>
        <v>42414</v>
      </c>
      <c r="E1841" s="4">
        <f>C1841-D1841</f>
        <v>0.67291666667006211</v>
      </c>
      <c r="F1841" s="2">
        <v>5.8645833333333328E-2</v>
      </c>
      <c r="G1841">
        <v>809247</v>
      </c>
    </row>
    <row r="1842" spans="1:7" x14ac:dyDescent="0.2">
      <c r="A1842">
        <v>809247</v>
      </c>
      <c r="B1842" t="s">
        <v>16</v>
      </c>
      <c r="C1842" s="1">
        <v>42442.857638888891</v>
      </c>
      <c r="D1842" s="5">
        <f>INT(C1842)</f>
        <v>42442</v>
      </c>
      <c r="E1842" s="4">
        <f>C1842-D1842</f>
        <v>0.85763888889050577</v>
      </c>
      <c r="F1842" s="2">
        <v>8.6805555555555559E-5</v>
      </c>
      <c r="G1842">
        <v>809247</v>
      </c>
    </row>
    <row r="1843" spans="1:7" x14ac:dyDescent="0.2">
      <c r="A1843">
        <v>163109</v>
      </c>
      <c r="B1843" t="s">
        <v>9</v>
      </c>
      <c r="C1843" s="1">
        <v>42460.486805555556</v>
      </c>
      <c r="D1843" s="5">
        <f>INT(C1843)</f>
        <v>42460</v>
      </c>
      <c r="E1843" s="4">
        <f>C1843-D1843</f>
        <v>0.48680555555620231</v>
      </c>
      <c r="F1843" s="2">
        <v>1.9791666666666664E-3</v>
      </c>
      <c r="G1843">
        <v>163109</v>
      </c>
    </row>
    <row r="1844" spans="1:7" x14ac:dyDescent="0.2">
      <c r="A1844">
        <v>163109</v>
      </c>
      <c r="B1844" t="s">
        <v>10</v>
      </c>
      <c r="C1844" s="1">
        <v>42458.759027777778</v>
      </c>
      <c r="D1844" s="5">
        <f>INT(C1844)</f>
        <v>42458</v>
      </c>
      <c r="E1844" s="4">
        <f>C1844-D1844</f>
        <v>0.75902777777810115</v>
      </c>
      <c r="F1844" s="2">
        <v>6.9444444444444447E-4</v>
      </c>
      <c r="G1844">
        <v>163109</v>
      </c>
    </row>
    <row r="1845" spans="1:7" x14ac:dyDescent="0.2">
      <c r="A1845">
        <v>872104</v>
      </c>
      <c r="B1845" t="s">
        <v>11</v>
      </c>
      <c r="C1845" s="1">
        <v>42448.755555555559</v>
      </c>
      <c r="D1845" s="5">
        <f>INT(C1845)</f>
        <v>42448</v>
      </c>
      <c r="E1845" s="4">
        <f>C1845-D1845</f>
        <v>0.75555555555911269</v>
      </c>
      <c r="F1845" s="2">
        <v>0</v>
      </c>
      <c r="G1845">
        <v>871615</v>
      </c>
    </row>
    <row r="1846" spans="1:7" x14ac:dyDescent="0.2">
      <c r="A1846">
        <v>832040</v>
      </c>
      <c r="B1846" t="s">
        <v>9</v>
      </c>
      <c r="C1846" s="1">
        <v>42430.647916666669</v>
      </c>
      <c r="D1846" s="5">
        <f>INT(C1846)</f>
        <v>42430</v>
      </c>
      <c r="E1846" s="4">
        <f>C1846-D1846</f>
        <v>0.64791666666860692</v>
      </c>
      <c r="F1846" s="2">
        <v>1.9097222222222219E-3</v>
      </c>
      <c r="G1846">
        <v>832040</v>
      </c>
    </row>
    <row r="1847" spans="1:7" x14ac:dyDescent="0.2">
      <c r="A1847">
        <v>1106652</v>
      </c>
      <c r="B1847" t="s">
        <v>10</v>
      </c>
      <c r="C1847" s="1">
        <v>42434.616666666669</v>
      </c>
      <c r="D1847" s="5">
        <f>INT(C1847)</f>
        <v>42434</v>
      </c>
      <c r="E1847" s="4">
        <f>C1847-D1847</f>
        <v>0.61666666666860692</v>
      </c>
      <c r="F1847" s="2">
        <v>2.4305555555555552E-4</v>
      </c>
      <c r="G1847">
        <v>1106652</v>
      </c>
    </row>
    <row r="1848" spans="1:7" x14ac:dyDescent="0.2">
      <c r="A1848">
        <v>1106652</v>
      </c>
      <c r="B1848" t="s">
        <v>8</v>
      </c>
      <c r="C1848" s="1">
        <v>42438.397916666669</v>
      </c>
      <c r="D1848" s="5">
        <f>INT(C1848)</f>
        <v>42438</v>
      </c>
      <c r="E1848" s="4">
        <f>C1848-D1848</f>
        <v>0.39791666666860692</v>
      </c>
      <c r="F1848" s="2">
        <v>9.6064814814814808E-4</v>
      </c>
      <c r="G1848">
        <v>1106652</v>
      </c>
    </row>
    <row r="1849" spans="1:7" x14ac:dyDescent="0.2">
      <c r="A1849">
        <v>809249</v>
      </c>
      <c r="B1849" t="s">
        <v>9</v>
      </c>
      <c r="C1849" s="1">
        <v>42420.720138888886</v>
      </c>
      <c r="D1849" s="5">
        <f>INT(C1849)</f>
        <v>42420</v>
      </c>
      <c r="E1849" s="4">
        <f>C1849-D1849</f>
        <v>0.72013888888614019</v>
      </c>
      <c r="F1849" s="2">
        <v>8.5069444444444437E-3</v>
      </c>
      <c r="G1849">
        <v>809249</v>
      </c>
    </row>
    <row r="1850" spans="1:7" x14ac:dyDescent="0.2">
      <c r="A1850">
        <v>809249</v>
      </c>
      <c r="B1850" t="s">
        <v>9</v>
      </c>
      <c r="C1850" s="1">
        <v>42417.241666666669</v>
      </c>
      <c r="D1850" s="5">
        <f>INT(C1850)</f>
        <v>42417</v>
      </c>
      <c r="E1850" s="4">
        <f>C1850-D1850</f>
        <v>0.24166666666860692</v>
      </c>
      <c r="F1850" s="2">
        <v>1.0416666666666667E-3</v>
      </c>
      <c r="G1850">
        <v>809249</v>
      </c>
    </row>
    <row r="1851" spans="1:7" x14ac:dyDescent="0.2">
      <c r="A1851">
        <v>809249</v>
      </c>
      <c r="B1851" t="s">
        <v>16</v>
      </c>
      <c r="C1851" s="1">
        <v>42428.885416666664</v>
      </c>
      <c r="D1851" s="5">
        <f>INT(C1851)</f>
        <v>42428</v>
      </c>
      <c r="E1851" s="4">
        <f>C1851-D1851</f>
        <v>0.88541666666424135</v>
      </c>
      <c r="F1851" s="2">
        <v>1.1730324074074074E-2</v>
      </c>
      <c r="G1851">
        <v>809249</v>
      </c>
    </row>
    <row r="1852" spans="1:7" x14ac:dyDescent="0.2">
      <c r="A1852">
        <v>924949</v>
      </c>
      <c r="B1852" t="s">
        <v>6</v>
      </c>
      <c r="C1852" s="1">
        <v>42459.486111111109</v>
      </c>
      <c r="D1852" s="5">
        <f>INT(C1852)</f>
        <v>42459</v>
      </c>
      <c r="E1852" s="4">
        <f>C1852-D1852</f>
        <v>0.48611111110949423</v>
      </c>
      <c r="F1852" s="2">
        <v>0</v>
      </c>
      <c r="G1852">
        <v>924899</v>
      </c>
    </row>
    <row r="1853" spans="1:7" x14ac:dyDescent="0.2">
      <c r="A1853">
        <v>641735</v>
      </c>
      <c r="B1853" t="s">
        <v>10</v>
      </c>
      <c r="C1853" s="1">
        <v>42390.785416666666</v>
      </c>
      <c r="D1853" s="5">
        <f>INT(C1853)</f>
        <v>42390</v>
      </c>
      <c r="E1853" s="4">
        <f>C1853-D1853</f>
        <v>0.78541666666569654</v>
      </c>
      <c r="F1853" s="2">
        <v>7.5231481481481471E-4</v>
      </c>
      <c r="G1853">
        <v>641735</v>
      </c>
    </row>
    <row r="1854" spans="1:7" x14ac:dyDescent="0.2">
      <c r="A1854">
        <v>641735</v>
      </c>
      <c r="B1854" t="s">
        <v>13</v>
      </c>
      <c r="C1854" s="1">
        <v>42400.353472222225</v>
      </c>
      <c r="D1854" s="5">
        <f>INT(C1854)</f>
        <v>42400</v>
      </c>
      <c r="E1854" s="4">
        <f>C1854-D1854</f>
        <v>0.35347222222480923</v>
      </c>
      <c r="F1854" s="2">
        <v>1.2962962962962963E-3</v>
      </c>
      <c r="G1854">
        <v>641735</v>
      </c>
    </row>
    <row r="1855" spans="1:7" x14ac:dyDescent="0.2">
      <c r="A1855">
        <v>788947</v>
      </c>
      <c r="B1855" t="s">
        <v>12</v>
      </c>
      <c r="C1855" s="1">
        <v>42410.882638888892</v>
      </c>
      <c r="D1855" s="5">
        <f>INT(C1855)</f>
        <v>42410</v>
      </c>
      <c r="E1855" s="4">
        <f>C1855-D1855</f>
        <v>0.88263888889196096</v>
      </c>
      <c r="F1855" s="2">
        <v>2.5694444444444445E-3</v>
      </c>
      <c r="G1855">
        <v>788947</v>
      </c>
    </row>
    <row r="1856" spans="1:7" x14ac:dyDescent="0.2">
      <c r="A1856">
        <v>809251</v>
      </c>
      <c r="B1856" t="s">
        <v>10</v>
      </c>
      <c r="C1856" s="1">
        <v>42437.55</v>
      </c>
      <c r="D1856" s="5">
        <f>INT(C1856)</f>
        <v>42437</v>
      </c>
      <c r="E1856" s="4">
        <f>C1856-D1856</f>
        <v>0.55000000000291038</v>
      </c>
      <c r="F1856" s="2">
        <v>2.9629629629629628E-3</v>
      </c>
      <c r="G1856">
        <v>809251</v>
      </c>
    </row>
    <row r="1857" spans="1:7" x14ac:dyDescent="0.2">
      <c r="A1857">
        <v>809251</v>
      </c>
      <c r="B1857" t="s">
        <v>10</v>
      </c>
      <c r="C1857" s="1">
        <v>42458.308333333334</v>
      </c>
      <c r="D1857" s="5">
        <f>INT(C1857)</f>
        <v>42458</v>
      </c>
      <c r="E1857" s="4">
        <f>C1857-D1857</f>
        <v>0.30833333333430346</v>
      </c>
      <c r="F1857" s="2">
        <v>4.6296296296296294E-5</v>
      </c>
      <c r="G1857">
        <v>809251</v>
      </c>
    </row>
    <row r="1858" spans="1:7" x14ac:dyDescent="0.2">
      <c r="A1858">
        <v>635874</v>
      </c>
      <c r="B1858" t="s">
        <v>17</v>
      </c>
      <c r="C1858" s="1">
        <v>42383.746527777781</v>
      </c>
      <c r="D1858" s="5">
        <f>INT(C1858)</f>
        <v>42383</v>
      </c>
      <c r="E1858" s="4">
        <f>C1858-D1858</f>
        <v>0.74652777778101154</v>
      </c>
      <c r="F1858" s="2">
        <v>4.8263888888888887E-3</v>
      </c>
      <c r="G1858">
        <v>635874</v>
      </c>
    </row>
    <row r="1859" spans="1:7" x14ac:dyDescent="0.2">
      <c r="A1859">
        <v>635874</v>
      </c>
      <c r="B1859" t="s">
        <v>12</v>
      </c>
      <c r="C1859" s="1">
        <v>42388.893750000003</v>
      </c>
      <c r="D1859" s="5">
        <f>INT(C1859)</f>
        <v>42388</v>
      </c>
      <c r="E1859" s="4">
        <f>C1859-D1859</f>
        <v>0.89375000000291038</v>
      </c>
      <c r="F1859" s="2">
        <v>1.136574074074074E-2</v>
      </c>
      <c r="G1859">
        <v>635874</v>
      </c>
    </row>
    <row r="1860" spans="1:7" x14ac:dyDescent="0.2">
      <c r="A1860">
        <v>892783</v>
      </c>
      <c r="B1860" t="s">
        <v>11</v>
      </c>
      <c r="C1860" s="1">
        <v>42456.620833333334</v>
      </c>
      <c r="D1860" s="5">
        <f>INT(C1860)</f>
        <v>42456</v>
      </c>
      <c r="E1860" s="4">
        <f>C1860-D1860</f>
        <v>0.62083333333430346</v>
      </c>
      <c r="F1860" s="2">
        <v>3.4490740740740745E-3</v>
      </c>
      <c r="G1860">
        <v>892783</v>
      </c>
    </row>
    <row r="1861" spans="1:7" x14ac:dyDescent="0.2">
      <c r="A1861">
        <v>432435</v>
      </c>
      <c r="B1861" t="s">
        <v>11</v>
      </c>
      <c r="C1861" s="1">
        <v>42374.845833333333</v>
      </c>
      <c r="D1861" s="5">
        <f>INT(C1861)</f>
        <v>42374</v>
      </c>
      <c r="E1861" s="4">
        <f>C1861-D1861</f>
        <v>0.84583333333284827</v>
      </c>
      <c r="F1861" s="2">
        <v>2.7939814814814817E-2</v>
      </c>
      <c r="G1861">
        <v>432435</v>
      </c>
    </row>
    <row r="1862" spans="1:7" x14ac:dyDescent="0.2">
      <c r="A1862">
        <v>788949</v>
      </c>
      <c r="B1862" t="s">
        <v>11</v>
      </c>
      <c r="C1862" s="1">
        <v>42453.449305555558</v>
      </c>
      <c r="D1862" s="5">
        <f>INT(C1862)</f>
        <v>42453</v>
      </c>
      <c r="E1862" s="4">
        <f>C1862-D1862</f>
        <v>0.4493055555576575</v>
      </c>
      <c r="F1862" s="2">
        <v>1.3657407407407405E-3</v>
      </c>
      <c r="G1862">
        <v>788949</v>
      </c>
    </row>
    <row r="1863" spans="1:7" x14ac:dyDescent="0.2">
      <c r="A1863">
        <v>788949</v>
      </c>
      <c r="B1863" t="s">
        <v>11</v>
      </c>
      <c r="C1863" s="1">
        <v>42375.555555555555</v>
      </c>
      <c r="D1863" s="5">
        <f>INT(C1863)</f>
        <v>42375</v>
      </c>
      <c r="E1863" s="4">
        <f>C1863-D1863</f>
        <v>0.55555555555474712</v>
      </c>
      <c r="F1863" s="2">
        <v>9.2592592592592585E-4</v>
      </c>
      <c r="G1863">
        <v>788949</v>
      </c>
    </row>
    <row r="1864" spans="1:7" x14ac:dyDescent="0.2">
      <c r="A1864">
        <v>788949</v>
      </c>
      <c r="B1864" t="s">
        <v>11</v>
      </c>
      <c r="C1864" s="1">
        <v>42374.581944444442</v>
      </c>
      <c r="D1864" s="5">
        <f>INT(C1864)</f>
        <v>42374</v>
      </c>
      <c r="E1864" s="4">
        <f>C1864-D1864</f>
        <v>0.5819444444423425</v>
      </c>
      <c r="F1864" s="2">
        <v>2.3310185185185187E-2</v>
      </c>
      <c r="G1864">
        <v>788949</v>
      </c>
    </row>
    <row r="1865" spans="1:7" x14ac:dyDescent="0.2">
      <c r="A1865">
        <v>788949</v>
      </c>
      <c r="B1865" t="s">
        <v>6</v>
      </c>
      <c r="C1865" s="1">
        <v>42449.577777777777</v>
      </c>
      <c r="D1865" s="5">
        <f>INT(C1865)</f>
        <v>42449</v>
      </c>
      <c r="E1865" s="4">
        <f>C1865-D1865</f>
        <v>0.57777777777664596</v>
      </c>
      <c r="F1865" s="2">
        <v>5.8564814814814825E-3</v>
      </c>
      <c r="G1865">
        <v>788949</v>
      </c>
    </row>
    <row r="1866" spans="1:7" x14ac:dyDescent="0.2">
      <c r="A1866">
        <v>788949</v>
      </c>
      <c r="B1866" t="s">
        <v>13</v>
      </c>
      <c r="C1866" s="1">
        <v>42403.81527777778</v>
      </c>
      <c r="D1866" s="5">
        <f>INT(C1866)</f>
        <v>42403</v>
      </c>
      <c r="E1866" s="4">
        <f>C1866-D1866</f>
        <v>0.81527777777955635</v>
      </c>
      <c r="F1866" s="2">
        <v>1.0902777777777777E-2</v>
      </c>
      <c r="G1866">
        <v>788949</v>
      </c>
    </row>
    <row r="1867" spans="1:7" x14ac:dyDescent="0.2">
      <c r="A1867">
        <v>820713</v>
      </c>
      <c r="B1867" t="s">
        <v>12</v>
      </c>
      <c r="C1867" s="1">
        <v>42383.445138888892</v>
      </c>
      <c r="D1867" s="5">
        <f>INT(C1867)</f>
        <v>42383</v>
      </c>
      <c r="E1867" s="4">
        <f>C1867-D1867</f>
        <v>0.44513888889196096</v>
      </c>
      <c r="F1867" s="2">
        <v>9.2592592592592585E-4</v>
      </c>
      <c r="G1867">
        <v>820713</v>
      </c>
    </row>
    <row r="1868" spans="1:7" x14ac:dyDescent="0.2">
      <c r="A1868">
        <v>777290</v>
      </c>
      <c r="B1868" t="s">
        <v>17</v>
      </c>
      <c r="C1868" s="1">
        <v>42400.790277777778</v>
      </c>
      <c r="D1868" s="5">
        <f>INT(C1868)</f>
        <v>42400</v>
      </c>
      <c r="E1868" s="4">
        <f>C1868-D1868</f>
        <v>0.79027777777810115</v>
      </c>
      <c r="F1868" s="2">
        <v>6.5972222222222213E-4</v>
      </c>
      <c r="G1868">
        <v>777290</v>
      </c>
    </row>
    <row r="1869" spans="1:7" x14ac:dyDescent="0.2">
      <c r="A1869">
        <v>733756</v>
      </c>
      <c r="B1869" t="s">
        <v>8</v>
      </c>
      <c r="C1869" s="1">
        <v>42392.700694444444</v>
      </c>
      <c r="D1869" s="5">
        <f>INT(C1869)</f>
        <v>42392</v>
      </c>
      <c r="E1869" s="4">
        <f>C1869-D1869</f>
        <v>0.70069444444379769</v>
      </c>
      <c r="F1869" s="2">
        <v>4.6296296296296294E-5</v>
      </c>
      <c r="G1869">
        <v>733756</v>
      </c>
    </row>
    <row r="1870" spans="1:7" x14ac:dyDescent="0.2">
      <c r="A1870">
        <v>772088</v>
      </c>
      <c r="B1870" t="s">
        <v>17</v>
      </c>
      <c r="C1870" s="1">
        <v>42404.767361111109</v>
      </c>
      <c r="D1870" s="5">
        <f>INT(C1870)</f>
        <v>42404</v>
      </c>
      <c r="E1870" s="4">
        <f>C1870-D1870</f>
        <v>0.76736111110949423</v>
      </c>
      <c r="F1870" s="2">
        <v>0</v>
      </c>
      <c r="G1870">
        <v>772088</v>
      </c>
    </row>
    <row r="1871" spans="1:7" x14ac:dyDescent="0.2">
      <c r="A1871">
        <v>772088</v>
      </c>
      <c r="B1871" t="s">
        <v>17</v>
      </c>
      <c r="C1871" s="1">
        <v>42404.757638888892</v>
      </c>
      <c r="D1871" s="5">
        <f>INT(C1871)</f>
        <v>42404</v>
      </c>
      <c r="E1871" s="4">
        <f>C1871-D1871</f>
        <v>0.75763888889196096</v>
      </c>
      <c r="F1871" s="2">
        <v>9.8148148148148144E-3</v>
      </c>
      <c r="G1871">
        <v>772088</v>
      </c>
    </row>
    <row r="1872" spans="1:7" x14ac:dyDescent="0.2">
      <c r="A1872">
        <v>772088</v>
      </c>
      <c r="B1872" t="s">
        <v>16</v>
      </c>
      <c r="C1872" s="1">
        <v>42392.89166666667</v>
      </c>
      <c r="D1872" s="5">
        <f>INT(C1872)</f>
        <v>42392</v>
      </c>
      <c r="E1872" s="4">
        <f>C1872-D1872</f>
        <v>0.89166666667006211</v>
      </c>
      <c r="F1872" s="2">
        <v>4.2708333333333339E-3</v>
      </c>
      <c r="G1872">
        <v>772088</v>
      </c>
    </row>
    <row r="1873" spans="1:7" x14ac:dyDescent="0.2">
      <c r="A1873">
        <v>892787</v>
      </c>
      <c r="B1873" t="s">
        <v>16</v>
      </c>
      <c r="C1873" s="1">
        <v>42444.648611111108</v>
      </c>
      <c r="D1873" s="5">
        <f>INT(C1873)</f>
        <v>42444</v>
      </c>
      <c r="E1873" s="4">
        <f>C1873-D1873</f>
        <v>0.64861111110803904</v>
      </c>
      <c r="F1873" s="2">
        <v>2.3148148148148147E-5</v>
      </c>
      <c r="G1873">
        <v>892787</v>
      </c>
    </row>
    <row r="1874" spans="1:7" x14ac:dyDescent="0.2">
      <c r="A1874">
        <v>802532</v>
      </c>
      <c r="B1874" t="s">
        <v>10</v>
      </c>
      <c r="C1874" s="1">
        <v>42443.425000000003</v>
      </c>
      <c r="D1874" s="5">
        <f>INT(C1874)</f>
        <v>42443</v>
      </c>
      <c r="E1874" s="4">
        <f>C1874-D1874</f>
        <v>0.42500000000291038</v>
      </c>
      <c r="F1874" s="2">
        <v>1.0185185185185186E-3</v>
      </c>
      <c r="G1874">
        <v>802532</v>
      </c>
    </row>
    <row r="1875" spans="1:7" x14ac:dyDescent="0.2">
      <c r="A1875">
        <v>788951</v>
      </c>
      <c r="B1875" t="s">
        <v>10</v>
      </c>
      <c r="C1875" s="1">
        <v>42407.536111111112</v>
      </c>
      <c r="D1875" s="5">
        <f>INT(C1875)</f>
        <v>42407</v>
      </c>
      <c r="E1875" s="4">
        <f>C1875-D1875</f>
        <v>0.53611111111240461</v>
      </c>
      <c r="F1875" s="2">
        <v>5.2546296296296299E-3</v>
      </c>
      <c r="G1875">
        <v>788951</v>
      </c>
    </row>
    <row r="1876" spans="1:7" x14ac:dyDescent="0.2">
      <c r="A1876">
        <v>772091</v>
      </c>
      <c r="B1876" t="s">
        <v>12</v>
      </c>
      <c r="C1876" s="1">
        <v>42399.23541666667</v>
      </c>
      <c r="D1876" s="5">
        <f>INT(C1876)</f>
        <v>42399</v>
      </c>
      <c r="E1876" s="4">
        <f>C1876-D1876</f>
        <v>0.23541666667006211</v>
      </c>
      <c r="F1876" s="2">
        <v>3.2407407407407406E-4</v>
      </c>
      <c r="G1876">
        <v>772091</v>
      </c>
    </row>
    <row r="1877" spans="1:7" x14ac:dyDescent="0.2">
      <c r="A1877">
        <v>939941</v>
      </c>
      <c r="B1877" t="s">
        <v>10</v>
      </c>
      <c r="C1877" s="1">
        <v>42438.449305555558</v>
      </c>
      <c r="D1877" s="5">
        <f>INT(C1877)</f>
        <v>42438</v>
      </c>
      <c r="E1877" s="4">
        <f>C1877-D1877</f>
        <v>0.4493055555576575</v>
      </c>
      <c r="F1877" s="2">
        <v>1.0462962962962964E-2</v>
      </c>
      <c r="G1877">
        <v>939941</v>
      </c>
    </row>
    <row r="1878" spans="1:7" x14ac:dyDescent="0.2">
      <c r="A1878">
        <v>939941</v>
      </c>
      <c r="B1878" t="s">
        <v>11</v>
      </c>
      <c r="C1878" s="1">
        <v>42436.832638888889</v>
      </c>
      <c r="D1878" s="5">
        <f>INT(C1878)</f>
        <v>42436</v>
      </c>
      <c r="E1878" s="4">
        <f>C1878-D1878</f>
        <v>0.83263888888905058</v>
      </c>
      <c r="F1878" s="2">
        <v>1.0648148148148149E-3</v>
      </c>
      <c r="G1878">
        <v>939941</v>
      </c>
    </row>
    <row r="1879" spans="1:7" x14ac:dyDescent="0.2">
      <c r="A1879">
        <v>1703706</v>
      </c>
      <c r="B1879" t="s">
        <v>8</v>
      </c>
      <c r="C1879" s="1">
        <v>42439.627083333333</v>
      </c>
      <c r="D1879" s="5">
        <f>INT(C1879)</f>
        <v>42439</v>
      </c>
      <c r="E1879" s="4">
        <f>C1879-D1879</f>
        <v>0.62708333333284827</v>
      </c>
      <c r="F1879" s="2">
        <v>0</v>
      </c>
      <c r="G1879">
        <v>1701361</v>
      </c>
    </row>
    <row r="1880" spans="1:7" x14ac:dyDescent="0.2">
      <c r="A1880">
        <v>894447</v>
      </c>
      <c r="B1880" t="s">
        <v>6</v>
      </c>
      <c r="C1880" s="1">
        <v>42454.80972222222</v>
      </c>
      <c r="D1880" s="5">
        <f>INT(C1880)</f>
        <v>42454</v>
      </c>
      <c r="E1880" s="4">
        <f>C1880-D1880</f>
        <v>0.80972222222044365</v>
      </c>
      <c r="F1880" s="2">
        <v>1.1111111111111111E-3</v>
      </c>
      <c r="G1880">
        <v>894447</v>
      </c>
    </row>
    <row r="1881" spans="1:7" x14ac:dyDescent="0.2">
      <c r="A1881">
        <v>820717</v>
      </c>
      <c r="B1881" t="s">
        <v>9</v>
      </c>
      <c r="C1881" s="1">
        <v>42425.377083333333</v>
      </c>
      <c r="D1881" s="5">
        <f>INT(C1881)</f>
        <v>42425</v>
      </c>
      <c r="E1881" s="4">
        <f>C1881-D1881</f>
        <v>0.37708333333284827</v>
      </c>
      <c r="F1881" s="2">
        <v>1.2152777777777778E-3</v>
      </c>
      <c r="G1881">
        <v>820717</v>
      </c>
    </row>
    <row r="1882" spans="1:7" x14ac:dyDescent="0.2">
      <c r="A1882">
        <v>866478</v>
      </c>
      <c r="B1882" t="s">
        <v>11</v>
      </c>
      <c r="C1882" s="1">
        <v>42440.706944444442</v>
      </c>
      <c r="D1882" s="5">
        <f>INT(C1882)</f>
        <v>42440</v>
      </c>
      <c r="E1882" s="4">
        <f>C1882-D1882</f>
        <v>0.7069444444423425</v>
      </c>
      <c r="F1882" s="2">
        <v>5.0925925925925921E-4</v>
      </c>
      <c r="G1882">
        <v>866478</v>
      </c>
    </row>
    <row r="1883" spans="1:7" x14ac:dyDescent="0.2">
      <c r="A1883">
        <v>788954</v>
      </c>
      <c r="B1883" t="s">
        <v>5</v>
      </c>
      <c r="C1883" s="1">
        <v>42390.869444444441</v>
      </c>
      <c r="D1883" s="5">
        <f>INT(C1883)</f>
        <v>42390</v>
      </c>
      <c r="E1883" s="4">
        <f>C1883-D1883</f>
        <v>0.86944444444088731</v>
      </c>
      <c r="F1883" s="2">
        <v>9.7222222222222219E-4</v>
      </c>
      <c r="G1883">
        <v>788954</v>
      </c>
    </row>
    <row r="1884" spans="1:7" x14ac:dyDescent="0.2">
      <c r="A1884">
        <v>788954</v>
      </c>
      <c r="B1884" t="s">
        <v>20</v>
      </c>
      <c r="C1884" s="1">
        <v>42388.722222222219</v>
      </c>
      <c r="D1884" s="5">
        <f>INT(C1884)</f>
        <v>42388</v>
      </c>
      <c r="E1884" s="4">
        <f>C1884-D1884</f>
        <v>0.72222222221898846</v>
      </c>
      <c r="F1884" s="2">
        <v>1.1574074074074073E-3</v>
      </c>
      <c r="G1884">
        <v>788954</v>
      </c>
    </row>
    <row r="1885" spans="1:7" x14ac:dyDescent="0.2">
      <c r="A1885">
        <v>787846</v>
      </c>
      <c r="B1885" t="s">
        <v>8</v>
      </c>
      <c r="C1885" s="1">
        <v>42453.768055555556</v>
      </c>
      <c r="D1885" s="5">
        <f>INT(C1885)</f>
        <v>42453</v>
      </c>
      <c r="E1885" s="4">
        <f>C1885-D1885</f>
        <v>0.76805555555620231</v>
      </c>
      <c r="F1885" s="2">
        <v>5.4976851851851853E-3</v>
      </c>
      <c r="G1885">
        <v>787846</v>
      </c>
    </row>
    <row r="1886" spans="1:7" x14ac:dyDescent="0.2">
      <c r="A1886">
        <v>787846</v>
      </c>
      <c r="B1886" t="s">
        <v>9</v>
      </c>
      <c r="C1886" s="1">
        <v>42454.425000000003</v>
      </c>
      <c r="D1886" s="5">
        <f>INT(C1886)</f>
        <v>42454</v>
      </c>
      <c r="E1886" s="4">
        <f>C1886-D1886</f>
        <v>0.42500000000291038</v>
      </c>
      <c r="F1886" s="2">
        <v>3.1250000000000001E-4</v>
      </c>
      <c r="G1886">
        <v>787846</v>
      </c>
    </row>
    <row r="1887" spans="1:7" x14ac:dyDescent="0.2">
      <c r="A1887">
        <v>787846</v>
      </c>
      <c r="B1887" t="s">
        <v>9</v>
      </c>
      <c r="C1887" s="1">
        <v>42454.909722222219</v>
      </c>
      <c r="D1887" s="5">
        <f>INT(C1887)</f>
        <v>42454</v>
      </c>
      <c r="E1887" s="4">
        <f>C1887-D1887</f>
        <v>0.90972222221898846</v>
      </c>
      <c r="F1887" s="2">
        <v>3.6805555555555554E-3</v>
      </c>
      <c r="G1887">
        <v>787846</v>
      </c>
    </row>
    <row r="1888" spans="1:7" x14ac:dyDescent="0.2">
      <c r="A1888">
        <v>2011067</v>
      </c>
      <c r="B1888" t="s">
        <v>20</v>
      </c>
      <c r="C1888" s="1">
        <v>42441.772222222222</v>
      </c>
      <c r="D1888" s="5">
        <f>INT(C1888)</f>
        <v>42441</v>
      </c>
      <c r="E1888" s="4">
        <f>C1888-D1888</f>
        <v>0.77222222222189885</v>
      </c>
      <c r="F1888" s="2">
        <v>2.719907407407407E-3</v>
      </c>
      <c r="G1888">
        <v>2011067</v>
      </c>
    </row>
    <row r="1889" spans="1:7" x14ac:dyDescent="0.2">
      <c r="A1889">
        <v>772098</v>
      </c>
      <c r="B1889" t="s">
        <v>11</v>
      </c>
      <c r="C1889" s="1">
        <v>42448.794444444444</v>
      </c>
      <c r="D1889" s="5">
        <f>INT(C1889)</f>
        <v>42448</v>
      </c>
      <c r="E1889" s="4">
        <f>C1889-D1889</f>
        <v>0.79444444444379769</v>
      </c>
      <c r="F1889" s="2">
        <v>1.1828703703703704E-2</v>
      </c>
      <c r="G1889">
        <v>772098</v>
      </c>
    </row>
    <row r="1890" spans="1:7" x14ac:dyDescent="0.2">
      <c r="A1890">
        <v>788958</v>
      </c>
      <c r="B1890" t="s">
        <v>10</v>
      </c>
      <c r="C1890" s="1">
        <v>42393.460416666669</v>
      </c>
      <c r="D1890" s="5">
        <f>INT(C1890)</f>
        <v>42393</v>
      </c>
      <c r="E1890" s="4">
        <f>C1890-D1890</f>
        <v>0.46041666666860692</v>
      </c>
      <c r="F1890" s="2">
        <v>3.9456018518518522E-2</v>
      </c>
      <c r="G1890">
        <v>788958</v>
      </c>
    </row>
    <row r="1891" spans="1:7" x14ac:dyDescent="0.2">
      <c r="A1891">
        <v>788958</v>
      </c>
      <c r="B1891" t="s">
        <v>10</v>
      </c>
      <c r="C1891" s="1">
        <v>42400.841666666667</v>
      </c>
      <c r="D1891" s="5">
        <f>INT(C1891)</f>
        <v>42400</v>
      </c>
      <c r="E1891" s="4">
        <f>C1891-D1891</f>
        <v>0.84166666666715173</v>
      </c>
      <c r="F1891" s="2">
        <v>2.0844907407407406E-2</v>
      </c>
      <c r="G1891">
        <v>788958</v>
      </c>
    </row>
    <row r="1892" spans="1:7" x14ac:dyDescent="0.2">
      <c r="A1892">
        <v>788958</v>
      </c>
      <c r="B1892" t="s">
        <v>10</v>
      </c>
      <c r="C1892" s="1">
        <v>42394.124305555553</v>
      </c>
      <c r="D1892" s="5">
        <f>INT(C1892)</f>
        <v>42394</v>
      </c>
      <c r="E1892" s="4">
        <f>C1892-D1892</f>
        <v>0.12430555555329192</v>
      </c>
      <c r="F1892" s="2">
        <v>2.5173611111111108E-2</v>
      </c>
      <c r="G1892">
        <v>788958</v>
      </c>
    </row>
    <row r="1893" spans="1:7" x14ac:dyDescent="0.2">
      <c r="A1893">
        <v>809264</v>
      </c>
      <c r="B1893" t="s">
        <v>8</v>
      </c>
      <c r="C1893" s="1">
        <v>42422.859027777777</v>
      </c>
      <c r="D1893" s="5">
        <f>INT(C1893)</f>
        <v>42422</v>
      </c>
      <c r="E1893" s="4">
        <f>C1893-D1893</f>
        <v>0.85902777777664596</v>
      </c>
      <c r="F1893" s="2">
        <v>1.9618055555555555E-2</v>
      </c>
      <c r="G1893">
        <v>809264</v>
      </c>
    </row>
    <row r="1894" spans="1:7" x14ac:dyDescent="0.2">
      <c r="A1894">
        <v>809264</v>
      </c>
      <c r="B1894" t="s">
        <v>9</v>
      </c>
      <c r="C1894" s="1">
        <v>42415.560416666667</v>
      </c>
      <c r="D1894" s="5">
        <f>INT(C1894)</f>
        <v>42415</v>
      </c>
      <c r="E1894" s="4">
        <f>C1894-D1894</f>
        <v>0.56041666666715173</v>
      </c>
      <c r="F1894" s="2">
        <v>1.4930555555555556E-3</v>
      </c>
      <c r="G1894">
        <v>809264</v>
      </c>
    </row>
    <row r="1895" spans="1:7" x14ac:dyDescent="0.2">
      <c r="A1895">
        <v>809264</v>
      </c>
      <c r="B1895" t="s">
        <v>8</v>
      </c>
      <c r="C1895" s="1">
        <v>42415.34097222222</v>
      </c>
      <c r="D1895" s="5">
        <f>INT(C1895)</f>
        <v>42415</v>
      </c>
      <c r="E1895" s="4">
        <f>C1895-D1895</f>
        <v>0.34097222222044365</v>
      </c>
      <c r="F1895" s="2">
        <v>6.018518518518519E-4</v>
      </c>
      <c r="G1895">
        <v>809264</v>
      </c>
    </row>
    <row r="1896" spans="1:7" x14ac:dyDescent="0.2">
      <c r="A1896">
        <v>809264</v>
      </c>
      <c r="B1896" t="s">
        <v>6</v>
      </c>
      <c r="C1896" s="1">
        <v>42431.661111111112</v>
      </c>
      <c r="D1896" s="5">
        <f>INT(C1896)</f>
        <v>42431</v>
      </c>
      <c r="E1896" s="4">
        <f>C1896-D1896</f>
        <v>0.66111111111240461</v>
      </c>
      <c r="F1896" s="2">
        <v>9.0972222222222218E-3</v>
      </c>
      <c r="G1896">
        <v>809264</v>
      </c>
    </row>
    <row r="1897" spans="1:7" x14ac:dyDescent="0.2">
      <c r="A1897">
        <v>809264</v>
      </c>
      <c r="B1897" t="s">
        <v>5</v>
      </c>
      <c r="C1897" s="1">
        <v>42437.736805555556</v>
      </c>
      <c r="D1897" s="5">
        <f>INT(C1897)</f>
        <v>42437</v>
      </c>
      <c r="E1897" s="4">
        <f>C1897-D1897</f>
        <v>0.73680555555620231</v>
      </c>
      <c r="F1897" s="2">
        <v>1.1111111111111111E-3</v>
      </c>
      <c r="G1897">
        <v>809264</v>
      </c>
    </row>
    <row r="1898" spans="1:7" x14ac:dyDescent="0.2">
      <c r="A1898">
        <v>809264</v>
      </c>
      <c r="B1898" t="s">
        <v>11</v>
      </c>
      <c r="C1898" s="1">
        <v>42433.729861111111</v>
      </c>
      <c r="D1898" s="5">
        <f>INT(C1898)</f>
        <v>42433</v>
      </c>
      <c r="E1898" s="4">
        <f>C1898-D1898</f>
        <v>0.72986111111094942</v>
      </c>
      <c r="F1898" s="2">
        <v>5.185185185185185E-2</v>
      </c>
      <c r="G1898">
        <v>809264</v>
      </c>
    </row>
    <row r="1899" spans="1:7" x14ac:dyDescent="0.2">
      <c r="A1899">
        <v>809264</v>
      </c>
      <c r="B1899" t="s">
        <v>11</v>
      </c>
      <c r="C1899" s="1">
        <v>42448.676388888889</v>
      </c>
      <c r="D1899" s="5">
        <f>INT(C1899)</f>
        <v>42448</v>
      </c>
      <c r="E1899" s="4">
        <f>C1899-D1899</f>
        <v>0.67638888888905058</v>
      </c>
      <c r="F1899" s="2">
        <v>2.013888888888889E-2</v>
      </c>
      <c r="G1899">
        <v>809264</v>
      </c>
    </row>
    <row r="1900" spans="1:7" x14ac:dyDescent="0.2">
      <c r="A1900">
        <v>809264</v>
      </c>
      <c r="B1900" t="s">
        <v>11</v>
      </c>
      <c r="C1900" s="1">
        <v>42448.71597222222</v>
      </c>
      <c r="D1900" s="5">
        <f>INT(C1900)</f>
        <v>42448</v>
      </c>
      <c r="E1900" s="4">
        <f>C1900-D1900</f>
        <v>0.71597222222044365</v>
      </c>
      <c r="F1900" s="2">
        <v>6.875E-3</v>
      </c>
      <c r="G1900">
        <v>809264</v>
      </c>
    </row>
    <row r="1901" spans="1:7" x14ac:dyDescent="0.2">
      <c r="A1901">
        <v>809264</v>
      </c>
      <c r="B1901" t="s">
        <v>11</v>
      </c>
      <c r="C1901" s="1">
        <v>42418.292361111111</v>
      </c>
      <c r="D1901" s="5">
        <f>INT(C1901)</f>
        <v>42418</v>
      </c>
      <c r="E1901" s="4">
        <f>C1901-D1901</f>
        <v>0.29236111111094942</v>
      </c>
      <c r="F1901" s="2">
        <v>1.1342592592592591E-3</v>
      </c>
      <c r="G1901">
        <v>809264</v>
      </c>
    </row>
    <row r="1902" spans="1:7" x14ac:dyDescent="0.2">
      <c r="A1902">
        <v>809264</v>
      </c>
      <c r="B1902" t="s">
        <v>5</v>
      </c>
      <c r="C1902" s="1">
        <v>42418.871527777781</v>
      </c>
      <c r="D1902" s="5">
        <f>INT(C1902)</f>
        <v>42418</v>
      </c>
      <c r="E1902" s="4">
        <f>C1902-D1902</f>
        <v>0.87152777778101154</v>
      </c>
      <c r="F1902" s="2">
        <v>6.2500000000000001E-4</v>
      </c>
      <c r="G1902">
        <v>809264</v>
      </c>
    </row>
    <row r="1903" spans="1:7" x14ac:dyDescent="0.2">
      <c r="A1903">
        <v>809264</v>
      </c>
      <c r="B1903" t="s">
        <v>6</v>
      </c>
      <c r="C1903" s="1">
        <v>42435.310416666667</v>
      </c>
      <c r="D1903" s="5">
        <f>INT(C1903)</f>
        <v>42435</v>
      </c>
      <c r="E1903" s="4">
        <f>C1903-D1903</f>
        <v>0.31041666666715173</v>
      </c>
      <c r="F1903" s="2">
        <v>4.6990740740740743E-3</v>
      </c>
      <c r="G1903">
        <v>809264</v>
      </c>
    </row>
    <row r="1904" spans="1:7" x14ac:dyDescent="0.2">
      <c r="A1904">
        <v>809264</v>
      </c>
      <c r="B1904" t="s">
        <v>11</v>
      </c>
      <c r="C1904" s="1">
        <v>42456.927083333336</v>
      </c>
      <c r="D1904" s="5">
        <f>INT(C1904)</f>
        <v>42456</v>
      </c>
      <c r="E1904" s="4">
        <f>C1904-D1904</f>
        <v>0.92708333333575865</v>
      </c>
      <c r="F1904" s="2">
        <v>5.3240740740740744E-4</v>
      </c>
      <c r="G1904">
        <v>809264</v>
      </c>
    </row>
    <row r="1905" spans="1:7" x14ac:dyDescent="0.2">
      <c r="A1905">
        <v>809264</v>
      </c>
      <c r="B1905" t="s">
        <v>8</v>
      </c>
      <c r="C1905" s="1">
        <v>42422.994444444441</v>
      </c>
      <c r="D1905" s="5">
        <f>INT(C1905)</f>
        <v>42422</v>
      </c>
      <c r="E1905" s="4">
        <f>C1905-D1905</f>
        <v>0.99444444444088731</v>
      </c>
      <c r="F1905" s="2">
        <v>4.2592592592592595E-3</v>
      </c>
      <c r="G1905">
        <v>809264</v>
      </c>
    </row>
    <row r="1906" spans="1:7" x14ac:dyDescent="0.2">
      <c r="A1906">
        <v>809264</v>
      </c>
      <c r="B1906" t="s">
        <v>8</v>
      </c>
      <c r="C1906" s="1">
        <v>42423.84652777778</v>
      </c>
      <c r="D1906" s="5">
        <f>INT(C1906)</f>
        <v>42423</v>
      </c>
      <c r="E1906" s="4">
        <f>C1906-D1906</f>
        <v>0.84652777777955635</v>
      </c>
      <c r="F1906" s="2">
        <v>3.4606481481481485E-3</v>
      </c>
      <c r="G1906">
        <v>809264</v>
      </c>
    </row>
    <row r="1907" spans="1:7" x14ac:dyDescent="0.2">
      <c r="A1907">
        <v>809264</v>
      </c>
      <c r="B1907" t="s">
        <v>8</v>
      </c>
      <c r="C1907" s="1">
        <v>42457.956944444442</v>
      </c>
      <c r="D1907" s="5">
        <f>INT(C1907)</f>
        <v>42457</v>
      </c>
      <c r="E1907" s="4">
        <f>C1907-D1907</f>
        <v>0.9569444444423425</v>
      </c>
      <c r="F1907" s="2">
        <v>0</v>
      </c>
      <c r="G1907">
        <v>809264</v>
      </c>
    </row>
    <row r="1908" spans="1:7" x14ac:dyDescent="0.2">
      <c r="A1908">
        <v>264705</v>
      </c>
      <c r="B1908" t="s">
        <v>16</v>
      </c>
      <c r="C1908" s="1">
        <v>42457.813888888886</v>
      </c>
      <c r="D1908" s="5">
        <f>INT(C1908)</f>
        <v>42457</v>
      </c>
      <c r="E1908" s="4">
        <f>C1908-D1908</f>
        <v>0.81388888888614019</v>
      </c>
      <c r="F1908" s="2">
        <v>1.9212962962962962E-3</v>
      </c>
      <c r="G1908">
        <v>264705</v>
      </c>
    </row>
    <row r="1909" spans="1:7" x14ac:dyDescent="0.2">
      <c r="A1909">
        <v>820728</v>
      </c>
      <c r="B1909" t="s">
        <v>9</v>
      </c>
      <c r="C1909" s="1">
        <v>42440.347916666666</v>
      </c>
      <c r="D1909" s="5">
        <f>INT(C1909)</f>
        <v>42440</v>
      </c>
      <c r="E1909" s="4">
        <f>C1909-D1909</f>
        <v>0.34791666666569654</v>
      </c>
      <c r="F1909" s="2">
        <v>2.8472222222222223E-3</v>
      </c>
      <c r="G1909">
        <v>820728</v>
      </c>
    </row>
    <row r="1910" spans="1:7" x14ac:dyDescent="0.2">
      <c r="A1910">
        <v>820728</v>
      </c>
      <c r="B1910" t="s">
        <v>6</v>
      </c>
      <c r="C1910" s="1">
        <v>42441.588194444441</v>
      </c>
      <c r="D1910" s="5">
        <f>INT(C1910)</f>
        <v>42441</v>
      </c>
      <c r="E1910" s="4">
        <f>C1910-D1910</f>
        <v>0.58819444444088731</v>
      </c>
      <c r="F1910" s="2">
        <v>1.3194444444444443E-3</v>
      </c>
      <c r="G1910">
        <v>820728</v>
      </c>
    </row>
    <row r="1911" spans="1:7" x14ac:dyDescent="0.2">
      <c r="A1911">
        <v>820728</v>
      </c>
      <c r="B1911" t="s">
        <v>9</v>
      </c>
      <c r="C1911" s="1">
        <v>42445.347222222219</v>
      </c>
      <c r="D1911" s="5">
        <f>INT(C1911)</f>
        <v>42445</v>
      </c>
      <c r="E1911" s="4">
        <f>C1911-D1911</f>
        <v>0.34722222221898846</v>
      </c>
      <c r="F1911" s="2">
        <v>9.6874999999999999E-3</v>
      </c>
      <c r="G1911">
        <v>820728</v>
      </c>
    </row>
    <row r="1912" spans="1:7" x14ac:dyDescent="0.2">
      <c r="A1912">
        <v>809266</v>
      </c>
      <c r="B1912" t="s">
        <v>5</v>
      </c>
      <c r="C1912" s="1">
        <v>42378.914583333331</v>
      </c>
      <c r="D1912" s="5">
        <f>INT(C1912)</f>
        <v>42378</v>
      </c>
      <c r="E1912" s="4">
        <f>C1912-D1912</f>
        <v>0.91458333333139308</v>
      </c>
      <c r="F1912" s="2">
        <v>7.3263888888888892E-3</v>
      </c>
      <c r="G1912">
        <v>809266</v>
      </c>
    </row>
    <row r="1913" spans="1:7" x14ac:dyDescent="0.2">
      <c r="A1913">
        <v>809266</v>
      </c>
      <c r="B1913" t="s">
        <v>10</v>
      </c>
      <c r="C1913" s="1">
        <v>42374.745833333334</v>
      </c>
      <c r="D1913" s="5">
        <f>INT(C1913)</f>
        <v>42374</v>
      </c>
      <c r="E1913" s="4">
        <f>C1913-D1913</f>
        <v>0.74583333333430346</v>
      </c>
      <c r="F1913" s="2">
        <v>3.9351851851851852E-4</v>
      </c>
      <c r="G1913">
        <v>809266</v>
      </c>
    </row>
    <row r="1914" spans="1:7" x14ac:dyDescent="0.2">
      <c r="A1914">
        <v>809266</v>
      </c>
      <c r="B1914" t="s">
        <v>11</v>
      </c>
      <c r="C1914" s="1">
        <v>42377.756944444445</v>
      </c>
      <c r="D1914" s="5">
        <f>INT(C1914)</f>
        <v>42377</v>
      </c>
      <c r="E1914" s="4">
        <f>C1914-D1914</f>
        <v>0.75694444444525288</v>
      </c>
      <c r="F1914" s="2">
        <v>1.2962962962962963E-3</v>
      </c>
      <c r="G1914">
        <v>809266</v>
      </c>
    </row>
    <row r="1915" spans="1:7" x14ac:dyDescent="0.2">
      <c r="A1915">
        <v>772101</v>
      </c>
      <c r="B1915" t="s">
        <v>17</v>
      </c>
      <c r="C1915" s="1">
        <v>42442.822222222225</v>
      </c>
      <c r="D1915" s="5">
        <f>INT(C1915)</f>
        <v>42442</v>
      </c>
      <c r="E1915" s="4">
        <f>C1915-D1915</f>
        <v>0.82222222222480923</v>
      </c>
      <c r="F1915" s="2">
        <v>0</v>
      </c>
      <c r="G1915">
        <v>772101</v>
      </c>
    </row>
    <row r="1916" spans="1:7" x14ac:dyDescent="0.2">
      <c r="A1916">
        <v>772101</v>
      </c>
      <c r="B1916" t="s">
        <v>17</v>
      </c>
      <c r="C1916" s="1">
        <v>42453.416666666664</v>
      </c>
      <c r="D1916" s="5">
        <f>INT(C1916)</f>
        <v>42453</v>
      </c>
      <c r="E1916" s="4">
        <f>C1916-D1916</f>
        <v>0.41666666666424135</v>
      </c>
      <c r="F1916" s="2">
        <v>4.0509259259259257E-3</v>
      </c>
      <c r="G1916">
        <v>772101</v>
      </c>
    </row>
    <row r="1917" spans="1:7" x14ac:dyDescent="0.2">
      <c r="A1917">
        <v>772101</v>
      </c>
      <c r="B1917" t="s">
        <v>16</v>
      </c>
      <c r="C1917" s="1">
        <v>42403.820138888892</v>
      </c>
      <c r="D1917" s="5">
        <f>INT(C1917)</f>
        <v>42403</v>
      </c>
      <c r="E1917" s="4">
        <f>C1917-D1917</f>
        <v>0.82013888889196096</v>
      </c>
      <c r="F1917" s="2">
        <v>4.4560185185185181E-4</v>
      </c>
      <c r="G1917">
        <v>772101</v>
      </c>
    </row>
    <row r="1918" spans="1:7" x14ac:dyDescent="0.2">
      <c r="A1918">
        <v>772102</v>
      </c>
      <c r="B1918" t="s">
        <v>12</v>
      </c>
      <c r="C1918" s="1">
        <v>42383.210416666669</v>
      </c>
      <c r="D1918" s="5">
        <f>INT(C1918)</f>
        <v>42383</v>
      </c>
      <c r="E1918" s="4">
        <f>C1918-D1918</f>
        <v>0.21041666666860692</v>
      </c>
      <c r="F1918" s="2">
        <v>0</v>
      </c>
      <c r="G1918">
        <v>772102</v>
      </c>
    </row>
    <row r="1919" spans="1:7" x14ac:dyDescent="0.2">
      <c r="A1919">
        <v>772102</v>
      </c>
      <c r="B1919" t="s">
        <v>10</v>
      </c>
      <c r="C1919" s="1">
        <v>42382.526388888888</v>
      </c>
      <c r="D1919" s="5">
        <f>INT(C1919)</f>
        <v>42382</v>
      </c>
      <c r="E1919" s="4">
        <f>C1919-D1919</f>
        <v>0.52638888888759539</v>
      </c>
      <c r="F1919" s="2">
        <v>3.8078703703703707E-3</v>
      </c>
      <c r="G1919">
        <v>772102</v>
      </c>
    </row>
    <row r="1920" spans="1:7" x14ac:dyDescent="0.2">
      <c r="A1920">
        <v>803807</v>
      </c>
      <c r="B1920" t="s">
        <v>11</v>
      </c>
      <c r="C1920" s="1">
        <v>42416.76458333333</v>
      </c>
      <c r="D1920" s="5">
        <f>INT(C1920)</f>
        <v>42416</v>
      </c>
      <c r="E1920" s="4">
        <f>C1920-D1920</f>
        <v>0.76458333332993789</v>
      </c>
      <c r="F1920" s="2">
        <v>7.175925925925927E-4</v>
      </c>
      <c r="G1920">
        <v>803807</v>
      </c>
    </row>
    <row r="1921" spans="1:7" x14ac:dyDescent="0.2">
      <c r="A1921">
        <v>788959</v>
      </c>
      <c r="B1921" t="s">
        <v>6</v>
      </c>
      <c r="C1921" s="1">
        <v>42431.40902777778</v>
      </c>
      <c r="D1921" s="5">
        <f>INT(C1921)</f>
        <v>42431</v>
      </c>
      <c r="E1921" s="4">
        <f>C1921-D1921</f>
        <v>0.40902777777955635</v>
      </c>
      <c r="F1921" s="2">
        <v>6.1111111111111114E-3</v>
      </c>
      <c r="G1921">
        <v>788959</v>
      </c>
    </row>
    <row r="1922" spans="1:7" x14ac:dyDescent="0.2">
      <c r="A1922">
        <v>786343</v>
      </c>
      <c r="B1922" t="s">
        <v>20</v>
      </c>
      <c r="C1922" s="1">
        <v>42382.204861111109</v>
      </c>
      <c r="D1922" s="5">
        <f>INT(C1922)</f>
        <v>42382</v>
      </c>
      <c r="E1922" s="4">
        <f>C1922-D1922</f>
        <v>0.20486111110949423</v>
      </c>
      <c r="F1922" s="2">
        <v>8.1018518518518516E-4</v>
      </c>
      <c r="G1922">
        <v>786343</v>
      </c>
    </row>
    <row r="1923" spans="1:7" x14ac:dyDescent="0.2">
      <c r="A1923">
        <v>786343</v>
      </c>
      <c r="B1923" t="s">
        <v>9</v>
      </c>
      <c r="C1923" s="1">
        <v>42383.309027777781</v>
      </c>
      <c r="D1923" s="5">
        <f>INT(C1923)</f>
        <v>42383</v>
      </c>
      <c r="E1923" s="4">
        <f>C1923-D1923</f>
        <v>0.30902777778101154</v>
      </c>
      <c r="F1923" s="2">
        <v>5.0347222222222217E-3</v>
      </c>
      <c r="G1923">
        <v>786343</v>
      </c>
    </row>
    <row r="1924" spans="1:7" x14ac:dyDescent="0.2">
      <c r="A1924">
        <v>786343</v>
      </c>
      <c r="B1924" t="s">
        <v>16</v>
      </c>
      <c r="C1924" s="1">
        <v>42381.719444444447</v>
      </c>
      <c r="D1924" s="5">
        <f>INT(C1924)</f>
        <v>42381</v>
      </c>
      <c r="E1924" s="4">
        <f>C1924-D1924</f>
        <v>0.71944444444670808</v>
      </c>
      <c r="F1924" s="2">
        <v>1.1574074074074073E-4</v>
      </c>
      <c r="G1924">
        <v>786343</v>
      </c>
    </row>
    <row r="1925" spans="1:7" x14ac:dyDescent="0.2">
      <c r="A1925">
        <v>2203664</v>
      </c>
      <c r="B1925" t="s">
        <v>11</v>
      </c>
      <c r="C1925" s="1">
        <v>42393.881944444445</v>
      </c>
      <c r="D1925" s="5">
        <f>INT(C1925)</f>
        <v>42393</v>
      </c>
      <c r="E1925" s="4">
        <f>C1925-D1925</f>
        <v>0.88194444444525288</v>
      </c>
      <c r="F1925" s="2">
        <v>9.7222222222222209E-4</v>
      </c>
      <c r="G1925">
        <v>2203664</v>
      </c>
    </row>
    <row r="1926" spans="1:7" x14ac:dyDescent="0.2">
      <c r="A1926">
        <v>2203664</v>
      </c>
      <c r="B1926" t="s">
        <v>11</v>
      </c>
      <c r="C1926" s="1">
        <v>42406.666666666664</v>
      </c>
      <c r="D1926" s="5">
        <f>INT(C1926)</f>
        <v>42406</v>
      </c>
      <c r="E1926" s="4">
        <f>C1926-D1926</f>
        <v>0.66666666666424135</v>
      </c>
      <c r="F1926" s="2">
        <v>2.7777777777777778E-4</v>
      </c>
      <c r="G1926">
        <v>2203664</v>
      </c>
    </row>
    <row r="1927" spans="1:7" x14ac:dyDescent="0.2">
      <c r="A1927">
        <v>2203664</v>
      </c>
      <c r="B1927" t="s">
        <v>11</v>
      </c>
      <c r="C1927" s="1">
        <v>42391.56527777778</v>
      </c>
      <c r="D1927" s="5">
        <f>INT(C1927)</f>
        <v>42391</v>
      </c>
      <c r="E1927" s="4">
        <f>C1927-D1927</f>
        <v>0.56527777777955635</v>
      </c>
      <c r="F1927" s="2">
        <v>0</v>
      </c>
      <c r="G1927">
        <v>2203664</v>
      </c>
    </row>
    <row r="1928" spans="1:7" x14ac:dyDescent="0.2">
      <c r="A1928">
        <v>788961</v>
      </c>
      <c r="B1928" t="s">
        <v>12</v>
      </c>
      <c r="C1928" s="1">
        <v>42421.310416666667</v>
      </c>
      <c r="D1928" s="5">
        <f>INT(C1928)</f>
        <v>42421</v>
      </c>
      <c r="E1928" s="4">
        <f>C1928-D1928</f>
        <v>0.31041666666715173</v>
      </c>
      <c r="F1928" s="2">
        <v>9.2592592592592588E-5</v>
      </c>
      <c r="G1928">
        <v>788961</v>
      </c>
    </row>
    <row r="1929" spans="1:7" x14ac:dyDescent="0.2">
      <c r="A1929">
        <v>788961</v>
      </c>
      <c r="B1929" t="s">
        <v>11</v>
      </c>
      <c r="C1929" s="1">
        <v>42395.678472222222</v>
      </c>
      <c r="D1929" s="5">
        <f>INT(C1929)</f>
        <v>42395</v>
      </c>
      <c r="E1929" s="4">
        <f>C1929-D1929</f>
        <v>0.67847222222189885</v>
      </c>
      <c r="F1929" s="2">
        <v>6.9444444444444444E-5</v>
      </c>
      <c r="G1929">
        <v>788961</v>
      </c>
    </row>
    <row r="1930" spans="1:7" x14ac:dyDescent="0.2">
      <c r="A1930">
        <v>788961</v>
      </c>
      <c r="B1930" t="s">
        <v>5</v>
      </c>
      <c r="C1930" s="1">
        <v>42449.525694444441</v>
      </c>
      <c r="D1930" s="5">
        <f>INT(C1930)</f>
        <v>42449</v>
      </c>
      <c r="E1930" s="4">
        <f>C1930-D1930</f>
        <v>0.52569444444088731</v>
      </c>
      <c r="F1930" s="2">
        <v>1.8958333333333334E-2</v>
      </c>
      <c r="G1930">
        <v>788961</v>
      </c>
    </row>
    <row r="1931" spans="1:7" x14ac:dyDescent="0.2">
      <c r="A1931">
        <v>820737</v>
      </c>
      <c r="B1931" t="s">
        <v>11</v>
      </c>
      <c r="C1931" s="1">
        <v>42447.274305555555</v>
      </c>
      <c r="D1931" s="5">
        <f>INT(C1931)</f>
        <v>42447</v>
      </c>
      <c r="E1931" s="4">
        <f>C1931-D1931</f>
        <v>0.27430555555474712</v>
      </c>
      <c r="F1931" s="2">
        <v>5.9027777777777776E-3</v>
      </c>
      <c r="G1931">
        <v>820737</v>
      </c>
    </row>
    <row r="1932" spans="1:7" x14ac:dyDescent="0.2">
      <c r="A1932">
        <v>779656</v>
      </c>
      <c r="B1932" t="s">
        <v>5</v>
      </c>
      <c r="C1932" s="1">
        <v>42384.331250000003</v>
      </c>
      <c r="D1932" s="5">
        <f>INT(C1932)</f>
        <v>42384</v>
      </c>
      <c r="E1932" s="4">
        <f>C1932-D1932</f>
        <v>0.33125000000291038</v>
      </c>
      <c r="F1932" s="2">
        <v>6.3541666666666659E-3</v>
      </c>
      <c r="G1932">
        <v>779656</v>
      </c>
    </row>
    <row r="1933" spans="1:7" x14ac:dyDescent="0.2">
      <c r="A1933">
        <v>779656</v>
      </c>
      <c r="B1933" t="s">
        <v>16</v>
      </c>
      <c r="C1933" s="1">
        <v>42393.688888888886</v>
      </c>
      <c r="D1933" s="5">
        <f>INT(C1933)</f>
        <v>42393</v>
      </c>
      <c r="E1933" s="4">
        <f>C1933-D1933</f>
        <v>0.68888888888614019</v>
      </c>
      <c r="F1933" s="2">
        <v>0</v>
      </c>
      <c r="G1933">
        <v>779656</v>
      </c>
    </row>
    <row r="1934" spans="1:7" x14ac:dyDescent="0.2">
      <c r="A1934">
        <v>779656</v>
      </c>
      <c r="B1934" t="s">
        <v>16</v>
      </c>
      <c r="C1934" s="1">
        <v>42393.840277777781</v>
      </c>
      <c r="D1934" s="5">
        <f>INT(C1934)</f>
        <v>42393</v>
      </c>
      <c r="E1934" s="4">
        <f>C1934-D1934</f>
        <v>0.84027777778101154</v>
      </c>
      <c r="F1934" s="2">
        <v>0</v>
      </c>
      <c r="G1934">
        <v>779656</v>
      </c>
    </row>
    <row r="1935" spans="1:7" x14ac:dyDescent="0.2">
      <c r="A1935">
        <v>779656</v>
      </c>
      <c r="B1935" t="s">
        <v>16</v>
      </c>
      <c r="C1935" s="1">
        <v>42409.81527777778</v>
      </c>
      <c r="D1935" s="5">
        <f>INT(C1935)</f>
        <v>42409</v>
      </c>
      <c r="E1935" s="4">
        <f>C1935-D1935</f>
        <v>0.81527777777955635</v>
      </c>
      <c r="F1935" s="2">
        <v>0</v>
      </c>
      <c r="G1935">
        <v>779656</v>
      </c>
    </row>
    <row r="1936" spans="1:7" x14ac:dyDescent="0.2">
      <c r="A1936">
        <v>779656</v>
      </c>
      <c r="B1936" t="s">
        <v>16</v>
      </c>
      <c r="C1936" s="1">
        <v>42408.82708333333</v>
      </c>
      <c r="D1936" s="5">
        <f>INT(C1936)</f>
        <v>42408</v>
      </c>
      <c r="E1936" s="4">
        <f>C1936-D1936</f>
        <v>0.82708333332993789</v>
      </c>
      <c r="F1936" s="2">
        <v>0</v>
      </c>
      <c r="G1936">
        <v>779656</v>
      </c>
    </row>
    <row r="1937" spans="1:7" x14ac:dyDescent="0.2">
      <c r="A1937">
        <v>779656</v>
      </c>
      <c r="B1937" t="s">
        <v>16</v>
      </c>
      <c r="C1937" s="1">
        <v>42408.769444444442</v>
      </c>
      <c r="D1937" s="5">
        <f>INT(C1937)</f>
        <v>42408</v>
      </c>
      <c r="E1937" s="4">
        <f>C1937-D1937</f>
        <v>0.7694444444423425</v>
      </c>
      <c r="F1937" s="2">
        <v>2.255787037037037E-2</v>
      </c>
      <c r="G1937">
        <v>779656</v>
      </c>
    </row>
    <row r="1938" spans="1:7" x14ac:dyDescent="0.2">
      <c r="A1938">
        <v>2426146</v>
      </c>
      <c r="B1938" t="s">
        <v>12</v>
      </c>
      <c r="C1938" s="1">
        <v>42435.645138888889</v>
      </c>
      <c r="D1938" s="5">
        <f>INT(C1938)</f>
        <v>42435</v>
      </c>
      <c r="E1938" s="4">
        <f>C1938-D1938</f>
        <v>0.64513888888905058</v>
      </c>
      <c r="F1938" s="2">
        <v>1.3657407407407405E-3</v>
      </c>
      <c r="G1938">
        <v>2384970</v>
      </c>
    </row>
    <row r="1939" spans="1:7" x14ac:dyDescent="0.2">
      <c r="A1939">
        <v>2426146</v>
      </c>
      <c r="B1939" t="s">
        <v>5</v>
      </c>
      <c r="C1939" s="1">
        <v>42439.428472222222</v>
      </c>
      <c r="D1939" s="5">
        <f>INT(C1939)</f>
        <v>42439</v>
      </c>
      <c r="E1939" s="4">
        <f>C1939-D1939</f>
        <v>0.42847222222189885</v>
      </c>
      <c r="F1939" s="2">
        <v>8.9236111111111113E-3</v>
      </c>
      <c r="G1939">
        <v>2384970</v>
      </c>
    </row>
    <row r="1940" spans="1:7" x14ac:dyDescent="0.2">
      <c r="A1940">
        <v>2286975</v>
      </c>
      <c r="B1940" t="s">
        <v>11</v>
      </c>
      <c r="C1940" s="1">
        <v>42453.603472222225</v>
      </c>
      <c r="D1940" s="5">
        <f>INT(C1940)</f>
        <v>42453</v>
      </c>
      <c r="E1940" s="4">
        <f>C1940-D1940</f>
        <v>0.60347222222480923</v>
      </c>
      <c r="F1940" s="2">
        <v>0</v>
      </c>
      <c r="G1940">
        <v>2286975</v>
      </c>
    </row>
    <row r="1941" spans="1:7" x14ac:dyDescent="0.2">
      <c r="A1941">
        <v>2286975</v>
      </c>
      <c r="B1941" t="s">
        <v>17</v>
      </c>
      <c r="C1941" s="1">
        <v>42443.77847222222</v>
      </c>
      <c r="D1941" s="5">
        <f>INT(C1941)</f>
        <v>42443</v>
      </c>
      <c r="E1941" s="4">
        <f>C1941-D1941</f>
        <v>0.77847222222044365</v>
      </c>
      <c r="F1941" s="2">
        <v>1.273148148148148E-4</v>
      </c>
      <c r="G1941">
        <v>2286975</v>
      </c>
    </row>
    <row r="1942" spans="1:7" x14ac:dyDescent="0.2">
      <c r="A1942">
        <v>2286975</v>
      </c>
      <c r="B1942" t="s">
        <v>11</v>
      </c>
      <c r="C1942" s="1">
        <v>42432.814583333333</v>
      </c>
      <c r="D1942" s="5">
        <f>INT(C1942)</f>
        <v>42432</v>
      </c>
      <c r="E1942" s="4">
        <f>C1942-D1942</f>
        <v>0.81458333333284827</v>
      </c>
      <c r="F1942" s="2">
        <v>2.7777777777777778E-4</v>
      </c>
      <c r="G1942">
        <v>2286975</v>
      </c>
    </row>
    <row r="1943" spans="1:7" x14ac:dyDescent="0.2">
      <c r="A1943">
        <v>2286975</v>
      </c>
      <c r="B1943" t="s">
        <v>11</v>
      </c>
      <c r="C1943" s="1">
        <v>42432.642361111109</v>
      </c>
      <c r="D1943" s="5">
        <f>INT(C1943)</f>
        <v>42432</v>
      </c>
      <c r="E1943" s="4">
        <f>C1943-D1943</f>
        <v>0.64236111110949423</v>
      </c>
      <c r="F1943" s="2">
        <v>1.7962962962962962E-2</v>
      </c>
      <c r="G1943">
        <v>2286975</v>
      </c>
    </row>
    <row r="1944" spans="1:7" x14ac:dyDescent="0.2">
      <c r="A1944">
        <v>2286975</v>
      </c>
      <c r="B1944" t="s">
        <v>6</v>
      </c>
      <c r="C1944" s="1">
        <v>42452.447916666664</v>
      </c>
      <c r="D1944" s="5">
        <f>INT(C1944)</f>
        <v>42452</v>
      </c>
      <c r="E1944" s="4">
        <f>C1944-D1944</f>
        <v>0.44791666666424135</v>
      </c>
      <c r="F1944" s="2">
        <v>1.8518518518518518E-4</v>
      </c>
      <c r="G1944">
        <v>2286975</v>
      </c>
    </row>
    <row r="1945" spans="1:7" x14ac:dyDescent="0.2">
      <c r="A1945">
        <v>2286975</v>
      </c>
      <c r="B1945" t="s">
        <v>6</v>
      </c>
      <c r="C1945" s="1">
        <v>42434.410416666666</v>
      </c>
      <c r="D1945" s="5">
        <f>INT(C1945)</f>
        <v>42434</v>
      </c>
      <c r="E1945" s="4">
        <f>C1945-D1945</f>
        <v>0.41041666666569654</v>
      </c>
      <c r="F1945" s="2">
        <v>3.9050925925925926E-2</v>
      </c>
      <c r="G1945">
        <v>2286975</v>
      </c>
    </row>
    <row r="1946" spans="1:7" x14ac:dyDescent="0.2">
      <c r="A1946">
        <v>2286975</v>
      </c>
      <c r="B1946" t="s">
        <v>9</v>
      </c>
      <c r="C1946" s="1">
        <v>42434.594444444447</v>
      </c>
      <c r="D1946" s="5">
        <f>INT(C1946)</f>
        <v>42434</v>
      </c>
      <c r="E1946" s="4">
        <f>C1946-D1946</f>
        <v>0.59444444444670808</v>
      </c>
      <c r="F1946" s="2">
        <v>3.7847222222222223E-3</v>
      </c>
      <c r="G1946">
        <v>2286975</v>
      </c>
    </row>
    <row r="1947" spans="1:7" x14ac:dyDescent="0.2">
      <c r="A1947">
        <v>2286975</v>
      </c>
      <c r="B1947" t="s">
        <v>17</v>
      </c>
      <c r="C1947" s="1">
        <v>42444.286111111112</v>
      </c>
      <c r="D1947" s="5">
        <f>INT(C1947)</f>
        <v>42444</v>
      </c>
      <c r="E1947" s="4">
        <f>C1947-D1947</f>
        <v>0.28611111111240461</v>
      </c>
      <c r="F1947" s="2">
        <v>0</v>
      </c>
      <c r="G1947">
        <v>2286975</v>
      </c>
    </row>
    <row r="1948" spans="1:7" x14ac:dyDescent="0.2">
      <c r="A1948">
        <v>206207</v>
      </c>
      <c r="B1948" t="s">
        <v>13</v>
      </c>
      <c r="C1948" s="1">
        <v>42459.554166666669</v>
      </c>
      <c r="D1948" s="5">
        <f>INT(C1948)</f>
        <v>42459</v>
      </c>
      <c r="E1948" s="4">
        <f>C1948-D1948</f>
        <v>0.55416666666860692</v>
      </c>
      <c r="F1948" s="2">
        <v>3.2407407407407406E-4</v>
      </c>
      <c r="G1948">
        <v>206207</v>
      </c>
    </row>
    <row r="1949" spans="1:7" x14ac:dyDescent="0.2">
      <c r="A1949">
        <v>1376155</v>
      </c>
      <c r="B1949" t="s">
        <v>16</v>
      </c>
      <c r="C1949" s="1">
        <v>42451.267361111109</v>
      </c>
      <c r="D1949" s="5">
        <f>INT(C1949)</f>
        <v>42451</v>
      </c>
      <c r="E1949" s="4">
        <f>C1949-D1949</f>
        <v>0.26736111110949423</v>
      </c>
      <c r="F1949" s="2">
        <v>0</v>
      </c>
      <c r="G1949">
        <v>1375589</v>
      </c>
    </row>
    <row r="1950" spans="1:7" x14ac:dyDescent="0.2">
      <c r="A1950">
        <v>788969</v>
      </c>
      <c r="B1950" t="s">
        <v>11</v>
      </c>
      <c r="C1950" s="1">
        <v>42431.890277777777</v>
      </c>
      <c r="D1950" s="5">
        <f>INT(C1950)</f>
        <v>42431</v>
      </c>
      <c r="E1950" s="4">
        <f>C1950-D1950</f>
        <v>0.89027777777664596</v>
      </c>
      <c r="F1950" s="2">
        <v>2.5462962962962961E-4</v>
      </c>
      <c r="G1950">
        <v>788969</v>
      </c>
    </row>
    <row r="1951" spans="1:7" x14ac:dyDescent="0.2">
      <c r="A1951">
        <v>788969</v>
      </c>
      <c r="B1951" t="s">
        <v>17</v>
      </c>
      <c r="C1951" s="1">
        <v>42432.868055555555</v>
      </c>
      <c r="D1951" s="5">
        <f>INT(C1951)</f>
        <v>42432</v>
      </c>
      <c r="E1951" s="4">
        <f>C1951-D1951</f>
        <v>0.86805555555474712</v>
      </c>
      <c r="F1951" s="2">
        <v>8.564814814814815E-4</v>
      </c>
      <c r="G1951">
        <v>788969</v>
      </c>
    </row>
    <row r="1952" spans="1:7" x14ac:dyDescent="0.2">
      <c r="A1952">
        <v>788969</v>
      </c>
      <c r="B1952" t="s">
        <v>11</v>
      </c>
      <c r="C1952" s="1">
        <v>42432.871527777781</v>
      </c>
      <c r="D1952" s="5">
        <f>INT(C1952)</f>
        <v>42432</v>
      </c>
      <c r="E1952" s="4">
        <f>C1952-D1952</f>
        <v>0.87152777778101154</v>
      </c>
      <c r="F1952" s="2">
        <v>4.8611111111111104E-4</v>
      </c>
      <c r="G1952">
        <v>788969</v>
      </c>
    </row>
    <row r="1953" spans="1:7" x14ac:dyDescent="0.2">
      <c r="A1953">
        <v>788969</v>
      </c>
      <c r="B1953" t="s">
        <v>10</v>
      </c>
      <c r="C1953" s="1">
        <v>42448.206944444442</v>
      </c>
      <c r="D1953" s="5">
        <f>INT(C1953)</f>
        <v>42448</v>
      </c>
      <c r="E1953" s="4">
        <f>C1953-D1953</f>
        <v>0.2069444444423425</v>
      </c>
      <c r="F1953" s="2">
        <v>1.6435185185185183E-3</v>
      </c>
      <c r="G1953">
        <v>788969</v>
      </c>
    </row>
    <row r="1954" spans="1:7" x14ac:dyDescent="0.2">
      <c r="A1954">
        <v>892807</v>
      </c>
      <c r="B1954" t="s">
        <v>11</v>
      </c>
      <c r="C1954" s="1">
        <v>42453.567361111112</v>
      </c>
      <c r="D1954" s="5">
        <f>INT(C1954)</f>
        <v>42453</v>
      </c>
      <c r="E1954" s="4">
        <f>C1954-D1954</f>
        <v>0.56736111111240461</v>
      </c>
      <c r="F1954" s="2">
        <v>1.0879629629629629E-3</v>
      </c>
      <c r="G1954">
        <v>892807</v>
      </c>
    </row>
    <row r="1955" spans="1:7" x14ac:dyDescent="0.2">
      <c r="A1955">
        <v>2203670</v>
      </c>
      <c r="B1955" t="s">
        <v>12</v>
      </c>
      <c r="C1955" s="1">
        <v>42418.664583333331</v>
      </c>
      <c r="D1955" s="5">
        <f>INT(C1955)</f>
        <v>42418</v>
      </c>
      <c r="E1955" s="4">
        <f>C1955-D1955</f>
        <v>0.66458333333139308</v>
      </c>
      <c r="F1955" s="2">
        <v>4.1435185185185186E-3</v>
      </c>
      <c r="G1955">
        <v>2203670</v>
      </c>
    </row>
    <row r="1956" spans="1:7" x14ac:dyDescent="0.2">
      <c r="A1956">
        <v>2203670</v>
      </c>
      <c r="B1956" t="s">
        <v>16</v>
      </c>
      <c r="C1956" s="1">
        <v>42451.844444444447</v>
      </c>
      <c r="D1956" s="5">
        <f>INT(C1956)</f>
        <v>42451</v>
      </c>
      <c r="E1956" s="4">
        <f>C1956-D1956</f>
        <v>0.84444444444670808</v>
      </c>
      <c r="F1956" s="2">
        <v>3.4027777777777784E-3</v>
      </c>
      <c r="G1956">
        <v>2203670</v>
      </c>
    </row>
    <row r="1957" spans="1:7" x14ac:dyDescent="0.2">
      <c r="A1957">
        <v>2203670</v>
      </c>
      <c r="B1957" t="s">
        <v>10</v>
      </c>
      <c r="C1957" s="1">
        <v>42388.242361111108</v>
      </c>
      <c r="D1957" s="5">
        <f>INT(C1957)</f>
        <v>42388</v>
      </c>
      <c r="E1957" s="4">
        <f>C1957-D1957</f>
        <v>0.24236111110803904</v>
      </c>
      <c r="F1957" s="2">
        <v>6.018518518518519E-4</v>
      </c>
      <c r="G1957">
        <v>2203670</v>
      </c>
    </row>
    <row r="1958" spans="1:7" x14ac:dyDescent="0.2">
      <c r="A1958">
        <v>2203670</v>
      </c>
      <c r="B1958" t="s">
        <v>12</v>
      </c>
      <c r="C1958" s="1">
        <v>42388.830555555556</v>
      </c>
      <c r="D1958" s="5">
        <f>INT(C1958)</f>
        <v>42388</v>
      </c>
      <c r="E1958" s="4">
        <f>C1958-D1958</f>
        <v>0.83055555555620231</v>
      </c>
      <c r="F1958" s="2">
        <v>1.6203703703703703E-4</v>
      </c>
      <c r="G1958">
        <v>2203670</v>
      </c>
    </row>
    <row r="1959" spans="1:7" x14ac:dyDescent="0.2">
      <c r="A1959">
        <v>2203670</v>
      </c>
      <c r="B1959" t="s">
        <v>12</v>
      </c>
      <c r="C1959" s="1">
        <v>42390.867361111108</v>
      </c>
      <c r="D1959" s="5">
        <f>INT(C1959)</f>
        <v>42390</v>
      </c>
      <c r="E1959" s="4">
        <f>C1959-D1959</f>
        <v>0.86736111110803904</v>
      </c>
      <c r="F1959" s="2">
        <v>3.9351851851851852E-4</v>
      </c>
      <c r="G1959">
        <v>2203670</v>
      </c>
    </row>
    <row r="1960" spans="1:7" x14ac:dyDescent="0.2">
      <c r="A1960">
        <v>2203672</v>
      </c>
      <c r="B1960" t="s">
        <v>11</v>
      </c>
      <c r="C1960" s="1">
        <v>42455.595138888886</v>
      </c>
      <c r="D1960" s="5">
        <f>INT(C1960)</f>
        <v>42455</v>
      </c>
      <c r="E1960" s="4">
        <f>C1960-D1960</f>
        <v>0.59513888888614019</v>
      </c>
      <c r="F1960" s="2">
        <v>2.4606481481481479E-2</v>
      </c>
      <c r="G1960">
        <v>2203672</v>
      </c>
    </row>
    <row r="1961" spans="1:7" x14ac:dyDescent="0.2">
      <c r="A1961">
        <v>1373</v>
      </c>
      <c r="B1961" t="s">
        <v>10</v>
      </c>
      <c r="C1961" s="1">
        <v>42428.443055555559</v>
      </c>
      <c r="D1961" s="5">
        <f>INT(C1961)</f>
        <v>42428</v>
      </c>
      <c r="E1961" s="4">
        <f>C1961-D1961</f>
        <v>0.44305555555911269</v>
      </c>
      <c r="F1961" s="2">
        <v>0</v>
      </c>
      <c r="G1961">
        <v>1373</v>
      </c>
    </row>
    <row r="1962" spans="1:7" x14ac:dyDescent="0.2">
      <c r="A1962">
        <v>820745</v>
      </c>
      <c r="B1962" t="s">
        <v>10</v>
      </c>
      <c r="C1962" s="1">
        <v>42452.287499999999</v>
      </c>
      <c r="D1962" s="5">
        <f>INT(C1962)</f>
        <v>42452</v>
      </c>
      <c r="E1962" s="4">
        <f>C1962-D1962</f>
        <v>0.28749999999854481</v>
      </c>
      <c r="F1962" s="2">
        <v>9.4907407407407408E-4</v>
      </c>
      <c r="G1962">
        <v>820745</v>
      </c>
    </row>
    <row r="1963" spans="1:7" x14ac:dyDescent="0.2">
      <c r="A1963">
        <v>803815</v>
      </c>
      <c r="B1963" t="s">
        <v>11</v>
      </c>
      <c r="C1963" s="1">
        <v>42419.646527777775</v>
      </c>
      <c r="D1963" s="5">
        <f>INT(C1963)</f>
        <v>42419</v>
      </c>
      <c r="E1963" s="4">
        <f>C1963-D1963</f>
        <v>0.64652777777519077</v>
      </c>
      <c r="F1963" s="2">
        <v>1.8055555555555557E-3</v>
      </c>
      <c r="G1963">
        <v>803815</v>
      </c>
    </row>
    <row r="1964" spans="1:7" x14ac:dyDescent="0.2">
      <c r="A1964">
        <v>803815</v>
      </c>
      <c r="B1964" t="s">
        <v>12</v>
      </c>
      <c r="C1964" s="1">
        <v>42419.634027777778</v>
      </c>
      <c r="D1964" s="5">
        <f>INT(C1964)</f>
        <v>42419</v>
      </c>
      <c r="E1964" s="4">
        <f>C1964-D1964</f>
        <v>0.63402777777810115</v>
      </c>
      <c r="F1964" s="2">
        <v>0</v>
      </c>
      <c r="G1964">
        <v>803815</v>
      </c>
    </row>
    <row r="1965" spans="1:7" x14ac:dyDescent="0.2">
      <c r="A1965">
        <v>803815</v>
      </c>
      <c r="B1965" t="s">
        <v>12</v>
      </c>
      <c r="C1965" s="1">
        <v>42419.723611111112</v>
      </c>
      <c r="D1965" s="5">
        <f>INT(C1965)</f>
        <v>42419</v>
      </c>
      <c r="E1965" s="4">
        <f>C1965-D1965</f>
        <v>0.72361111111240461</v>
      </c>
      <c r="F1965" s="2">
        <v>0</v>
      </c>
      <c r="G1965">
        <v>803815</v>
      </c>
    </row>
    <row r="1966" spans="1:7" x14ac:dyDescent="0.2">
      <c r="A1966">
        <v>772117</v>
      </c>
      <c r="B1966" t="s">
        <v>9</v>
      </c>
      <c r="C1966" s="1">
        <v>42405.406944444447</v>
      </c>
      <c r="D1966" s="5">
        <f>INT(C1966)</f>
        <v>42405</v>
      </c>
      <c r="E1966" s="4">
        <f>C1966-D1966</f>
        <v>0.40694444444670808</v>
      </c>
      <c r="F1966" s="2">
        <v>9.2013888888888892E-3</v>
      </c>
      <c r="G1966">
        <v>772117</v>
      </c>
    </row>
    <row r="1967" spans="1:7" x14ac:dyDescent="0.2">
      <c r="A1967">
        <v>772117</v>
      </c>
      <c r="B1967" t="s">
        <v>9</v>
      </c>
      <c r="C1967" s="1">
        <v>42404.48333333333</v>
      </c>
      <c r="D1967" s="5">
        <f>INT(C1967)</f>
        <v>42404</v>
      </c>
      <c r="E1967" s="4">
        <f>C1967-D1967</f>
        <v>0.48333333332993789</v>
      </c>
      <c r="F1967" s="2">
        <v>1.1354166666666667E-2</v>
      </c>
      <c r="G1967">
        <v>772117</v>
      </c>
    </row>
    <row r="1968" spans="1:7" x14ac:dyDescent="0.2">
      <c r="A1968">
        <v>919490</v>
      </c>
      <c r="B1968" t="s">
        <v>12</v>
      </c>
      <c r="C1968" s="1">
        <v>42457.761111111111</v>
      </c>
      <c r="D1968" s="5">
        <f>INT(C1968)</f>
        <v>42457</v>
      </c>
      <c r="E1968" s="4">
        <f>C1968-D1968</f>
        <v>0.76111111111094942</v>
      </c>
      <c r="F1968" s="2">
        <v>1.8518518518518517E-3</v>
      </c>
      <c r="G1968">
        <v>919490</v>
      </c>
    </row>
    <row r="1969" spans="1:7" x14ac:dyDescent="0.2">
      <c r="A1969">
        <v>820747</v>
      </c>
      <c r="B1969" t="s">
        <v>8</v>
      </c>
      <c r="C1969" s="1">
        <v>42419.503472222219</v>
      </c>
      <c r="D1969" s="5">
        <f>INT(C1969)</f>
        <v>42419</v>
      </c>
      <c r="E1969" s="4">
        <f>C1969-D1969</f>
        <v>0.50347222221898846</v>
      </c>
      <c r="F1969" s="2">
        <v>1.9675925925925926E-4</v>
      </c>
      <c r="G1969">
        <v>820747</v>
      </c>
    </row>
    <row r="1970" spans="1:7" x14ac:dyDescent="0.2">
      <c r="A1970">
        <v>820747</v>
      </c>
      <c r="B1970" t="s">
        <v>12</v>
      </c>
      <c r="C1970" s="1">
        <v>42419.484722222223</v>
      </c>
      <c r="D1970" s="5">
        <f>INT(C1970)</f>
        <v>42419</v>
      </c>
      <c r="E1970" s="4">
        <f>C1970-D1970</f>
        <v>0.48472222222335404</v>
      </c>
      <c r="F1970" s="2">
        <v>5.3240740740740744E-4</v>
      </c>
      <c r="G1970">
        <v>820747</v>
      </c>
    </row>
    <row r="1971" spans="1:7" x14ac:dyDescent="0.2">
      <c r="A1971">
        <v>820747</v>
      </c>
      <c r="B1971" t="s">
        <v>13</v>
      </c>
      <c r="C1971" s="1">
        <v>42433.456250000003</v>
      </c>
      <c r="D1971" s="5">
        <f>INT(C1971)</f>
        <v>42433</v>
      </c>
      <c r="E1971" s="4">
        <f>C1971-D1971</f>
        <v>0.45625000000291038</v>
      </c>
      <c r="F1971" s="2">
        <v>6.018518518518519E-4</v>
      </c>
      <c r="G1971">
        <v>820747</v>
      </c>
    </row>
    <row r="1972" spans="1:7" x14ac:dyDescent="0.2">
      <c r="A1972">
        <v>2368907</v>
      </c>
      <c r="B1972" t="s">
        <v>10</v>
      </c>
      <c r="C1972" s="1">
        <v>42451.552777777775</v>
      </c>
      <c r="D1972" s="5">
        <f>INT(C1972)</f>
        <v>42451</v>
      </c>
      <c r="E1972" s="4">
        <f>C1972-D1972</f>
        <v>0.55277777777519077</v>
      </c>
      <c r="F1972" s="2">
        <v>2.9363425925925921E-2</v>
      </c>
      <c r="G1972">
        <v>2368907</v>
      </c>
    </row>
    <row r="1973" spans="1:7" x14ac:dyDescent="0.2">
      <c r="A1973">
        <v>2368907</v>
      </c>
      <c r="B1973" t="s">
        <v>7</v>
      </c>
      <c r="C1973" s="1">
        <v>42449.552083333336</v>
      </c>
      <c r="D1973" s="5">
        <f>INT(C1973)</f>
        <v>42449</v>
      </c>
      <c r="E1973" s="4">
        <f>C1973-D1973</f>
        <v>0.55208333333575865</v>
      </c>
      <c r="F1973" s="2">
        <v>2.3148148148148151E-3</v>
      </c>
      <c r="G1973">
        <v>2368907</v>
      </c>
    </row>
    <row r="1974" spans="1:7" x14ac:dyDescent="0.2">
      <c r="A1974">
        <v>624257</v>
      </c>
      <c r="B1974" t="s">
        <v>10</v>
      </c>
      <c r="C1974" s="1">
        <v>42381.421527777777</v>
      </c>
      <c r="D1974" s="5">
        <f>INT(C1974)</f>
        <v>42381</v>
      </c>
      <c r="E1974" s="4">
        <f>C1974-D1974</f>
        <v>0.42152777777664596</v>
      </c>
      <c r="F1974" s="2">
        <v>9.2592592592592588E-5</v>
      </c>
      <c r="G1974">
        <v>624257</v>
      </c>
    </row>
    <row r="1975" spans="1:7" x14ac:dyDescent="0.2">
      <c r="A1975">
        <v>624257</v>
      </c>
      <c r="B1975" t="s">
        <v>5</v>
      </c>
      <c r="C1975" s="1">
        <v>42380.554166666669</v>
      </c>
      <c r="D1975" s="5">
        <f>INT(C1975)</f>
        <v>42380</v>
      </c>
      <c r="E1975" s="4">
        <f>C1975-D1975</f>
        <v>0.55416666666860692</v>
      </c>
      <c r="F1975" s="2">
        <v>5.2152777777777784E-2</v>
      </c>
      <c r="G1975">
        <v>624257</v>
      </c>
    </row>
    <row r="1976" spans="1:7" x14ac:dyDescent="0.2">
      <c r="A1976">
        <v>624257</v>
      </c>
      <c r="B1976" t="s">
        <v>19</v>
      </c>
      <c r="C1976" s="1">
        <v>42380.853472222225</v>
      </c>
      <c r="D1976" s="5">
        <f>INT(C1976)</f>
        <v>42380</v>
      </c>
      <c r="E1976" s="4">
        <f>C1976-D1976</f>
        <v>0.85347222222480923</v>
      </c>
      <c r="F1976" s="2">
        <v>3.1250000000000001E-4</v>
      </c>
      <c r="G1976">
        <v>624257</v>
      </c>
    </row>
    <row r="1977" spans="1:7" x14ac:dyDescent="0.2">
      <c r="A1977">
        <v>624257</v>
      </c>
      <c r="B1977" t="s">
        <v>11</v>
      </c>
      <c r="C1977" s="1">
        <v>42378.65</v>
      </c>
      <c r="D1977" s="5">
        <f>INT(C1977)</f>
        <v>42378</v>
      </c>
      <c r="E1977" s="4">
        <f>C1977-D1977</f>
        <v>0.65000000000145519</v>
      </c>
      <c r="F1977" s="2">
        <v>0</v>
      </c>
      <c r="G1977">
        <v>624257</v>
      </c>
    </row>
    <row r="1978" spans="1:7" x14ac:dyDescent="0.2">
      <c r="A1978">
        <v>788978</v>
      </c>
      <c r="B1978" t="s">
        <v>6</v>
      </c>
      <c r="C1978" s="1">
        <v>42421.415277777778</v>
      </c>
      <c r="D1978" s="5">
        <f>INT(C1978)</f>
        <v>42421</v>
      </c>
      <c r="E1978" s="4">
        <f>C1978-D1978</f>
        <v>0.41527777777810115</v>
      </c>
      <c r="F1978" s="2">
        <v>4.6527777777777779E-2</v>
      </c>
      <c r="G1978">
        <v>788978</v>
      </c>
    </row>
    <row r="1979" spans="1:7" x14ac:dyDescent="0.2">
      <c r="A1979">
        <v>788978</v>
      </c>
      <c r="B1979" t="s">
        <v>12</v>
      </c>
      <c r="C1979" s="1">
        <v>42419.1875</v>
      </c>
      <c r="D1979" s="5">
        <f>INT(C1979)</f>
        <v>42419</v>
      </c>
      <c r="E1979" s="4">
        <f>C1979-D1979</f>
        <v>0.1875</v>
      </c>
      <c r="F1979" s="2">
        <v>2.0833333333333335E-4</v>
      </c>
      <c r="G1979">
        <v>788978</v>
      </c>
    </row>
    <row r="1980" spans="1:7" x14ac:dyDescent="0.2">
      <c r="A1980">
        <v>788978</v>
      </c>
      <c r="B1980" t="s">
        <v>13</v>
      </c>
      <c r="C1980" s="1">
        <v>42414.513888888891</v>
      </c>
      <c r="D1980" s="5">
        <f>INT(C1980)</f>
        <v>42414</v>
      </c>
      <c r="E1980" s="4">
        <f>C1980-D1980</f>
        <v>0.51388888889050577</v>
      </c>
      <c r="F1980" s="2">
        <v>1.5046296296296294E-3</v>
      </c>
      <c r="G1980">
        <v>788978</v>
      </c>
    </row>
    <row r="1981" spans="1:7" x14ac:dyDescent="0.2">
      <c r="A1981">
        <v>788978</v>
      </c>
      <c r="B1981" t="s">
        <v>13</v>
      </c>
      <c r="C1981" s="1">
        <v>42432.718055555553</v>
      </c>
      <c r="D1981" s="5">
        <f>INT(C1981)</f>
        <v>42432</v>
      </c>
      <c r="E1981" s="4">
        <f>C1981-D1981</f>
        <v>0.71805555555329192</v>
      </c>
      <c r="F1981" s="2">
        <v>1.0995370370370371E-2</v>
      </c>
      <c r="G1981">
        <v>788978</v>
      </c>
    </row>
    <row r="1982" spans="1:7" x14ac:dyDescent="0.2">
      <c r="A1982">
        <v>788978</v>
      </c>
      <c r="B1982" t="s">
        <v>11</v>
      </c>
      <c r="C1982" s="1">
        <v>42437.176388888889</v>
      </c>
      <c r="D1982" s="5">
        <f>INT(C1982)</f>
        <v>42437</v>
      </c>
      <c r="E1982" s="4">
        <f>C1982-D1982</f>
        <v>0.17638888888905058</v>
      </c>
      <c r="F1982" s="2">
        <v>7.175925925925927E-4</v>
      </c>
      <c r="G1982">
        <v>788978</v>
      </c>
    </row>
    <row r="1983" spans="1:7" x14ac:dyDescent="0.2">
      <c r="A1983">
        <v>788978</v>
      </c>
      <c r="B1983" t="s">
        <v>6</v>
      </c>
      <c r="C1983" s="1">
        <v>42454.59097222222</v>
      </c>
      <c r="D1983" s="5">
        <f>INT(C1983)</f>
        <v>42454</v>
      </c>
      <c r="E1983" s="4">
        <f>C1983-D1983</f>
        <v>0.59097222222044365</v>
      </c>
      <c r="F1983" s="2">
        <v>3.9976851851851854E-2</v>
      </c>
      <c r="G1983">
        <v>788978</v>
      </c>
    </row>
    <row r="1984" spans="1:7" x14ac:dyDescent="0.2">
      <c r="A1984">
        <v>788978</v>
      </c>
      <c r="B1984" t="s">
        <v>5</v>
      </c>
      <c r="C1984" s="1">
        <v>42413.773611111108</v>
      </c>
      <c r="D1984" s="5">
        <f>INT(C1984)</f>
        <v>42413</v>
      </c>
      <c r="E1984" s="4">
        <f>C1984-D1984</f>
        <v>0.77361111110803904</v>
      </c>
      <c r="F1984" s="2">
        <v>1.0416666666666667E-3</v>
      </c>
      <c r="G1984">
        <v>788978</v>
      </c>
    </row>
    <row r="1985" spans="1:7" x14ac:dyDescent="0.2">
      <c r="A1985">
        <v>788978</v>
      </c>
      <c r="B1985" t="s">
        <v>22</v>
      </c>
      <c r="C1985" s="1">
        <v>42413.785416666666</v>
      </c>
      <c r="D1985" s="5">
        <f>INT(C1985)</f>
        <v>42413</v>
      </c>
      <c r="E1985" s="4">
        <f>C1985-D1985</f>
        <v>0.78541666666569654</v>
      </c>
      <c r="F1985" s="2">
        <v>0</v>
      </c>
      <c r="G1985">
        <v>788978</v>
      </c>
    </row>
    <row r="1986" spans="1:7" x14ac:dyDescent="0.2">
      <c r="A1986">
        <v>894457</v>
      </c>
      <c r="B1986" t="s">
        <v>6</v>
      </c>
      <c r="C1986" s="1">
        <v>42454.429861111108</v>
      </c>
      <c r="D1986" s="5">
        <f>INT(C1986)</f>
        <v>42454</v>
      </c>
      <c r="E1986" s="4">
        <f>C1986-D1986</f>
        <v>0.42986111110803904</v>
      </c>
      <c r="F1986" s="2">
        <v>1.2268518518518518E-3</v>
      </c>
      <c r="G1986">
        <v>894457</v>
      </c>
    </row>
    <row r="1987" spans="1:7" x14ac:dyDescent="0.2">
      <c r="A1987">
        <v>930367</v>
      </c>
      <c r="B1987" t="s">
        <v>18</v>
      </c>
      <c r="C1987" s="1">
        <v>42458.918749999997</v>
      </c>
      <c r="D1987" s="5">
        <f>INT(C1987)</f>
        <v>42458</v>
      </c>
      <c r="E1987" s="4">
        <f>C1987-D1987</f>
        <v>0.91874999999708962</v>
      </c>
      <c r="F1987" s="2">
        <v>3.4143518518518513E-4</v>
      </c>
      <c r="G1987">
        <v>930367</v>
      </c>
    </row>
    <row r="1988" spans="1:7" x14ac:dyDescent="0.2">
      <c r="A1988">
        <v>930367</v>
      </c>
      <c r="B1988" t="s">
        <v>6</v>
      </c>
      <c r="C1988" s="1">
        <v>42459.428472222222</v>
      </c>
      <c r="D1988" s="5">
        <f>INT(C1988)</f>
        <v>42459</v>
      </c>
      <c r="E1988" s="4">
        <f>C1988-D1988</f>
        <v>0.42847222222189885</v>
      </c>
      <c r="F1988" s="2">
        <v>1.5439814814814816E-2</v>
      </c>
      <c r="G1988">
        <v>930367</v>
      </c>
    </row>
    <row r="1989" spans="1:7" x14ac:dyDescent="0.2">
      <c r="A1989">
        <v>820751</v>
      </c>
      <c r="B1989" t="s">
        <v>18</v>
      </c>
      <c r="C1989" s="1">
        <v>42442.274305555555</v>
      </c>
      <c r="D1989" s="5">
        <f>INT(C1989)</f>
        <v>42442</v>
      </c>
      <c r="E1989" s="4">
        <f>C1989-D1989</f>
        <v>0.27430555555474712</v>
      </c>
      <c r="F1989" s="2">
        <v>1.099537037037037E-4</v>
      </c>
      <c r="G1989">
        <v>820751</v>
      </c>
    </row>
    <row r="1990" spans="1:7" x14ac:dyDescent="0.2">
      <c r="A1990">
        <v>820751</v>
      </c>
      <c r="B1990" t="s">
        <v>9</v>
      </c>
      <c r="C1990" s="1">
        <v>42391.591666666667</v>
      </c>
      <c r="D1990" s="5">
        <f>INT(C1990)</f>
        <v>42391</v>
      </c>
      <c r="E1990" s="4">
        <f>C1990-D1990</f>
        <v>0.59166666666715173</v>
      </c>
      <c r="F1990" s="2">
        <v>1.5277777777777776E-3</v>
      </c>
      <c r="G1990">
        <v>820751</v>
      </c>
    </row>
    <row r="1991" spans="1:7" x14ac:dyDescent="0.2">
      <c r="A1991">
        <v>820751</v>
      </c>
      <c r="B1991" t="s">
        <v>16</v>
      </c>
      <c r="C1991" s="1">
        <v>42460.53402777778</v>
      </c>
      <c r="D1991" s="5">
        <f>INT(C1991)</f>
        <v>42460</v>
      </c>
      <c r="E1991" s="4">
        <f>C1991-D1991</f>
        <v>0.53402777777955635</v>
      </c>
      <c r="F1991" s="2">
        <v>9.2592592592592588E-5</v>
      </c>
      <c r="G1991">
        <v>820751</v>
      </c>
    </row>
    <row r="1992" spans="1:7" x14ac:dyDescent="0.2">
      <c r="A1992">
        <v>2420731</v>
      </c>
      <c r="B1992" t="s">
        <v>9</v>
      </c>
      <c r="C1992" s="1">
        <v>42451.726388888892</v>
      </c>
      <c r="D1992" s="5">
        <f>INT(C1992)</f>
        <v>42451</v>
      </c>
      <c r="E1992" s="4">
        <f>C1992-D1992</f>
        <v>0.72638888889196096</v>
      </c>
      <c r="F1992" s="2">
        <v>9.5138888888888877E-3</v>
      </c>
      <c r="G1992">
        <v>2420731</v>
      </c>
    </row>
    <row r="1993" spans="1:7" x14ac:dyDescent="0.2">
      <c r="A1993">
        <v>2203679</v>
      </c>
      <c r="B1993" t="s">
        <v>11</v>
      </c>
      <c r="C1993" s="1">
        <v>42433.487500000003</v>
      </c>
      <c r="D1993" s="5">
        <f>INT(C1993)</f>
        <v>42433</v>
      </c>
      <c r="E1993" s="4">
        <f>C1993-D1993</f>
        <v>0.48750000000291038</v>
      </c>
      <c r="F1993" s="2">
        <v>2.0648148148148148E-2</v>
      </c>
      <c r="G1993">
        <v>2203679</v>
      </c>
    </row>
    <row r="1994" spans="1:7" x14ac:dyDescent="0.2">
      <c r="A1994">
        <v>919495</v>
      </c>
      <c r="B1994" t="s">
        <v>6</v>
      </c>
      <c r="C1994" s="1">
        <v>42458.513888888891</v>
      </c>
      <c r="D1994" s="5">
        <f>INT(C1994)</f>
        <v>42458</v>
      </c>
      <c r="E1994" s="4">
        <f>C1994-D1994</f>
        <v>0.51388888889050577</v>
      </c>
      <c r="F1994" s="2">
        <v>2.9861111111111113E-3</v>
      </c>
      <c r="G1994">
        <v>919495</v>
      </c>
    </row>
    <row r="1995" spans="1:7" x14ac:dyDescent="0.2">
      <c r="A1995">
        <v>629727</v>
      </c>
      <c r="B1995" t="s">
        <v>12</v>
      </c>
      <c r="C1995" s="1">
        <v>42384.324305555558</v>
      </c>
      <c r="D1995" s="5">
        <f>INT(C1995)</f>
        <v>42384</v>
      </c>
      <c r="E1995" s="4">
        <f>C1995-D1995</f>
        <v>0.3243055555576575</v>
      </c>
      <c r="F1995" s="2">
        <v>9.2592592592592588E-5</v>
      </c>
      <c r="G1995">
        <v>629727</v>
      </c>
    </row>
    <row r="1996" spans="1:7" x14ac:dyDescent="0.2">
      <c r="A1996">
        <v>869239</v>
      </c>
      <c r="B1996" t="s">
        <v>13</v>
      </c>
      <c r="C1996" s="1">
        <v>42455.189583333333</v>
      </c>
      <c r="D1996" s="5">
        <f>INT(C1996)</f>
        <v>42455</v>
      </c>
      <c r="E1996" s="4">
        <f>C1996-D1996</f>
        <v>0.18958333333284827</v>
      </c>
      <c r="F1996" s="2">
        <v>1.5092592592592593E-2</v>
      </c>
      <c r="G1996">
        <v>869239</v>
      </c>
    </row>
    <row r="1997" spans="1:7" x14ac:dyDescent="0.2">
      <c r="A1997">
        <v>869239</v>
      </c>
      <c r="B1997" t="s">
        <v>17</v>
      </c>
      <c r="C1997" s="1">
        <v>42455.197916666664</v>
      </c>
      <c r="D1997" s="5">
        <f>INT(C1997)</f>
        <v>42455</v>
      </c>
      <c r="E1997" s="4">
        <f>C1997-D1997</f>
        <v>0.19791666666424135</v>
      </c>
      <c r="F1997" s="2">
        <v>2.3148148148148146E-4</v>
      </c>
      <c r="G1997">
        <v>869239</v>
      </c>
    </row>
    <row r="1998" spans="1:7" x14ac:dyDescent="0.2">
      <c r="A1998">
        <v>809278</v>
      </c>
      <c r="B1998" t="s">
        <v>11</v>
      </c>
      <c r="C1998" s="1">
        <v>42436.849305555559</v>
      </c>
      <c r="D1998" s="5">
        <f>INT(C1998)</f>
        <v>42436</v>
      </c>
      <c r="E1998" s="4">
        <f>C1998-D1998</f>
        <v>0.84930555555911269</v>
      </c>
      <c r="F1998" s="2">
        <v>6.7129629629629625E-4</v>
      </c>
      <c r="G1998">
        <v>809278</v>
      </c>
    </row>
    <row r="1999" spans="1:7" x14ac:dyDescent="0.2">
      <c r="A1999">
        <v>2090790</v>
      </c>
      <c r="B1999" t="s">
        <v>10</v>
      </c>
      <c r="C1999" s="1">
        <v>42431.59375</v>
      </c>
      <c r="D1999" s="5">
        <f>INT(C1999)</f>
        <v>42431</v>
      </c>
      <c r="E1999" s="4">
        <f>C1999-D1999</f>
        <v>0.59375</v>
      </c>
      <c r="F1999" s="2">
        <v>0</v>
      </c>
      <c r="G1999">
        <v>2090790</v>
      </c>
    </row>
    <row r="2000" spans="1:7" x14ac:dyDescent="0.2">
      <c r="A2000">
        <v>2090790</v>
      </c>
      <c r="B2000" t="s">
        <v>11</v>
      </c>
      <c r="C2000" s="1">
        <v>42443.275694444441</v>
      </c>
      <c r="D2000" s="5">
        <f>INT(C2000)</f>
        <v>42443</v>
      </c>
      <c r="E2000" s="4">
        <f>C2000-D2000</f>
        <v>0.27569444444088731</v>
      </c>
      <c r="F2000" s="2">
        <v>3.1944444444444442E-3</v>
      </c>
      <c r="G2000">
        <v>2090790</v>
      </c>
    </row>
    <row r="2001" spans="1:7" x14ac:dyDescent="0.2">
      <c r="A2001">
        <v>2090790</v>
      </c>
      <c r="B2001" t="s">
        <v>10</v>
      </c>
      <c r="C2001" s="1">
        <v>42443.456944444442</v>
      </c>
      <c r="D2001" s="5">
        <f>INT(C2001)</f>
        <v>42443</v>
      </c>
      <c r="E2001" s="4">
        <f>C2001-D2001</f>
        <v>0.4569444444423425</v>
      </c>
      <c r="F2001" s="2">
        <v>1.0069444444444444E-3</v>
      </c>
      <c r="G2001">
        <v>2090790</v>
      </c>
    </row>
    <row r="2002" spans="1:7" x14ac:dyDescent="0.2">
      <c r="A2002">
        <v>2090790</v>
      </c>
      <c r="B2002" t="s">
        <v>6</v>
      </c>
      <c r="C2002" s="1">
        <v>42448.279861111114</v>
      </c>
      <c r="D2002" s="5">
        <f>INT(C2002)</f>
        <v>42448</v>
      </c>
      <c r="E2002" s="4">
        <f>C2002-D2002</f>
        <v>0.27986111111385981</v>
      </c>
      <c r="F2002" s="2">
        <v>1.0393518518518519E-2</v>
      </c>
      <c r="G2002">
        <v>2090790</v>
      </c>
    </row>
    <row r="2003" spans="1:7" x14ac:dyDescent="0.2">
      <c r="A2003">
        <v>2090790</v>
      </c>
      <c r="B2003" t="s">
        <v>11</v>
      </c>
      <c r="C2003" s="1">
        <v>42453.388888888891</v>
      </c>
      <c r="D2003" s="5">
        <f>INT(C2003)</f>
        <v>42453</v>
      </c>
      <c r="E2003" s="4">
        <f>C2003-D2003</f>
        <v>0.38888888889050577</v>
      </c>
      <c r="F2003" s="2">
        <v>2.5462962962962961E-4</v>
      </c>
      <c r="G2003">
        <v>2090790</v>
      </c>
    </row>
    <row r="2004" spans="1:7" x14ac:dyDescent="0.2">
      <c r="A2004">
        <v>791575</v>
      </c>
      <c r="B2004" t="s">
        <v>12</v>
      </c>
      <c r="C2004" s="1">
        <v>42384.81527777778</v>
      </c>
      <c r="D2004" s="5">
        <f>INT(C2004)</f>
        <v>42384</v>
      </c>
      <c r="E2004" s="4">
        <f>C2004-D2004</f>
        <v>0.81527777777955635</v>
      </c>
      <c r="F2004" s="2">
        <v>9.4907407407407408E-4</v>
      </c>
      <c r="G2004">
        <v>791575</v>
      </c>
    </row>
    <row r="2005" spans="1:7" x14ac:dyDescent="0.2">
      <c r="A2005">
        <v>791575</v>
      </c>
      <c r="B2005" t="s">
        <v>13</v>
      </c>
      <c r="C2005" s="1">
        <v>42385.79791666667</v>
      </c>
      <c r="D2005" s="5">
        <f>INT(C2005)</f>
        <v>42385</v>
      </c>
      <c r="E2005" s="4">
        <f>C2005-D2005</f>
        <v>0.79791666667006211</v>
      </c>
      <c r="F2005" s="2">
        <v>1.6203703703703703E-3</v>
      </c>
      <c r="G2005">
        <v>791575</v>
      </c>
    </row>
    <row r="2006" spans="1:7" x14ac:dyDescent="0.2">
      <c r="A2006">
        <v>892821</v>
      </c>
      <c r="B2006" t="s">
        <v>11</v>
      </c>
      <c r="C2006" s="1">
        <v>42447.410416666666</v>
      </c>
      <c r="D2006" s="5">
        <f>INT(C2006)</f>
        <v>42447</v>
      </c>
      <c r="E2006" s="4">
        <f>C2006-D2006</f>
        <v>0.41041666666569654</v>
      </c>
      <c r="F2006" s="2">
        <v>3.0462962962962966E-2</v>
      </c>
      <c r="G2006">
        <v>892821</v>
      </c>
    </row>
    <row r="2007" spans="1:7" x14ac:dyDescent="0.2">
      <c r="A2007">
        <v>892821</v>
      </c>
      <c r="B2007" t="s">
        <v>11</v>
      </c>
      <c r="C2007" s="1">
        <v>42447.290277777778</v>
      </c>
      <c r="D2007" s="5">
        <f>INT(C2007)</f>
        <v>42447</v>
      </c>
      <c r="E2007" s="4">
        <f>C2007-D2007</f>
        <v>0.29027777777810115</v>
      </c>
      <c r="F2007" s="2">
        <v>1.2546296296296297E-2</v>
      </c>
      <c r="G2007">
        <v>892821</v>
      </c>
    </row>
    <row r="2008" spans="1:7" x14ac:dyDescent="0.2">
      <c r="A2008">
        <v>2090791</v>
      </c>
      <c r="B2008" t="s">
        <v>10</v>
      </c>
      <c r="C2008" s="1">
        <v>42371.248611111114</v>
      </c>
      <c r="D2008" s="5">
        <f>INT(C2008)</f>
        <v>42371</v>
      </c>
      <c r="E2008" s="4">
        <f>C2008-D2008</f>
        <v>0.24861111111385981</v>
      </c>
      <c r="F2008" s="2">
        <v>1.2384259259259258E-3</v>
      </c>
      <c r="G2008">
        <v>2090791</v>
      </c>
    </row>
    <row r="2009" spans="1:7" x14ac:dyDescent="0.2">
      <c r="A2009">
        <v>832080</v>
      </c>
      <c r="B2009" t="s">
        <v>6</v>
      </c>
      <c r="C2009" s="1">
        <v>42431.68472222222</v>
      </c>
      <c r="D2009" s="5">
        <f>INT(C2009)</f>
        <v>42431</v>
      </c>
      <c r="E2009" s="4">
        <f>C2009-D2009</f>
        <v>0.68472222222044365</v>
      </c>
      <c r="F2009" s="2">
        <v>2.0833333333333335E-4</v>
      </c>
      <c r="G2009">
        <v>832080</v>
      </c>
    </row>
    <row r="2010" spans="1:7" x14ac:dyDescent="0.2">
      <c r="A2010">
        <v>806601</v>
      </c>
      <c r="B2010" t="s">
        <v>6</v>
      </c>
      <c r="C2010" s="1">
        <v>42421.627083333333</v>
      </c>
      <c r="D2010" s="5">
        <f>INT(C2010)</f>
        <v>42421</v>
      </c>
      <c r="E2010" s="4">
        <f>C2010-D2010</f>
        <v>0.62708333333284827</v>
      </c>
      <c r="F2010" s="2">
        <v>1.6203703703703703E-3</v>
      </c>
      <c r="G2010">
        <v>806601</v>
      </c>
    </row>
    <row r="2011" spans="1:7" x14ac:dyDescent="0.2">
      <c r="A2011">
        <v>851066</v>
      </c>
      <c r="B2011" t="s">
        <v>6</v>
      </c>
      <c r="C2011" s="1">
        <v>42436.754166666666</v>
      </c>
      <c r="D2011" s="5">
        <f>INT(C2011)</f>
        <v>42436</v>
      </c>
      <c r="E2011" s="4">
        <f>C2011-D2011</f>
        <v>0.75416666666569654</v>
      </c>
      <c r="F2011" s="2">
        <v>4.3981481481481481E-4</v>
      </c>
      <c r="G2011">
        <v>851066</v>
      </c>
    </row>
    <row r="2012" spans="1:7" x14ac:dyDescent="0.2">
      <c r="A2012">
        <v>939975</v>
      </c>
      <c r="B2012" t="s">
        <v>9</v>
      </c>
      <c r="C2012" s="1">
        <v>42460.822222222225</v>
      </c>
      <c r="D2012" s="5">
        <f>INT(C2012)</f>
        <v>42460</v>
      </c>
      <c r="E2012" s="4">
        <f>C2012-D2012</f>
        <v>0.82222222222480923</v>
      </c>
      <c r="F2012" s="2">
        <v>1.9097222222222219E-3</v>
      </c>
      <c r="G2012">
        <v>939975</v>
      </c>
    </row>
    <row r="2013" spans="1:7" x14ac:dyDescent="0.2">
      <c r="A2013">
        <v>793835</v>
      </c>
      <c r="B2013" t="s">
        <v>19</v>
      </c>
      <c r="C2013" s="1">
        <v>42386.973611111112</v>
      </c>
      <c r="D2013" s="5">
        <f>INT(C2013)</f>
        <v>42386</v>
      </c>
      <c r="E2013" s="4">
        <f>C2013-D2013</f>
        <v>0.97361111111240461</v>
      </c>
      <c r="F2013" s="2">
        <v>1.3888888888888889E-4</v>
      </c>
      <c r="G2013">
        <v>793835</v>
      </c>
    </row>
    <row r="2014" spans="1:7" x14ac:dyDescent="0.2">
      <c r="A2014">
        <v>98046</v>
      </c>
      <c r="B2014" t="s">
        <v>16</v>
      </c>
      <c r="C2014" s="1">
        <v>42373.861805555556</v>
      </c>
      <c r="D2014" s="5">
        <f>INT(C2014)</f>
        <v>42373</v>
      </c>
      <c r="E2014" s="4">
        <f>C2014-D2014</f>
        <v>0.86180555555620231</v>
      </c>
      <c r="F2014" s="2">
        <v>1.6203703703703703E-4</v>
      </c>
      <c r="G2014">
        <v>98046</v>
      </c>
    </row>
    <row r="2015" spans="1:7" x14ac:dyDescent="0.2">
      <c r="A2015">
        <v>98046</v>
      </c>
      <c r="B2015" t="s">
        <v>5</v>
      </c>
      <c r="C2015" s="1">
        <v>42376.84375</v>
      </c>
      <c r="D2015" s="5">
        <f>INT(C2015)</f>
        <v>42376</v>
      </c>
      <c r="E2015" s="4">
        <f>C2015-D2015</f>
        <v>0.84375</v>
      </c>
      <c r="F2015" s="2">
        <v>4.5486111111111109E-3</v>
      </c>
      <c r="G2015">
        <v>98046</v>
      </c>
    </row>
    <row r="2016" spans="1:7" x14ac:dyDescent="0.2">
      <c r="A2016">
        <v>98046</v>
      </c>
      <c r="B2016" t="s">
        <v>9</v>
      </c>
      <c r="C2016" s="1">
        <v>42382.775000000001</v>
      </c>
      <c r="D2016" s="5">
        <f>INT(C2016)</f>
        <v>42382</v>
      </c>
      <c r="E2016" s="4">
        <f>C2016-D2016</f>
        <v>0.77500000000145519</v>
      </c>
      <c r="F2016" s="2">
        <v>1.9444444444444444E-3</v>
      </c>
      <c r="G2016">
        <v>98046</v>
      </c>
    </row>
    <row r="2017" spans="1:7" x14ac:dyDescent="0.2">
      <c r="A2017">
        <v>866512</v>
      </c>
      <c r="B2017" t="s">
        <v>6</v>
      </c>
      <c r="C2017" s="1">
        <v>42434.558333333334</v>
      </c>
      <c r="D2017" s="5">
        <f>INT(C2017)</f>
        <v>42434</v>
      </c>
      <c r="E2017" s="4">
        <f>C2017-D2017</f>
        <v>0.55833333333430346</v>
      </c>
      <c r="F2017" s="2">
        <v>2.7314814814814819E-3</v>
      </c>
      <c r="G2017">
        <v>866512</v>
      </c>
    </row>
    <row r="2018" spans="1:7" x14ac:dyDescent="0.2">
      <c r="A2018">
        <v>866512</v>
      </c>
      <c r="B2018" t="s">
        <v>11</v>
      </c>
      <c r="C2018" s="1">
        <v>42434.51666666667</v>
      </c>
      <c r="D2018" s="5">
        <f>INT(C2018)</f>
        <v>42434</v>
      </c>
      <c r="E2018" s="4">
        <f>C2018-D2018</f>
        <v>0.51666666667006211</v>
      </c>
      <c r="F2018" s="2">
        <v>8.1018518518518516E-4</v>
      </c>
      <c r="G2018">
        <v>866512</v>
      </c>
    </row>
    <row r="2019" spans="1:7" x14ac:dyDescent="0.2">
      <c r="A2019">
        <v>866512</v>
      </c>
      <c r="B2019" t="s">
        <v>13</v>
      </c>
      <c r="C2019" s="1">
        <v>42434.521527777775</v>
      </c>
      <c r="D2019" s="5">
        <f>INT(C2019)</f>
        <v>42434</v>
      </c>
      <c r="E2019" s="4">
        <f>C2019-D2019</f>
        <v>0.52152777777519077</v>
      </c>
      <c r="F2019" s="2">
        <v>3.0092592592592595E-4</v>
      </c>
      <c r="G2019">
        <v>866512</v>
      </c>
    </row>
    <row r="2020" spans="1:7" x14ac:dyDescent="0.2">
      <c r="A2020">
        <v>866512</v>
      </c>
      <c r="B2020" t="s">
        <v>11</v>
      </c>
      <c r="C2020" s="1">
        <v>42454.35</v>
      </c>
      <c r="D2020" s="5">
        <f>INT(C2020)</f>
        <v>42454</v>
      </c>
      <c r="E2020" s="4">
        <f>C2020-D2020</f>
        <v>0.34999999999854481</v>
      </c>
      <c r="F2020" s="2">
        <v>1.1574074074074073E-4</v>
      </c>
      <c r="G2020">
        <v>866512</v>
      </c>
    </row>
    <row r="2021" spans="1:7" x14ac:dyDescent="0.2">
      <c r="A2021">
        <v>2406521</v>
      </c>
      <c r="B2021" t="s">
        <v>5</v>
      </c>
      <c r="C2021" s="1">
        <v>42453.902083333334</v>
      </c>
      <c r="D2021" s="5">
        <f>INT(C2021)</f>
        <v>42453</v>
      </c>
      <c r="E2021" s="4">
        <f>C2021-D2021</f>
        <v>0.90208333333430346</v>
      </c>
      <c r="F2021" s="2">
        <v>1.9201388888888889E-2</v>
      </c>
      <c r="G2021">
        <v>2406521</v>
      </c>
    </row>
    <row r="2022" spans="1:7" x14ac:dyDescent="0.2">
      <c r="A2022">
        <v>939977</v>
      </c>
      <c r="B2022" t="s">
        <v>6</v>
      </c>
      <c r="C2022" s="1">
        <v>42443.53125</v>
      </c>
      <c r="D2022" s="5">
        <f>INT(C2022)</f>
        <v>42443</v>
      </c>
      <c r="E2022" s="4">
        <f>C2022-D2022</f>
        <v>0.53125</v>
      </c>
      <c r="F2022" s="2">
        <v>3.4953703703703705E-3</v>
      </c>
      <c r="G2022">
        <v>939977</v>
      </c>
    </row>
    <row r="2023" spans="1:7" x14ac:dyDescent="0.2">
      <c r="A2023">
        <v>939977</v>
      </c>
      <c r="B2023" t="s">
        <v>13</v>
      </c>
      <c r="C2023" s="1">
        <v>42433.216666666667</v>
      </c>
      <c r="D2023" s="5">
        <f>INT(C2023)</f>
        <v>42433</v>
      </c>
      <c r="E2023" s="4">
        <f>C2023-D2023</f>
        <v>0.21666666666715173</v>
      </c>
      <c r="F2023" s="2">
        <v>6.9444444444444447E-4</v>
      </c>
      <c r="G2023">
        <v>939977</v>
      </c>
    </row>
    <row r="2024" spans="1:7" x14ac:dyDescent="0.2">
      <c r="A2024">
        <v>939977</v>
      </c>
      <c r="B2024" t="s">
        <v>6</v>
      </c>
      <c r="C2024" s="1">
        <v>42433.53125</v>
      </c>
      <c r="D2024" s="5">
        <f>INT(C2024)</f>
        <v>42433</v>
      </c>
      <c r="E2024" s="4">
        <f>C2024-D2024</f>
        <v>0.53125</v>
      </c>
      <c r="F2024" s="2">
        <v>4.3981481481481481E-4</v>
      </c>
      <c r="G2024">
        <v>939977</v>
      </c>
    </row>
    <row r="2025" spans="1:7" x14ac:dyDescent="0.2">
      <c r="A2025">
        <v>939977</v>
      </c>
      <c r="B2025" t="s">
        <v>9</v>
      </c>
      <c r="C2025" s="1">
        <v>42434.560416666667</v>
      </c>
      <c r="D2025" s="5">
        <f>INT(C2025)</f>
        <v>42434</v>
      </c>
      <c r="E2025" s="4">
        <f>C2025-D2025</f>
        <v>0.56041666666715173</v>
      </c>
      <c r="F2025" s="2">
        <v>9.7916666666666673E-3</v>
      </c>
      <c r="G2025">
        <v>939977</v>
      </c>
    </row>
    <row r="2026" spans="1:7" x14ac:dyDescent="0.2">
      <c r="A2026">
        <v>939977</v>
      </c>
      <c r="B2026" t="s">
        <v>16</v>
      </c>
      <c r="C2026" s="1">
        <v>42435.84652777778</v>
      </c>
      <c r="D2026" s="5">
        <f>INT(C2026)</f>
        <v>42435</v>
      </c>
      <c r="E2026" s="4">
        <f>C2026-D2026</f>
        <v>0.84652777777955635</v>
      </c>
      <c r="F2026" s="2">
        <v>3.6458333333333335E-4</v>
      </c>
      <c r="G2026">
        <v>939977</v>
      </c>
    </row>
    <row r="2027" spans="1:7" x14ac:dyDescent="0.2">
      <c r="A2027">
        <v>939977</v>
      </c>
      <c r="B2027" t="s">
        <v>9</v>
      </c>
      <c r="C2027" s="1">
        <v>42435.87777777778</v>
      </c>
      <c r="D2027" s="5">
        <f>INT(C2027)</f>
        <v>42435</v>
      </c>
      <c r="E2027" s="4">
        <f>C2027-D2027</f>
        <v>0.87777777777955635</v>
      </c>
      <c r="F2027" s="2">
        <v>3.2638888888888887E-3</v>
      </c>
      <c r="G2027">
        <v>939977</v>
      </c>
    </row>
    <row r="2028" spans="1:7" x14ac:dyDescent="0.2">
      <c r="A2028">
        <v>939977</v>
      </c>
      <c r="B2028" t="s">
        <v>17</v>
      </c>
      <c r="C2028" s="1">
        <v>42434.961111111108</v>
      </c>
      <c r="D2028" s="5">
        <f>INT(C2028)</f>
        <v>42434</v>
      </c>
      <c r="E2028" s="4">
        <f>C2028-D2028</f>
        <v>0.96111111110803904</v>
      </c>
      <c r="F2028" s="2">
        <v>8.9120370370370362E-4</v>
      </c>
      <c r="G2028">
        <v>939977</v>
      </c>
    </row>
    <row r="2029" spans="1:7" x14ac:dyDescent="0.2">
      <c r="A2029">
        <v>939977</v>
      </c>
      <c r="B2029" t="s">
        <v>6</v>
      </c>
      <c r="C2029" s="1">
        <v>42441.56527777778</v>
      </c>
      <c r="D2029" s="5">
        <f>INT(C2029)</f>
        <v>42441</v>
      </c>
      <c r="E2029" s="4">
        <f>C2029-D2029</f>
        <v>0.56527777777955635</v>
      </c>
      <c r="F2029" s="2">
        <v>2.9629629629629628E-3</v>
      </c>
      <c r="G2029">
        <v>939977</v>
      </c>
    </row>
    <row r="2030" spans="1:7" x14ac:dyDescent="0.2">
      <c r="A2030">
        <v>939977</v>
      </c>
      <c r="B2030" t="s">
        <v>5</v>
      </c>
      <c r="C2030" s="1">
        <v>42436.802777777775</v>
      </c>
      <c r="D2030" s="5">
        <f>INT(C2030)</f>
        <v>42436</v>
      </c>
      <c r="E2030" s="4">
        <f>C2030-D2030</f>
        <v>0.80277777777519077</v>
      </c>
      <c r="F2030" s="2">
        <v>4.861111111111111E-4</v>
      </c>
      <c r="G2030">
        <v>939977</v>
      </c>
    </row>
    <row r="2031" spans="1:7" x14ac:dyDescent="0.2">
      <c r="A2031">
        <v>939977</v>
      </c>
      <c r="B2031" t="s">
        <v>12</v>
      </c>
      <c r="C2031" s="1">
        <v>42436.817361111112</v>
      </c>
      <c r="D2031" s="5">
        <f>INT(C2031)</f>
        <v>42436</v>
      </c>
      <c r="E2031" s="4">
        <f>C2031-D2031</f>
        <v>0.81736111111240461</v>
      </c>
      <c r="F2031" s="2">
        <v>1.8078703703703704E-2</v>
      </c>
      <c r="G2031">
        <v>939977</v>
      </c>
    </row>
    <row r="2032" spans="1:7" x14ac:dyDescent="0.2">
      <c r="A2032">
        <v>939977</v>
      </c>
      <c r="B2032" t="s">
        <v>9</v>
      </c>
      <c r="C2032" s="1">
        <v>42445.880555555559</v>
      </c>
      <c r="D2032" s="5">
        <f>INT(C2032)</f>
        <v>42445</v>
      </c>
      <c r="E2032" s="4">
        <f>C2032-D2032</f>
        <v>0.88055555555911269</v>
      </c>
      <c r="F2032" s="2">
        <v>3.5416666666666669E-3</v>
      </c>
      <c r="G2032">
        <v>939977</v>
      </c>
    </row>
    <row r="2033" spans="1:7" x14ac:dyDescent="0.2">
      <c r="A2033">
        <v>939977</v>
      </c>
      <c r="B2033" t="s">
        <v>12</v>
      </c>
      <c r="C2033" s="1">
        <v>42438.9</v>
      </c>
      <c r="D2033" s="5">
        <f>INT(C2033)</f>
        <v>42438</v>
      </c>
      <c r="E2033" s="4">
        <f>C2033-D2033</f>
        <v>0.90000000000145519</v>
      </c>
      <c r="F2033" s="2">
        <v>6.0648148148148145E-3</v>
      </c>
      <c r="G2033">
        <v>939977</v>
      </c>
    </row>
    <row r="2034" spans="1:7" x14ac:dyDescent="0.2">
      <c r="A2034">
        <v>2287006</v>
      </c>
      <c r="B2034" t="s">
        <v>5</v>
      </c>
      <c r="C2034" s="1">
        <v>42404.299305555556</v>
      </c>
      <c r="D2034" s="5">
        <f>INT(C2034)</f>
        <v>42404</v>
      </c>
      <c r="E2034" s="4">
        <f>C2034-D2034</f>
        <v>0.29930555555620231</v>
      </c>
      <c r="F2034" s="2">
        <v>1.3124999999999998E-2</v>
      </c>
      <c r="G2034">
        <v>2287006</v>
      </c>
    </row>
    <row r="2035" spans="1:7" x14ac:dyDescent="0.2">
      <c r="A2035">
        <v>2287006</v>
      </c>
      <c r="B2035" t="s">
        <v>10</v>
      </c>
      <c r="C2035" s="1">
        <v>42389.73541666667</v>
      </c>
      <c r="D2035" s="5">
        <f>INT(C2035)</f>
        <v>42389</v>
      </c>
      <c r="E2035" s="4">
        <f>C2035-D2035</f>
        <v>0.73541666667006211</v>
      </c>
      <c r="F2035" s="2">
        <v>1.3078703703703705E-3</v>
      </c>
      <c r="G2035">
        <v>2287006</v>
      </c>
    </row>
    <row r="2036" spans="1:7" x14ac:dyDescent="0.2">
      <c r="A2036">
        <v>2287006</v>
      </c>
      <c r="B2036" t="s">
        <v>11</v>
      </c>
      <c r="C2036" s="1">
        <v>42383.770833333336</v>
      </c>
      <c r="D2036" s="5">
        <f>INT(C2036)</f>
        <v>42383</v>
      </c>
      <c r="E2036" s="4">
        <f>C2036-D2036</f>
        <v>0.77083333333575865</v>
      </c>
      <c r="F2036" s="2">
        <v>3.1249999999999997E-3</v>
      </c>
      <c r="G2036">
        <v>2287006</v>
      </c>
    </row>
    <row r="2037" spans="1:7" x14ac:dyDescent="0.2">
      <c r="A2037">
        <v>2287006</v>
      </c>
      <c r="B2037" t="s">
        <v>9</v>
      </c>
      <c r="C2037" s="1">
        <v>42384.520833333336</v>
      </c>
      <c r="D2037" s="5">
        <f>INT(C2037)</f>
        <v>42384</v>
      </c>
      <c r="E2037" s="4">
        <f>C2037-D2037</f>
        <v>0.52083333333575865</v>
      </c>
      <c r="F2037" s="2">
        <v>1.1458333333333333E-3</v>
      </c>
      <c r="G2037">
        <v>2287006</v>
      </c>
    </row>
    <row r="2038" spans="1:7" x14ac:dyDescent="0.2">
      <c r="A2038">
        <v>2287006</v>
      </c>
      <c r="B2038" t="s">
        <v>5</v>
      </c>
      <c r="C2038" s="1">
        <v>42458.613194444442</v>
      </c>
      <c r="D2038" s="5">
        <f>INT(C2038)</f>
        <v>42458</v>
      </c>
      <c r="E2038" s="4">
        <f>C2038-D2038</f>
        <v>0.6131944444423425</v>
      </c>
      <c r="F2038" s="2">
        <v>8.6805555555555572E-4</v>
      </c>
      <c r="G2038">
        <v>2287006</v>
      </c>
    </row>
    <row r="2039" spans="1:7" x14ac:dyDescent="0.2">
      <c r="A2039">
        <v>82780</v>
      </c>
      <c r="B2039" t="s">
        <v>9</v>
      </c>
      <c r="C2039" s="1">
        <v>42455.287499999999</v>
      </c>
      <c r="D2039" s="5">
        <f>INT(C2039)</f>
        <v>42455</v>
      </c>
      <c r="E2039" s="4">
        <f>C2039-D2039</f>
        <v>0.28749999999854481</v>
      </c>
      <c r="F2039" s="2">
        <v>7.3263888888888892E-3</v>
      </c>
      <c r="G2039">
        <v>82780</v>
      </c>
    </row>
    <row r="2040" spans="1:7" x14ac:dyDescent="0.2">
      <c r="A2040">
        <v>162937</v>
      </c>
      <c r="B2040" t="s">
        <v>13</v>
      </c>
      <c r="C2040" s="1">
        <v>42392.684027777781</v>
      </c>
      <c r="D2040" s="5">
        <f>INT(C2040)</f>
        <v>42392</v>
      </c>
      <c r="E2040" s="4">
        <f>C2040-D2040</f>
        <v>0.68402777778101154</v>
      </c>
      <c r="F2040" s="2">
        <v>1.9675925925925928E-3</v>
      </c>
      <c r="G2040">
        <v>162937</v>
      </c>
    </row>
    <row r="2041" spans="1:7" x14ac:dyDescent="0.2">
      <c r="A2041">
        <v>892826</v>
      </c>
      <c r="B2041" t="s">
        <v>8</v>
      </c>
      <c r="C2041" s="1">
        <v>42372.178472222222</v>
      </c>
      <c r="D2041" s="5">
        <f>INT(C2041)</f>
        <v>42372</v>
      </c>
      <c r="E2041" s="4">
        <f>C2041-D2041</f>
        <v>0.17847222222189885</v>
      </c>
      <c r="F2041" s="2">
        <v>5.7638888888888887E-3</v>
      </c>
      <c r="G2041">
        <v>892826</v>
      </c>
    </row>
    <row r="2042" spans="1:7" x14ac:dyDescent="0.2">
      <c r="A2042">
        <v>939980</v>
      </c>
      <c r="B2042" t="s">
        <v>11</v>
      </c>
      <c r="C2042" s="1">
        <v>42441.657638888886</v>
      </c>
      <c r="D2042" s="5">
        <f>INT(C2042)</f>
        <v>42441</v>
      </c>
      <c r="E2042" s="4">
        <f>C2042-D2042</f>
        <v>0.65763888888614019</v>
      </c>
      <c r="F2042" s="2">
        <v>2.1064814814814813E-3</v>
      </c>
      <c r="G2042">
        <v>939980</v>
      </c>
    </row>
    <row r="2043" spans="1:7" x14ac:dyDescent="0.2">
      <c r="A2043">
        <v>841680</v>
      </c>
      <c r="B2043" t="s">
        <v>9</v>
      </c>
      <c r="C2043" s="1">
        <v>42419.105555555558</v>
      </c>
      <c r="D2043" s="5">
        <f>INT(C2043)</f>
        <v>42419</v>
      </c>
      <c r="E2043" s="4">
        <f>C2043-D2043</f>
        <v>0.1055555555576575</v>
      </c>
      <c r="F2043" s="2">
        <v>0</v>
      </c>
      <c r="G2043">
        <v>841197</v>
      </c>
    </row>
    <row r="2044" spans="1:7" x14ac:dyDescent="0.2">
      <c r="A2044">
        <v>174422</v>
      </c>
      <c r="B2044" t="s">
        <v>12</v>
      </c>
      <c r="C2044" s="1">
        <v>42437.738888888889</v>
      </c>
      <c r="D2044" s="5">
        <f>INT(C2044)</f>
        <v>42437</v>
      </c>
      <c r="E2044" s="4">
        <f>C2044-D2044</f>
        <v>0.73888888888905058</v>
      </c>
      <c r="F2044" s="2">
        <v>0</v>
      </c>
      <c r="G2044">
        <v>173765</v>
      </c>
    </row>
    <row r="2045" spans="1:7" x14ac:dyDescent="0.2">
      <c r="A2045">
        <v>803827</v>
      </c>
      <c r="B2045" t="s">
        <v>6</v>
      </c>
      <c r="C2045" s="1">
        <v>42419.365972222222</v>
      </c>
      <c r="D2045" s="5">
        <f>INT(C2045)</f>
        <v>42419</v>
      </c>
      <c r="E2045" s="4">
        <f>C2045-D2045</f>
        <v>0.36597222222189885</v>
      </c>
      <c r="F2045" s="2">
        <v>9.2592592592592588E-5</v>
      </c>
      <c r="G2045">
        <v>803827</v>
      </c>
    </row>
    <row r="2046" spans="1:7" x14ac:dyDescent="0.2">
      <c r="A2046">
        <v>788988</v>
      </c>
      <c r="B2046" t="s">
        <v>12</v>
      </c>
      <c r="C2046" s="1">
        <v>42435.742361111108</v>
      </c>
      <c r="D2046" s="5">
        <f>INT(C2046)</f>
        <v>42435</v>
      </c>
      <c r="E2046" s="4">
        <f>C2046-D2046</f>
        <v>0.74236111110803904</v>
      </c>
      <c r="F2046" s="2">
        <v>2.6388888888888889E-2</v>
      </c>
      <c r="G2046">
        <v>788988</v>
      </c>
    </row>
    <row r="2047" spans="1:7" x14ac:dyDescent="0.2">
      <c r="A2047">
        <v>788988</v>
      </c>
      <c r="B2047" t="s">
        <v>5</v>
      </c>
      <c r="C2047" s="1">
        <v>42392.723611111112</v>
      </c>
      <c r="D2047" s="5">
        <f>INT(C2047)</f>
        <v>42392</v>
      </c>
      <c r="E2047" s="4">
        <f>C2047-D2047</f>
        <v>0.72361111111240461</v>
      </c>
      <c r="F2047" s="2">
        <v>2.0833333333333332E-4</v>
      </c>
      <c r="G2047">
        <v>788988</v>
      </c>
    </row>
    <row r="2048" spans="1:7" x14ac:dyDescent="0.2">
      <c r="A2048">
        <v>2018993</v>
      </c>
      <c r="B2048" t="s">
        <v>12</v>
      </c>
      <c r="C2048" s="1">
        <v>42377.753472222219</v>
      </c>
      <c r="D2048" s="5">
        <f>INT(C2048)</f>
        <v>42377</v>
      </c>
      <c r="E2048" s="4">
        <f>C2048-D2048</f>
        <v>0.75347222221898846</v>
      </c>
      <c r="F2048" s="2">
        <v>1.2268518518518518E-3</v>
      </c>
      <c r="G2048">
        <v>2018993</v>
      </c>
    </row>
    <row r="2049" spans="1:7" x14ac:dyDescent="0.2">
      <c r="A2049">
        <v>2018993</v>
      </c>
      <c r="B2049" t="s">
        <v>12</v>
      </c>
      <c r="C2049" s="1">
        <v>42380.041666666664</v>
      </c>
      <c r="D2049" s="5">
        <f>INT(C2049)</f>
        <v>42380</v>
      </c>
      <c r="E2049" s="4">
        <f>C2049-D2049</f>
        <v>4.1666666664241347E-2</v>
      </c>
      <c r="F2049" s="2">
        <v>1.0810185185185185E-2</v>
      </c>
      <c r="G2049">
        <v>2018993</v>
      </c>
    </row>
    <row r="2050" spans="1:7" x14ac:dyDescent="0.2">
      <c r="A2050">
        <v>2018993</v>
      </c>
      <c r="B2050" t="s">
        <v>11</v>
      </c>
      <c r="C2050" s="1">
        <v>42375.994444444441</v>
      </c>
      <c r="D2050" s="5">
        <f>INT(C2050)</f>
        <v>42375</v>
      </c>
      <c r="E2050" s="4">
        <f>C2050-D2050</f>
        <v>0.99444444444088731</v>
      </c>
      <c r="F2050" s="2">
        <v>2.1296296296296293E-3</v>
      </c>
      <c r="G2050">
        <v>2018993</v>
      </c>
    </row>
    <row r="2051" spans="1:7" x14ac:dyDescent="0.2">
      <c r="A2051">
        <v>820763</v>
      </c>
      <c r="B2051" t="s">
        <v>16</v>
      </c>
      <c r="C2051" s="1">
        <v>42431.816666666666</v>
      </c>
      <c r="D2051" s="5">
        <f>INT(C2051)</f>
        <v>42431</v>
      </c>
      <c r="E2051" s="4">
        <f>C2051-D2051</f>
        <v>0.81666666666569654</v>
      </c>
      <c r="F2051" s="2">
        <v>4.2129629629629626E-3</v>
      </c>
      <c r="G2051">
        <v>820763</v>
      </c>
    </row>
    <row r="2052" spans="1:7" x14ac:dyDescent="0.2">
      <c r="A2052">
        <v>939982</v>
      </c>
      <c r="B2052" t="s">
        <v>21</v>
      </c>
      <c r="C2052" s="1">
        <v>42460.497916666667</v>
      </c>
      <c r="D2052" s="5">
        <f>INT(C2052)</f>
        <v>42460</v>
      </c>
      <c r="E2052" s="4">
        <f>C2052-D2052</f>
        <v>0.49791666666715173</v>
      </c>
      <c r="F2052" s="2">
        <v>1.5509259259259261E-3</v>
      </c>
      <c r="G2052">
        <v>939982</v>
      </c>
    </row>
    <row r="2053" spans="1:7" x14ac:dyDescent="0.2">
      <c r="A2053">
        <v>809284</v>
      </c>
      <c r="B2053" t="s">
        <v>6</v>
      </c>
      <c r="C2053" s="1">
        <v>42422.522222222222</v>
      </c>
      <c r="D2053" s="5">
        <f>INT(C2053)</f>
        <v>42422</v>
      </c>
      <c r="E2053" s="4">
        <f>C2053-D2053</f>
        <v>0.52222222222189885</v>
      </c>
      <c r="F2053" s="2">
        <v>4.9305555555555552E-3</v>
      </c>
      <c r="G2053">
        <v>809284</v>
      </c>
    </row>
    <row r="2054" spans="1:7" x14ac:dyDescent="0.2">
      <c r="A2054">
        <v>809284</v>
      </c>
      <c r="B2054" t="s">
        <v>6</v>
      </c>
      <c r="C2054" s="1">
        <v>42425.595833333333</v>
      </c>
      <c r="D2054" s="5">
        <f>INT(C2054)</f>
        <v>42425</v>
      </c>
      <c r="E2054" s="4">
        <f>C2054-D2054</f>
        <v>0.59583333333284827</v>
      </c>
      <c r="F2054" s="2">
        <v>1.6203703703703703E-4</v>
      </c>
      <c r="G2054">
        <v>809284</v>
      </c>
    </row>
    <row r="2055" spans="1:7" x14ac:dyDescent="0.2">
      <c r="A2055">
        <v>771147</v>
      </c>
      <c r="B2055" t="s">
        <v>10</v>
      </c>
      <c r="C2055" s="1">
        <v>42405.86041666667</v>
      </c>
      <c r="D2055" s="5">
        <f>INT(C2055)</f>
        <v>42405</v>
      </c>
      <c r="E2055" s="4">
        <f>C2055-D2055</f>
        <v>0.86041666667006211</v>
      </c>
      <c r="F2055" s="2">
        <v>1.119212962962963E-2</v>
      </c>
      <c r="G2055">
        <v>771147</v>
      </c>
    </row>
    <row r="2056" spans="1:7" x14ac:dyDescent="0.2">
      <c r="A2056">
        <v>771147</v>
      </c>
      <c r="B2056" t="s">
        <v>8</v>
      </c>
      <c r="C2056" s="1">
        <v>42406.456944444442</v>
      </c>
      <c r="D2056" s="5">
        <f>INT(C2056)</f>
        <v>42406</v>
      </c>
      <c r="E2056" s="4">
        <f>C2056-D2056</f>
        <v>0.4569444444423425</v>
      </c>
      <c r="F2056" s="2">
        <v>3.7615740740740739E-3</v>
      </c>
      <c r="G2056">
        <v>771147</v>
      </c>
    </row>
    <row r="2057" spans="1:7" x14ac:dyDescent="0.2">
      <c r="A2057">
        <v>788990</v>
      </c>
      <c r="B2057" t="s">
        <v>10</v>
      </c>
      <c r="C2057" s="1">
        <v>42402.289583333331</v>
      </c>
      <c r="D2057" s="5">
        <f>INT(C2057)</f>
        <v>42402</v>
      </c>
      <c r="E2057" s="4">
        <f>C2057-D2057</f>
        <v>0.28958333333139308</v>
      </c>
      <c r="F2057" s="2">
        <v>2.6620370370370372E-4</v>
      </c>
      <c r="G2057">
        <v>788990</v>
      </c>
    </row>
    <row r="2058" spans="1:7" x14ac:dyDescent="0.2">
      <c r="A2058">
        <v>788990</v>
      </c>
      <c r="B2058" t="s">
        <v>9</v>
      </c>
      <c r="C2058" s="1">
        <v>42392.412499999999</v>
      </c>
      <c r="D2058" s="5">
        <f>INT(C2058)</f>
        <v>42392</v>
      </c>
      <c r="E2058" s="4">
        <f>C2058-D2058</f>
        <v>0.41249999999854481</v>
      </c>
      <c r="F2058" s="2">
        <v>1.6319444444444443E-3</v>
      </c>
      <c r="G2058">
        <v>788990</v>
      </c>
    </row>
    <row r="2059" spans="1:7" x14ac:dyDescent="0.2">
      <c r="A2059">
        <v>788990</v>
      </c>
      <c r="B2059" t="s">
        <v>5</v>
      </c>
      <c r="C2059" s="1">
        <v>42409.852083333331</v>
      </c>
      <c r="D2059" s="5">
        <f>INT(C2059)</f>
        <v>42409</v>
      </c>
      <c r="E2059" s="4">
        <f>C2059-D2059</f>
        <v>0.85208333333139308</v>
      </c>
      <c r="F2059" s="2">
        <v>3.4722222222222218E-4</v>
      </c>
      <c r="G2059">
        <v>788990</v>
      </c>
    </row>
    <row r="2060" spans="1:7" x14ac:dyDescent="0.2">
      <c r="A2060">
        <v>788990</v>
      </c>
      <c r="B2060" t="s">
        <v>8</v>
      </c>
      <c r="C2060" s="1">
        <v>42403.447916666664</v>
      </c>
      <c r="D2060" s="5">
        <f>INT(C2060)</f>
        <v>42403</v>
      </c>
      <c r="E2060" s="4">
        <f>C2060-D2060</f>
        <v>0.44791666666424135</v>
      </c>
      <c r="F2060" s="2">
        <v>2.3148148148148146E-4</v>
      </c>
      <c r="G2060">
        <v>788990</v>
      </c>
    </row>
    <row r="2061" spans="1:7" x14ac:dyDescent="0.2">
      <c r="A2061">
        <v>788990</v>
      </c>
      <c r="B2061" t="s">
        <v>12</v>
      </c>
      <c r="C2061" s="1">
        <v>42412.378472222219</v>
      </c>
      <c r="D2061" s="5">
        <f>INT(C2061)</f>
        <v>42412</v>
      </c>
      <c r="E2061" s="4">
        <f>C2061-D2061</f>
        <v>0.37847222221898846</v>
      </c>
      <c r="F2061" s="2">
        <v>4.8611111111111104E-4</v>
      </c>
      <c r="G2061">
        <v>788990</v>
      </c>
    </row>
    <row r="2062" spans="1:7" x14ac:dyDescent="0.2">
      <c r="A2062">
        <v>788990</v>
      </c>
      <c r="B2062" t="s">
        <v>9</v>
      </c>
      <c r="C2062" s="1">
        <v>42408.913194444445</v>
      </c>
      <c r="D2062" s="5">
        <f>INT(C2062)</f>
        <v>42408</v>
      </c>
      <c r="E2062" s="4">
        <f>C2062-D2062</f>
        <v>0.91319444444525288</v>
      </c>
      <c r="F2062" s="2">
        <v>7.2916666666666659E-4</v>
      </c>
      <c r="G2062">
        <v>788990</v>
      </c>
    </row>
    <row r="2063" spans="1:7" x14ac:dyDescent="0.2">
      <c r="A2063">
        <v>809286</v>
      </c>
      <c r="B2063" t="s">
        <v>7</v>
      </c>
      <c r="C2063" s="1">
        <v>42435.313888888886</v>
      </c>
      <c r="D2063" s="5">
        <f>INT(C2063)</f>
        <v>42435</v>
      </c>
      <c r="E2063" s="4">
        <f>C2063-D2063</f>
        <v>0.31388888888614019</v>
      </c>
      <c r="F2063" s="2">
        <v>9.780092592592592E-3</v>
      </c>
      <c r="G2063">
        <v>809286</v>
      </c>
    </row>
    <row r="2064" spans="1:7" x14ac:dyDescent="0.2">
      <c r="A2064">
        <v>918442</v>
      </c>
      <c r="B2064" t="s">
        <v>8</v>
      </c>
      <c r="C2064" s="1">
        <v>42457.8125</v>
      </c>
      <c r="D2064" s="5">
        <f>INT(C2064)</f>
        <v>42457</v>
      </c>
      <c r="E2064" s="4">
        <f>C2064-D2064</f>
        <v>0.8125</v>
      </c>
      <c r="F2064" s="2">
        <v>0</v>
      </c>
      <c r="G2064">
        <v>918340</v>
      </c>
    </row>
    <row r="2065" spans="1:7" x14ac:dyDescent="0.2">
      <c r="A2065">
        <v>2426196</v>
      </c>
      <c r="B2065" t="s">
        <v>11</v>
      </c>
      <c r="C2065" s="1">
        <v>42432.397916666669</v>
      </c>
      <c r="D2065" s="5">
        <f>INT(C2065)</f>
        <v>42432</v>
      </c>
      <c r="E2065" s="4">
        <f>C2065-D2065</f>
        <v>0.39791666666860692</v>
      </c>
      <c r="F2065" s="2">
        <v>1.8981481481481482E-3</v>
      </c>
      <c r="G2065">
        <v>2384970</v>
      </c>
    </row>
    <row r="2066" spans="1:7" x14ac:dyDescent="0.2">
      <c r="A2066">
        <v>2426196</v>
      </c>
      <c r="B2066" t="s">
        <v>11</v>
      </c>
      <c r="C2066" s="1">
        <v>42418.72152777778</v>
      </c>
      <c r="D2066" s="5">
        <f>INT(C2066)</f>
        <v>42418</v>
      </c>
      <c r="E2066" s="4">
        <f>C2066-D2066</f>
        <v>0.72152777777955635</v>
      </c>
      <c r="F2066" s="2">
        <v>0</v>
      </c>
      <c r="G2066">
        <v>2384970</v>
      </c>
    </row>
    <row r="2067" spans="1:7" x14ac:dyDescent="0.2">
      <c r="A2067">
        <v>2426196</v>
      </c>
      <c r="B2067" t="s">
        <v>10</v>
      </c>
      <c r="C2067" s="1">
        <v>42448.835416666669</v>
      </c>
      <c r="D2067" s="5">
        <f>INT(C2067)</f>
        <v>42448</v>
      </c>
      <c r="E2067" s="4">
        <f>C2067-D2067</f>
        <v>0.83541666666860692</v>
      </c>
      <c r="F2067" s="2">
        <v>3.3564814814814812E-4</v>
      </c>
      <c r="G2067">
        <v>2384970</v>
      </c>
    </row>
    <row r="2068" spans="1:7" x14ac:dyDescent="0.2">
      <c r="A2068">
        <v>2426196</v>
      </c>
      <c r="B2068" t="s">
        <v>12</v>
      </c>
      <c r="C2068" s="1">
        <v>42418.727083333331</v>
      </c>
      <c r="D2068" s="5">
        <f>INT(C2068)</f>
        <v>42418</v>
      </c>
      <c r="E2068" s="4">
        <f>C2068-D2068</f>
        <v>0.72708333333139308</v>
      </c>
      <c r="F2068" s="2">
        <v>0</v>
      </c>
      <c r="G2068">
        <v>2384970</v>
      </c>
    </row>
    <row r="2069" spans="1:7" x14ac:dyDescent="0.2">
      <c r="A2069">
        <v>2426196</v>
      </c>
      <c r="B2069" t="s">
        <v>5</v>
      </c>
      <c r="C2069" s="1">
        <v>42418.736111111109</v>
      </c>
      <c r="D2069" s="5">
        <f>INT(C2069)</f>
        <v>42418</v>
      </c>
      <c r="E2069" s="4">
        <f>C2069-D2069</f>
        <v>0.73611111110949423</v>
      </c>
      <c r="F2069" s="2">
        <v>1.1458333333333333E-3</v>
      </c>
      <c r="G2069">
        <v>2384970</v>
      </c>
    </row>
    <row r="2070" spans="1:7" x14ac:dyDescent="0.2">
      <c r="A2070">
        <v>2426196</v>
      </c>
      <c r="B2070" t="s">
        <v>6</v>
      </c>
      <c r="C2070" s="1">
        <v>42445.359722222223</v>
      </c>
      <c r="D2070" s="5">
        <f>INT(C2070)</f>
        <v>42445</v>
      </c>
      <c r="E2070" s="4">
        <f>C2070-D2070</f>
        <v>0.35972222222335404</v>
      </c>
      <c r="F2070" s="2">
        <v>1.5740740740740741E-3</v>
      </c>
      <c r="G2070">
        <v>2384970</v>
      </c>
    </row>
    <row r="2071" spans="1:7" x14ac:dyDescent="0.2">
      <c r="A2071">
        <v>2368931</v>
      </c>
      <c r="B2071" t="s">
        <v>8</v>
      </c>
      <c r="C2071" s="1">
        <v>42420.392361111109</v>
      </c>
      <c r="D2071" s="5">
        <f>INT(C2071)</f>
        <v>42420</v>
      </c>
      <c r="E2071" s="4">
        <f>C2071-D2071</f>
        <v>0.39236111110949423</v>
      </c>
      <c r="F2071" s="2">
        <v>1.0648148148148147E-3</v>
      </c>
      <c r="G2071">
        <v>2368931</v>
      </c>
    </row>
    <row r="2072" spans="1:7" x14ac:dyDescent="0.2">
      <c r="A2072">
        <v>1057483</v>
      </c>
      <c r="B2072" t="s">
        <v>8</v>
      </c>
      <c r="C2072" s="1">
        <v>42452.190972222219</v>
      </c>
      <c r="D2072" s="5">
        <f>INT(C2072)</f>
        <v>42452</v>
      </c>
      <c r="E2072" s="4">
        <f>C2072-D2072</f>
        <v>0.19097222221898846</v>
      </c>
      <c r="F2072" s="2">
        <v>0</v>
      </c>
      <c r="G2072">
        <v>941734</v>
      </c>
    </row>
    <row r="2073" spans="1:7" x14ac:dyDescent="0.2">
      <c r="A2073">
        <v>788992</v>
      </c>
      <c r="B2073" t="s">
        <v>9</v>
      </c>
      <c r="C2073" s="1">
        <v>42380.362500000003</v>
      </c>
      <c r="D2073" s="5">
        <f>INT(C2073)</f>
        <v>42380</v>
      </c>
      <c r="E2073" s="4">
        <f>C2073-D2073</f>
        <v>0.36250000000291038</v>
      </c>
      <c r="F2073" s="2">
        <v>2.3263888888888891E-3</v>
      </c>
      <c r="G2073">
        <v>788992</v>
      </c>
    </row>
    <row r="2074" spans="1:7" x14ac:dyDescent="0.2">
      <c r="A2074">
        <v>2090806</v>
      </c>
      <c r="B2074" t="s">
        <v>16</v>
      </c>
      <c r="C2074" s="1">
        <v>42421.659722222219</v>
      </c>
      <c r="D2074" s="5">
        <f>INT(C2074)</f>
        <v>42421</v>
      </c>
      <c r="E2074" s="4">
        <f>C2074-D2074</f>
        <v>0.65972222221898846</v>
      </c>
      <c r="F2074" s="2">
        <v>6.6550925925925924E-4</v>
      </c>
      <c r="G2074">
        <v>2090806</v>
      </c>
    </row>
    <row r="2075" spans="1:7" x14ac:dyDescent="0.2">
      <c r="A2075">
        <v>2090806</v>
      </c>
      <c r="B2075" t="s">
        <v>11</v>
      </c>
      <c r="C2075" s="1">
        <v>42453.427083333336</v>
      </c>
      <c r="D2075" s="5">
        <f>INT(C2075)</f>
        <v>42453</v>
      </c>
      <c r="E2075" s="4">
        <f>C2075-D2075</f>
        <v>0.42708333333575865</v>
      </c>
      <c r="F2075" s="2">
        <v>3.0092592592592595E-4</v>
      </c>
      <c r="G2075">
        <v>2090806</v>
      </c>
    </row>
    <row r="2076" spans="1:7" x14ac:dyDescent="0.2">
      <c r="A2076">
        <v>2090806</v>
      </c>
      <c r="B2076" t="s">
        <v>9</v>
      </c>
      <c r="C2076" s="1">
        <v>42399.754166666666</v>
      </c>
      <c r="D2076" s="5">
        <f>INT(C2076)</f>
        <v>42399</v>
      </c>
      <c r="E2076" s="4">
        <f>C2076-D2076</f>
        <v>0.75416666666569654</v>
      </c>
      <c r="F2076" s="2">
        <v>1.6666666666666666E-3</v>
      </c>
      <c r="G2076">
        <v>2090806</v>
      </c>
    </row>
    <row r="2077" spans="1:7" x14ac:dyDescent="0.2">
      <c r="A2077">
        <v>2090806</v>
      </c>
      <c r="B2077" t="s">
        <v>16</v>
      </c>
      <c r="C2077" s="1">
        <v>42449.652777777781</v>
      </c>
      <c r="D2077" s="5">
        <f>INT(C2077)</f>
        <v>42449</v>
      </c>
      <c r="E2077" s="4">
        <f>C2077-D2077</f>
        <v>0.65277777778101154</v>
      </c>
      <c r="F2077" s="2">
        <v>2.8530092592592596E-3</v>
      </c>
      <c r="G2077">
        <v>2090806</v>
      </c>
    </row>
    <row r="2078" spans="1:7" x14ac:dyDescent="0.2">
      <c r="A2078">
        <v>2090806</v>
      </c>
      <c r="B2078" t="s">
        <v>6</v>
      </c>
      <c r="C2078" s="1">
        <v>42454.664583333331</v>
      </c>
      <c r="D2078" s="5">
        <f>INT(C2078)</f>
        <v>42454</v>
      </c>
      <c r="E2078" s="4">
        <f>C2078-D2078</f>
        <v>0.66458333333139308</v>
      </c>
      <c r="F2078" s="2">
        <v>3.2407407407407406E-4</v>
      </c>
      <c r="G2078">
        <v>2090806</v>
      </c>
    </row>
    <row r="2079" spans="1:7" x14ac:dyDescent="0.2">
      <c r="A2079">
        <v>809292</v>
      </c>
      <c r="B2079" t="s">
        <v>5</v>
      </c>
      <c r="C2079" s="1">
        <v>42448.635416666664</v>
      </c>
      <c r="D2079" s="5">
        <f>INT(C2079)</f>
        <v>42448</v>
      </c>
      <c r="E2079" s="4">
        <f>C2079-D2079</f>
        <v>0.63541666666424135</v>
      </c>
      <c r="F2079" s="2">
        <v>1.0069444444444444E-3</v>
      </c>
      <c r="G2079">
        <v>809292</v>
      </c>
    </row>
    <row r="2080" spans="1:7" x14ac:dyDescent="0.2">
      <c r="A2080">
        <v>809292</v>
      </c>
      <c r="B2080" t="s">
        <v>5</v>
      </c>
      <c r="C2080" s="1">
        <v>42403.431250000001</v>
      </c>
      <c r="D2080" s="5">
        <f>INT(C2080)</f>
        <v>42403</v>
      </c>
      <c r="E2080" s="4">
        <f>C2080-D2080</f>
        <v>0.43125000000145519</v>
      </c>
      <c r="F2080" s="2">
        <v>0.12753472222222223</v>
      </c>
      <c r="G2080">
        <v>809292</v>
      </c>
    </row>
    <row r="2081" spans="1:7" x14ac:dyDescent="0.2">
      <c r="A2081">
        <v>788994</v>
      </c>
      <c r="B2081" t="s">
        <v>6</v>
      </c>
      <c r="C2081" s="1">
        <v>42424.398611111108</v>
      </c>
      <c r="D2081" s="5">
        <f>INT(C2081)</f>
        <v>42424</v>
      </c>
      <c r="E2081" s="4">
        <f>C2081-D2081</f>
        <v>0.39861111110803904</v>
      </c>
      <c r="F2081" s="2">
        <v>3.0787037037037037E-3</v>
      </c>
      <c r="G2081">
        <v>788994</v>
      </c>
    </row>
    <row r="2082" spans="1:7" x14ac:dyDescent="0.2">
      <c r="A2082">
        <v>100538</v>
      </c>
      <c r="B2082" t="s">
        <v>11</v>
      </c>
      <c r="C2082" s="1">
        <v>42453.600694444445</v>
      </c>
      <c r="D2082" s="5">
        <f>INT(C2082)</f>
        <v>42453</v>
      </c>
      <c r="E2082" s="4">
        <f>C2082-D2082</f>
        <v>0.60069444444525288</v>
      </c>
      <c r="F2082" s="2">
        <v>6.4236111111111119E-2</v>
      </c>
      <c r="G2082">
        <v>100538</v>
      </c>
    </row>
    <row r="2083" spans="1:7" x14ac:dyDescent="0.2">
      <c r="A2083">
        <v>866524</v>
      </c>
      <c r="B2083" t="s">
        <v>11</v>
      </c>
      <c r="C2083" s="1">
        <v>42384.813194444447</v>
      </c>
      <c r="D2083" s="5">
        <f>INT(C2083)</f>
        <v>42384</v>
      </c>
      <c r="E2083" s="4">
        <f>C2083-D2083</f>
        <v>0.81319444444670808</v>
      </c>
      <c r="F2083" s="2">
        <v>4.6990740740740743E-3</v>
      </c>
      <c r="G2083">
        <v>866524</v>
      </c>
    </row>
    <row r="2084" spans="1:7" x14ac:dyDescent="0.2">
      <c r="A2084">
        <v>866524</v>
      </c>
      <c r="B2084" t="s">
        <v>16</v>
      </c>
      <c r="C2084" s="1">
        <v>42385.178472222222</v>
      </c>
      <c r="D2084" s="5">
        <f>INT(C2084)</f>
        <v>42385</v>
      </c>
      <c r="E2084" s="4">
        <f>C2084-D2084</f>
        <v>0.17847222222189885</v>
      </c>
      <c r="F2084" s="2">
        <v>3.5590277777777777E-3</v>
      </c>
      <c r="G2084">
        <v>866524</v>
      </c>
    </row>
    <row r="2085" spans="1:7" x14ac:dyDescent="0.2">
      <c r="A2085">
        <v>866524</v>
      </c>
      <c r="B2085" t="s">
        <v>10</v>
      </c>
      <c r="C2085" s="1">
        <v>42392.243055555555</v>
      </c>
      <c r="D2085" s="5">
        <f>INT(C2085)</f>
        <v>42392</v>
      </c>
      <c r="E2085" s="4">
        <f>C2085-D2085</f>
        <v>0.24305555555474712</v>
      </c>
      <c r="F2085" s="2">
        <v>2.3460648148148147E-2</v>
      </c>
      <c r="G2085">
        <v>866524</v>
      </c>
    </row>
    <row r="2086" spans="1:7" x14ac:dyDescent="0.2">
      <c r="A2086">
        <v>832090</v>
      </c>
      <c r="B2086" t="s">
        <v>6</v>
      </c>
      <c r="C2086" s="1">
        <v>42424.59097222222</v>
      </c>
      <c r="D2086" s="5">
        <f>INT(C2086)</f>
        <v>42424</v>
      </c>
      <c r="E2086" s="4">
        <f>C2086-D2086</f>
        <v>0.59097222222044365</v>
      </c>
      <c r="F2086" s="2">
        <v>2.5462962962962965E-3</v>
      </c>
      <c r="G2086">
        <v>832090</v>
      </c>
    </row>
    <row r="2087" spans="1:7" x14ac:dyDescent="0.2">
      <c r="A2087">
        <v>820770</v>
      </c>
      <c r="B2087" t="s">
        <v>11</v>
      </c>
      <c r="C2087" s="1">
        <v>42453.532638888886</v>
      </c>
      <c r="D2087" s="5">
        <f>INT(C2087)</f>
        <v>42453</v>
      </c>
      <c r="E2087" s="4">
        <f>C2087-D2087</f>
        <v>0.53263888888614019</v>
      </c>
      <c r="F2087" s="2">
        <v>4.1134259259259259E-2</v>
      </c>
      <c r="G2087">
        <v>820770</v>
      </c>
    </row>
    <row r="2088" spans="1:7" x14ac:dyDescent="0.2">
      <c r="A2088">
        <v>820770</v>
      </c>
      <c r="B2088" t="s">
        <v>11</v>
      </c>
      <c r="C2088" s="1">
        <v>42425.407638888886</v>
      </c>
      <c r="D2088" s="5">
        <f>INT(C2088)</f>
        <v>42425</v>
      </c>
      <c r="E2088" s="4">
        <f>C2088-D2088</f>
        <v>0.40763888888614019</v>
      </c>
      <c r="F2088" s="2">
        <v>8.819444444444444E-3</v>
      </c>
      <c r="G2088">
        <v>820770</v>
      </c>
    </row>
    <row r="2089" spans="1:7" x14ac:dyDescent="0.2">
      <c r="A2089">
        <v>820770</v>
      </c>
      <c r="B2089" t="s">
        <v>6</v>
      </c>
      <c r="C2089" s="1">
        <v>42427.695138888892</v>
      </c>
      <c r="D2089" s="5">
        <f>INT(C2089)</f>
        <v>42427</v>
      </c>
      <c r="E2089" s="4">
        <f>C2089-D2089</f>
        <v>0.69513888889196096</v>
      </c>
      <c r="F2089" s="2">
        <v>1.050925925925926E-2</v>
      </c>
      <c r="G2089">
        <v>820770</v>
      </c>
    </row>
    <row r="2090" spans="1:7" x14ac:dyDescent="0.2">
      <c r="A2090">
        <v>820770</v>
      </c>
      <c r="B2090" t="s">
        <v>6</v>
      </c>
      <c r="C2090" s="1">
        <v>42441.679166666669</v>
      </c>
      <c r="D2090" s="5">
        <f>INT(C2090)</f>
        <v>42441</v>
      </c>
      <c r="E2090" s="4">
        <f>C2090-D2090</f>
        <v>0.67916666666860692</v>
      </c>
      <c r="F2090" s="2">
        <v>1.1342592592592591E-3</v>
      </c>
      <c r="G2090">
        <v>820770</v>
      </c>
    </row>
    <row r="2091" spans="1:7" x14ac:dyDescent="0.2">
      <c r="A2091">
        <v>820770</v>
      </c>
      <c r="B2091" t="s">
        <v>6</v>
      </c>
      <c r="C2091" s="1">
        <v>42432.158333333333</v>
      </c>
      <c r="D2091" s="5">
        <f>INT(C2091)</f>
        <v>42432</v>
      </c>
      <c r="E2091" s="4">
        <f>C2091-D2091</f>
        <v>0.15833333333284827</v>
      </c>
      <c r="F2091" s="2">
        <v>9.2592592592592585E-4</v>
      </c>
      <c r="G2091">
        <v>820770</v>
      </c>
    </row>
    <row r="2092" spans="1:7" x14ac:dyDescent="0.2">
      <c r="A2092">
        <v>788997</v>
      </c>
      <c r="B2092" t="s">
        <v>16</v>
      </c>
      <c r="C2092" s="1">
        <v>42384.509027777778</v>
      </c>
      <c r="D2092" s="5">
        <f>INT(C2092)</f>
        <v>42384</v>
      </c>
      <c r="E2092" s="4">
        <f>C2092-D2092</f>
        <v>0.50902777777810115</v>
      </c>
      <c r="F2092" s="2">
        <v>1.9675925925925928E-3</v>
      </c>
      <c r="G2092">
        <v>788997</v>
      </c>
    </row>
    <row r="2093" spans="1:7" x14ac:dyDescent="0.2">
      <c r="A2093">
        <v>788997</v>
      </c>
      <c r="B2093" t="s">
        <v>16</v>
      </c>
      <c r="C2093" s="1">
        <v>42382.361111111109</v>
      </c>
      <c r="D2093" s="5">
        <f>INT(C2093)</f>
        <v>42382</v>
      </c>
      <c r="E2093" s="4">
        <f>C2093-D2093</f>
        <v>0.36111111110949423</v>
      </c>
      <c r="F2093" s="2">
        <v>5.2083333333333337E-5</v>
      </c>
      <c r="G2093">
        <v>788997</v>
      </c>
    </row>
    <row r="2094" spans="1:7" x14ac:dyDescent="0.2">
      <c r="A2094">
        <v>788997</v>
      </c>
      <c r="B2094" t="s">
        <v>5</v>
      </c>
      <c r="C2094" s="1">
        <v>42409.79791666667</v>
      </c>
      <c r="D2094" s="5">
        <f>INT(C2094)</f>
        <v>42409</v>
      </c>
      <c r="E2094" s="4">
        <f>C2094-D2094</f>
        <v>0.79791666667006211</v>
      </c>
      <c r="F2094" s="2">
        <v>1.8402777777777777E-3</v>
      </c>
      <c r="G2094">
        <v>788997</v>
      </c>
    </row>
    <row r="2095" spans="1:7" x14ac:dyDescent="0.2">
      <c r="A2095">
        <v>939992</v>
      </c>
      <c r="B2095" t="s">
        <v>6</v>
      </c>
      <c r="C2095" s="1">
        <v>42452.4375</v>
      </c>
      <c r="D2095" s="5">
        <f>INT(C2095)</f>
        <v>42452</v>
      </c>
      <c r="E2095" s="4">
        <f>C2095-D2095</f>
        <v>0.4375</v>
      </c>
      <c r="F2095" s="2">
        <v>9.2592592592592588E-5</v>
      </c>
      <c r="G2095">
        <v>939992</v>
      </c>
    </row>
    <row r="2096" spans="1:7" x14ac:dyDescent="0.2">
      <c r="A2096">
        <v>939992</v>
      </c>
      <c r="B2096" t="s">
        <v>6</v>
      </c>
      <c r="C2096" s="1">
        <v>42454.792361111111</v>
      </c>
      <c r="D2096" s="5">
        <f>INT(C2096)</f>
        <v>42454</v>
      </c>
      <c r="E2096" s="4">
        <f>C2096-D2096</f>
        <v>0.79236111111094942</v>
      </c>
      <c r="F2096" s="2">
        <v>7.407407407407407E-4</v>
      </c>
      <c r="G2096">
        <v>939992</v>
      </c>
    </row>
    <row r="2097" spans="1:7" x14ac:dyDescent="0.2">
      <c r="A2097">
        <v>27318</v>
      </c>
      <c r="B2097" t="s">
        <v>6</v>
      </c>
      <c r="C2097" s="1">
        <v>42455.783333333333</v>
      </c>
      <c r="D2097" s="5">
        <f>INT(C2097)</f>
        <v>42455</v>
      </c>
      <c r="E2097" s="4">
        <f>C2097-D2097</f>
        <v>0.78333333333284827</v>
      </c>
      <c r="F2097" s="2">
        <v>1.3888888888888889E-3</v>
      </c>
      <c r="G2097">
        <v>27318</v>
      </c>
    </row>
    <row r="2098" spans="1:7" x14ac:dyDescent="0.2">
      <c r="A2098">
        <v>866527</v>
      </c>
      <c r="B2098" t="s">
        <v>11</v>
      </c>
      <c r="C2098" s="1">
        <v>42448.688194444447</v>
      </c>
      <c r="D2098" s="5">
        <f>INT(C2098)</f>
        <v>42448</v>
      </c>
      <c r="E2098" s="4">
        <f>C2098-D2098</f>
        <v>0.68819444444670808</v>
      </c>
      <c r="F2098" s="2">
        <v>2.3148148148148146E-4</v>
      </c>
      <c r="G2098">
        <v>866527</v>
      </c>
    </row>
    <row r="2099" spans="1:7" x14ac:dyDescent="0.2">
      <c r="A2099">
        <v>788998</v>
      </c>
      <c r="B2099" t="s">
        <v>6</v>
      </c>
      <c r="C2099" s="1">
        <v>42419.488888888889</v>
      </c>
      <c r="D2099" s="5">
        <f>INT(C2099)</f>
        <v>42419</v>
      </c>
      <c r="E2099" s="4">
        <f>C2099-D2099</f>
        <v>0.48888888888905058</v>
      </c>
      <c r="F2099" s="2">
        <v>1.3796296296296298E-2</v>
      </c>
      <c r="G2099">
        <v>788998</v>
      </c>
    </row>
    <row r="2100" spans="1:7" x14ac:dyDescent="0.2">
      <c r="A2100">
        <v>733347</v>
      </c>
      <c r="B2100" t="s">
        <v>9</v>
      </c>
      <c r="C2100" s="1">
        <v>42392.758333333331</v>
      </c>
      <c r="D2100" s="5">
        <f>INT(C2100)</f>
        <v>42392</v>
      </c>
      <c r="E2100" s="4">
        <f>C2100-D2100</f>
        <v>0.75833333333139308</v>
      </c>
      <c r="F2100" s="2">
        <v>1.0972222222222222E-2</v>
      </c>
      <c r="G2100">
        <v>733347</v>
      </c>
    </row>
    <row r="2101" spans="1:7" x14ac:dyDescent="0.2">
      <c r="A2101">
        <v>733347</v>
      </c>
      <c r="B2101" t="s">
        <v>16</v>
      </c>
      <c r="C2101" s="1">
        <v>42393.604861111111</v>
      </c>
      <c r="D2101" s="5">
        <f>INT(C2101)</f>
        <v>42393</v>
      </c>
      <c r="E2101" s="4">
        <f>C2101-D2101</f>
        <v>0.60486111111094942</v>
      </c>
      <c r="F2101" s="2">
        <v>9.2592592592592588E-5</v>
      </c>
      <c r="G2101">
        <v>733347</v>
      </c>
    </row>
    <row r="2102" spans="1:7" x14ac:dyDescent="0.2">
      <c r="A2102">
        <v>733347</v>
      </c>
      <c r="B2102" t="s">
        <v>9</v>
      </c>
      <c r="C2102" s="1">
        <v>42392.728472222225</v>
      </c>
      <c r="D2102" s="5">
        <f>INT(C2102)</f>
        <v>42392</v>
      </c>
      <c r="E2102" s="4">
        <f>C2102-D2102</f>
        <v>0.72847222222480923</v>
      </c>
      <c r="F2102" s="2">
        <v>4.5138888888888892E-4</v>
      </c>
      <c r="G2102">
        <v>733347</v>
      </c>
    </row>
    <row r="2103" spans="1:7" x14ac:dyDescent="0.2">
      <c r="A2103">
        <v>820773</v>
      </c>
      <c r="B2103" t="s">
        <v>6</v>
      </c>
      <c r="C2103" s="1">
        <v>42438.54791666667</v>
      </c>
      <c r="D2103" s="5">
        <f>INT(C2103)</f>
        <v>42438</v>
      </c>
      <c r="E2103" s="4">
        <f>C2103-D2103</f>
        <v>0.54791666667006211</v>
      </c>
      <c r="F2103" s="2">
        <v>1.2291666666666666E-2</v>
      </c>
      <c r="G2103">
        <v>820773</v>
      </c>
    </row>
    <row r="2104" spans="1:7" x14ac:dyDescent="0.2">
      <c r="A2104">
        <v>488096</v>
      </c>
      <c r="B2104" t="s">
        <v>9</v>
      </c>
      <c r="C2104" s="1">
        <v>42393.511111111111</v>
      </c>
      <c r="D2104" s="5">
        <f>INT(C2104)</f>
        <v>42393</v>
      </c>
      <c r="E2104" s="4">
        <f>C2104-D2104</f>
        <v>0.51111111111094942</v>
      </c>
      <c r="F2104" s="2">
        <v>2.5694444444444445E-3</v>
      </c>
      <c r="G2104">
        <v>488096</v>
      </c>
    </row>
    <row r="2105" spans="1:7" x14ac:dyDescent="0.2">
      <c r="A2105">
        <v>788999</v>
      </c>
      <c r="B2105" t="s">
        <v>10</v>
      </c>
      <c r="C2105" s="1">
        <v>42448.706250000003</v>
      </c>
      <c r="D2105" s="5">
        <f>INT(C2105)</f>
        <v>42448</v>
      </c>
      <c r="E2105" s="4">
        <f>C2105-D2105</f>
        <v>0.70625000000291038</v>
      </c>
      <c r="F2105" s="2">
        <v>1.650462962962963E-2</v>
      </c>
      <c r="G2105">
        <v>788999</v>
      </c>
    </row>
    <row r="2106" spans="1:7" x14ac:dyDescent="0.2">
      <c r="A2106">
        <v>530321</v>
      </c>
      <c r="B2106" t="s">
        <v>12</v>
      </c>
      <c r="C2106" s="1">
        <v>42395.282638888886</v>
      </c>
      <c r="D2106" s="5">
        <f>INT(C2106)</f>
        <v>42395</v>
      </c>
      <c r="E2106" s="4">
        <f>C2106-D2106</f>
        <v>0.28263888888614019</v>
      </c>
      <c r="F2106" s="2">
        <v>4.8611111111111104E-4</v>
      </c>
      <c r="G2106">
        <v>530321</v>
      </c>
    </row>
    <row r="2107" spans="1:7" x14ac:dyDescent="0.2">
      <c r="A2107">
        <v>2368945</v>
      </c>
      <c r="B2107" t="s">
        <v>6</v>
      </c>
      <c r="C2107" s="1">
        <v>42420.162499999999</v>
      </c>
      <c r="D2107" s="5">
        <f>INT(C2107)</f>
        <v>42420</v>
      </c>
      <c r="E2107" s="4">
        <f>C2107-D2107</f>
        <v>0.16249999999854481</v>
      </c>
      <c r="F2107" s="2">
        <v>3.2407407407407406E-4</v>
      </c>
      <c r="G2107">
        <v>2368945</v>
      </c>
    </row>
    <row r="2108" spans="1:7" x14ac:dyDescent="0.2">
      <c r="A2108">
        <v>2368945</v>
      </c>
      <c r="B2108" t="s">
        <v>6</v>
      </c>
      <c r="C2108" s="1">
        <v>42432.294444444444</v>
      </c>
      <c r="D2108" s="5">
        <f>INT(C2108)</f>
        <v>42432</v>
      </c>
      <c r="E2108" s="4">
        <f>C2108-D2108</f>
        <v>0.29444444444379769</v>
      </c>
      <c r="F2108" s="2">
        <v>9.0231481481481482E-2</v>
      </c>
      <c r="G2108">
        <v>2368945</v>
      </c>
    </row>
    <row r="2109" spans="1:7" x14ac:dyDescent="0.2">
      <c r="A2109">
        <v>1385756</v>
      </c>
      <c r="B2109" t="s">
        <v>19</v>
      </c>
      <c r="C2109" s="1">
        <v>42386.396527777775</v>
      </c>
      <c r="D2109" s="5">
        <f>INT(C2109)</f>
        <v>42386</v>
      </c>
      <c r="E2109" s="4">
        <f>C2109-D2109</f>
        <v>0.39652777777519077</v>
      </c>
      <c r="F2109" s="2">
        <v>2.6388888888888885E-3</v>
      </c>
      <c r="G2109">
        <v>1385756</v>
      </c>
    </row>
    <row r="2110" spans="1:7" x14ac:dyDescent="0.2">
      <c r="A2110">
        <v>1385756</v>
      </c>
      <c r="B2110" t="s">
        <v>7</v>
      </c>
      <c r="C2110" s="1">
        <v>42373.972222222219</v>
      </c>
      <c r="D2110" s="5">
        <f>INT(C2110)</f>
        <v>42373</v>
      </c>
      <c r="E2110" s="4">
        <f>C2110-D2110</f>
        <v>0.97222222221898846</v>
      </c>
      <c r="F2110" s="2">
        <v>9.2013888888888892E-3</v>
      </c>
      <c r="G2110">
        <v>1385756</v>
      </c>
    </row>
    <row r="2111" spans="1:7" x14ac:dyDescent="0.2">
      <c r="A2111">
        <v>530495</v>
      </c>
      <c r="B2111" t="s">
        <v>7</v>
      </c>
      <c r="C2111" s="1">
        <v>42378.722222222219</v>
      </c>
      <c r="D2111" s="5">
        <f>INT(C2111)</f>
        <v>42378</v>
      </c>
      <c r="E2111" s="4">
        <f>C2111-D2111</f>
        <v>0.72222222221898846</v>
      </c>
      <c r="F2111" s="2">
        <v>1.9675925925925926E-4</v>
      </c>
      <c r="G2111">
        <v>530495</v>
      </c>
    </row>
    <row r="2112" spans="1:7" x14ac:dyDescent="0.2">
      <c r="A2112">
        <v>930401</v>
      </c>
      <c r="B2112" t="s">
        <v>6</v>
      </c>
      <c r="C2112" s="1">
        <v>42458.375694444447</v>
      </c>
      <c r="D2112" s="5">
        <f>INT(C2112)</f>
        <v>42458</v>
      </c>
      <c r="E2112" s="4">
        <f>C2112-D2112</f>
        <v>0.37569444444670808</v>
      </c>
      <c r="F2112" s="2">
        <v>1.7592592592592592E-3</v>
      </c>
      <c r="G2112">
        <v>930401</v>
      </c>
    </row>
    <row r="2113" spans="1:7" x14ac:dyDescent="0.2">
      <c r="A2113">
        <v>803847</v>
      </c>
      <c r="B2113" t="s">
        <v>6</v>
      </c>
      <c r="C2113" s="1">
        <v>42420.744444444441</v>
      </c>
      <c r="D2113" s="5">
        <f>INT(C2113)</f>
        <v>42420</v>
      </c>
      <c r="E2113" s="4">
        <f>C2113-D2113</f>
        <v>0.74444444444088731</v>
      </c>
      <c r="F2113" s="2">
        <v>2.0833333333333335E-4</v>
      </c>
      <c r="G2113">
        <v>803847</v>
      </c>
    </row>
    <row r="2114" spans="1:7" x14ac:dyDescent="0.2">
      <c r="A2114">
        <v>803847</v>
      </c>
      <c r="B2114" t="s">
        <v>5</v>
      </c>
      <c r="C2114" s="1">
        <v>42419.806944444441</v>
      </c>
      <c r="D2114" s="5">
        <f>INT(C2114)</f>
        <v>42419</v>
      </c>
      <c r="E2114" s="4">
        <f>C2114-D2114</f>
        <v>0.80694444444088731</v>
      </c>
      <c r="F2114" s="2">
        <v>6.9444444444444436E-4</v>
      </c>
      <c r="G2114">
        <v>803847</v>
      </c>
    </row>
    <row r="2115" spans="1:7" x14ac:dyDescent="0.2">
      <c r="A2115">
        <v>803847</v>
      </c>
      <c r="B2115" t="s">
        <v>19</v>
      </c>
      <c r="C2115" s="1">
        <v>42416.929861111108</v>
      </c>
      <c r="D2115" s="5">
        <f>INT(C2115)</f>
        <v>42416</v>
      </c>
      <c r="E2115" s="4">
        <f>C2115-D2115</f>
        <v>0.92986111110803904</v>
      </c>
      <c r="F2115" s="2">
        <v>1.0416666666666667E-4</v>
      </c>
      <c r="G2115">
        <v>803847</v>
      </c>
    </row>
    <row r="2116" spans="1:7" x14ac:dyDescent="0.2">
      <c r="A2116">
        <v>803847</v>
      </c>
      <c r="B2116" t="s">
        <v>12</v>
      </c>
      <c r="C2116" s="1">
        <v>42417.220833333333</v>
      </c>
      <c r="D2116" s="5">
        <f>INT(C2116)</f>
        <v>42417</v>
      </c>
      <c r="E2116" s="4">
        <f>C2116-D2116</f>
        <v>0.22083333333284827</v>
      </c>
      <c r="F2116" s="2">
        <v>5.4398148148148149E-3</v>
      </c>
      <c r="G2116">
        <v>803847</v>
      </c>
    </row>
    <row r="2117" spans="1:7" x14ac:dyDescent="0.2">
      <c r="A2117">
        <v>803847</v>
      </c>
      <c r="B2117" t="s">
        <v>9</v>
      </c>
      <c r="C2117" s="1">
        <v>42417.317361111112</v>
      </c>
      <c r="D2117" s="5">
        <f>INT(C2117)</f>
        <v>42417</v>
      </c>
      <c r="E2117" s="4">
        <f>C2117-D2117</f>
        <v>0.31736111111240461</v>
      </c>
      <c r="F2117" s="2">
        <v>3.4375E-3</v>
      </c>
      <c r="G2117">
        <v>803847</v>
      </c>
    </row>
    <row r="2118" spans="1:7" x14ac:dyDescent="0.2">
      <c r="A2118">
        <v>882520</v>
      </c>
      <c r="B2118" t="s">
        <v>11</v>
      </c>
      <c r="C2118" s="1">
        <v>42449.629166666666</v>
      </c>
      <c r="D2118" s="5">
        <f>INT(C2118)</f>
        <v>42449</v>
      </c>
      <c r="E2118" s="4">
        <f>C2118-D2118</f>
        <v>0.62916666666569654</v>
      </c>
      <c r="F2118" s="2">
        <v>8.1018518518518516E-4</v>
      </c>
      <c r="G2118">
        <v>882520</v>
      </c>
    </row>
    <row r="2119" spans="1:7" x14ac:dyDescent="0.2">
      <c r="A2119">
        <v>892844</v>
      </c>
      <c r="B2119" t="s">
        <v>5</v>
      </c>
      <c r="C2119" s="1">
        <v>42451.46875</v>
      </c>
      <c r="D2119" s="5">
        <f>INT(C2119)</f>
        <v>42451</v>
      </c>
      <c r="E2119" s="4">
        <f>C2119-D2119</f>
        <v>0.46875</v>
      </c>
      <c r="F2119" s="2">
        <v>5.9027777777777778E-4</v>
      </c>
      <c r="G2119">
        <v>892844</v>
      </c>
    </row>
    <row r="2120" spans="1:7" x14ac:dyDescent="0.2">
      <c r="A2120">
        <v>892844</v>
      </c>
      <c r="B2120" t="s">
        <v>5</v>
      </c>
      <c r="C2120" s="1">
        <v>42448.724305555559</v>
      </c>
      <c r="D2120" s="5">
        <f>INT(C2120)</f>
        <v>42448</v>
      </c>
      <c r="E2120" s="4">
        <f>C2120-D2120</f>
        <v>0.72430555555911269</v>
      </c>
      <c r="F2120" s="2">
        <v>1.0763888888888891E-3</v>
      </c>
      <c r="G2120">
        <v>892844</v>
      </c>
    </row>
    <row r="2121" spans="1:7" x14ac:dyDescent="0.2">
      <c r="A2121">
        <v>817573</v>
      </c>
      <c r="B2121" t="s">
        <v>5</v>
      </c>
      <c r="C2121" s="1">
        <v>42423.634722222225</v>
      </c>
      <c r="D2121" s="5">
        <f>INT(C2121)</f>
        <v>42423</v>
      </c>
      <c r="E2121" s="4">
        <f>C2121-D2121</f>
        <v>0.63472222222480923</v>
      </c>
      <c r="F2121" s="2">
        <v>1.4236111111111112E-3</v>
      </c>
      <c r="G2121">
        <v>817573</v>
      </c>
    </row>
    <row r="2122" spans="1:7" x14ac:dyDescent="0.2">
      <c r="A2122">
        <v>600446</v>
      </c>
      <c r="B2122" t="s">
        <v>11</v>
      </c>
      <c r="C2122" s="1">
        <v>42375.421527777777</v>
      </c>
      <c r="D2122" s="5">
        <f>INT(C2122)</f>
        <v>42375</v>
      </c>
      <c r="E2122" s="4">
        <f>C2122-D2122</f>
        <v>0.42152777777664596</v>
      </c>
      <c r="F2122" s="2">
        <v>3.4722222222222224E-4</v>
      </c>
      <c r="G2122">
        <v>600446</v>
      </c>
    </row>
    <row r="2123" spans="1:7" x14ac:dyDescent="0.2">
      <c r="A2123">
        <v>894467</v>
      </c>
      <c r="B2123" t="s">
        <v>6</v>
      </c>
      <c r="C2123" s="1">
        <v>42459.447222222225</v>
      </c>
      <c r="D2123" s="5">
        <f>INT(C2123)</f>
        <v>42459</v>
      </c>
      <c r="E2123" s="4">
        <f>C2123-D2123</f>
        <v>0.44722222222480923</v>
      </c>
      <c r="F2123" s="2">
        <v>3.24537037037037E-2</v>
      </c>
      <c r="G2123">
        <v>894467</v>
      </c>
    </row>
    <row r="2124" spans="1:7" x14ac:dyDescent="0.2">
      <c r="A2124">
        <v>894467</v>
      </c>
      <c r="B2124" t="s">
        <v>11</v>
      </c>
      <c r="C2124" s="1">
        <v>42459.455555555556</v>
      </c>
      <c r="D2124" s="5">
        <f>INT(C2124)</f>
        <v>42459</v>
      </c>
      <c r="E2124" s="4">
        <f>C2124-D2124</f>
        <v>0.45555555555620231</v>
      </c>
      <c r="F2124" s="2">
        <v>0</v>
      </c>
      <c r="G2124">
        <v>894467</v>
      </c>
    </row>
    <row r="2125" spans="1:7" x14ac:dyDescent="0.2">
      <c r="A2125">
        <v>789004</v>
      </c>
      <c r="B2125" t="s">
        <v>16</v>
      </c>
      <c r="C2125" s="1">
        <v>42422.803472222222</v>
      </c>
      <c r="D2125" s="5">
        <f>INT(C2125)</f>
        <v>42422</v>
      </c>
      <c r="E2125" s="4">
        <f>C2125-D2125</f>
        <v>0.80347222222189885</v>
      </c>
      <c r="F2125" s="2">
        <v>1.4988425925925924E-3</v>
      </c>
      <c r="G2125">
        <v>789004</v>
      </c>
    </row>
    <row r="2126" spans="1:7" x14ac:dyDescent="0.2">
      <c r="A2126">
        <v>789004</v>
      </c>
      <c r="B2126" t="s">
        <v>9</v>
      </c>
      <c r="C2126" s="1">
        <v>42404.350694444445</v>
      </c>
      <c r="D2126" s="5">
        <f>INT(C2126)</f>
        <v>42404</v>
      </c>
      <c r="E2126" s="4">
        <f>C2126-D2126</f>
        <v>0.35069444444525288</v>
      </c>
      <c r="F2126" s="2">
        <v>1.2048611111111111E-2</v>
      </c>
      <c r="G2126">
        <v>789004</v>
      </c>
    </row>
    <row r="2127" spans="1:7" x14ac:dyDescent="0.2">
      <c r="A2127">
        <v>789004</v>
      </c>
      <c r="B2127" t="s">
        <v>12</v>
      </c>
      <c r="C2127" s="1">
        <v>42407.582638888889</v>
      </c>
      <c r="D2127" s="5">
        <f>INT(C2127)</f>
        <v>42407</v>
      </c>
      <c r="E2127" s="4">
        <f>C2127-D2127</f>
        <v>0.58263888888905058</v>
      </c>
      <c r="F2127" s="2">
        <v>1.6203703703703703E-3</v>
      </c>
      <c r="G2127">
        <v>789004</v>
      </c>
    </row>
    <row r="2128" spans="1:7" x14ac:dyDescent="0.2">
      <c r="A2128">
        <v>789004</v>
      </c>
      <c r="B2128" t="s">
        <v>16</v>
      </c>
      <c r="C2128" s="1">
        <v>42410.820833333331</v>
      </c>
      <c r="D2128" s="5">
        <f>INT(C2128)</f>
        <v>42410</v>
      </c>
      <c r="E2128" s="4">
        <f>C2128-D2128</f>
        <v>0.82083333333139308</v>
      </c>
      <c r="F2128" s="2">
        <v>1.0300925925925926E-3</v>
      </c>
      <c r="G2128">
        <v>789004</v>
      </c>
    </row>
    <row r="2129" spans="1:7" x14ac:dyDescent="0.2">
      <c r="A2129">
        <v>789004</v>
      </c>
      <c r="B2129" t="s">
        <v>8</v>
      </c>
      <c r="C2129" s="1">
        <v>42404.515972222223</v>
      </c>
      <c r="D2129" s="5">
        <f>INT(C2129)</f>
        <v>42404</v>
      </c>
      <c r="E2129" s="4">
        <f>C2129-D2129</f>
        <v>0.51597222222335404</v>
      </c>
      <c r="F2129" s="2">
        <v>5.9027777777777778E-4</v>
      </c>
      <c r="G2129">
        <v>789004</v>
      </c>
    </row>
    <row r="2130" spans="1:7" x14ac:dyDescent="0.2">
      <c r="A2130">
        <v>789004</v>
      </c>
      <c r="B2130" t="s">
        <v>16</v>
      </c>
      <c r="C2130" s="1">
        <v>42409.456944444442</v>
      </c>
      <c r="D2130" s="5">
        <f>INT(C2130)</f>
        <v>42409</v>
      </c>
      <c r="E2130" s="4">
        <f>C2130-D2130</f>
        <v>0.4569444444423425</v>
      </c>
      <c r="F2130" s="2">
        <v>3.8773148148148152E-4</v>
      </c>
      <c r="G2130">
        <v>789004</v>
      </c>
    </row>
    <row r="2131" spans="1:7" x14ac:dyDescent="0.2">
      <c r="A2131">
        <v>789004</v>
      </c>
      <c r="B2131" t="s">
        <v>11</v>
      </c>
      <c r="C2131" s="1">
        <v>42412.495833333334</v>
      </c>
      <c r="D2131" s="5">
        <f>INT(C2131)</f>
        <v>42412</v>
      </c>
      <c r="E2131" s="4">
        <f>C2131-D2131</f>
        <v>0.49583333333430346</v>
      </c>
      <c r="F2131" s="2">
        <v>2.0601851851851853E-3</v>
      </c>
      <c r="G2131">
        <v>789004</v>
      </c>
    </row>
    <row r="2132" spans="1:7" x14ac:dyDescent="0.2">
      <c r="A2132">
        <v>789004</v>
      </c>
      <c r="B2132" t="s">
        <v>16</v>
      </c>
      <c r="C2132" s="1">
        <v>42423.502083333333</v>
      </c>
      <c r="D2132" s="5">
        <f>INT(C2132)</f>
        <v>42423</v>
      </c>
      <c r="E2132" s="4">
        <f>C2132-D2132</f>
        <v>0.50208333333284827</v>
      </c>
      <c r="F2132" s="2">
        <v>1.4293981481481482E-3</v>
      </c>
      <c r="G2132">
        <v>789004</v>
      </c>
    </row>
    <row r="2133" spans="1:7" x14ac:dyDescent="0.2">
      <c r="A2133">
        <v>411036</v>
      </c>
      <c r="B2133" t="s">
        <v>11</v>
      </c>
      <c r="C2133" s="1">
        <v>42375.506249999999</v>
      </c>
      <c r="D2133" s="5">
        <f>INT(C2133)</f>
        <v>42375</v>
      </c>
      <c r="E2133" s="4">
        <f>C2133-D2133</f>
        <v>0.50624999999854481</v>
      </c>
      <c r="F2133" s="2">
        <v>1.8518518518518518E-4</v>
      </c>
      <c r="G2133">
        <v>411036</v>
      </c>
    </row>
    <row r="2134" spans="1:7" x14ac:dyDescent="0.2">
      <c r="A2134">
        <v>2368953</v>
      </c>
      <c r="B2134" t="s">
        <v>6</v>
      </c>
      <c r="C2134" s="1">
        <v>42459.657638888886</v>
      </c>
      <c r="D2134" s="5">
        <f>INT(C2134)</f>
        <v>42459</v>
      </c>
      <c r="E2134" s="4">
        <f>C2134-D2134</f>
        <v>0.65763888888614019</v>
      </c>
      <c r="F2134" s="2">
        <v>2.3148148148148147E-5</v>
      </c>
      <c r="G2134">
        <v>2368953</v>
      </c>
    </row>
    <row r="2135" spans="1:7" x14ac:dyDescent="0.2">
      <c r="A2135">
        <v>2368953</v>
      </c>
      <c r="B2135" t="s">
        <v>6</v>
      </c>
      <c r="C2135" s="1">
        <v>42459.373611111114</v>
      </c>
      <c r="D2135" s="5">
        <f>INT(C2135)</f>
        <v>42459</v>
      </c>
      <c r="E2135" s="4">
        <f>C2135-D2135</f>
        <v>0.37361111111385981</v>
      </c>
      <c r="F2135" s="2">
        <v>9.4444444444444445E-3</v>
      </c>
      <c r="G2135">
        <v>2368953</v>
      </c>
    </row>
    <row r="2136" spans="1:7" x14ac:dyDescent="0.2">
      <c r="A2136">
        <v>2368953</v>
      </c>
      <c r="B2136" t="s">
        <v>7</v>
      </c>
      <c r="C2136" s="1">
        <v>42459.254166666666</v>
      </c>
      <c r="D2136" s="5">
        <f>INT(C2136)</f>
        <v>42459</v>
      </c>
      <c r="E2136" s="4">
        <f>C2136-D2136</f>
        <v>0.25416666666569654</v>
      </c>
      <c r="F2136" s="2">
        <v>2.3148148148148147E-5</v>
      </c>
      <c r="G2136">
        <v>2368953</v>
      </c>
    </row>
    <row r="2137" spans="1:7" x14ac:dyDescent="0.2">
      <c r="A2137">
        <v>2368953</v>
      </c>
      <c r="B2137" t="s">
        <v>6</v>
      </c>
      <c r="C2137" s="1">
        <v>42459.31527777778</v>
      </c>
      <c r="D2137" s="5">
        <f>INT(C2137)</f>
        <v>42459</v>
      </c>
      <c r="E2137" s="4">
        <f>C2137-D2137</f>
        <v>0.31527777777955635</v>
      </c>
      <c r="F2137" s="2">
        <v>4.8611111111111104E-4</v>
      </c>
      <c r="G2137">
        <v>2368953</v>
      </c>
    </row>
    <row r="2138" spans="1:7" x14ac:dyDescent="0.2">
      <c r="A2138">
        <v>585562</v>
      </c>
      <c r="B2138" t="s">
        <v>13</v>
      </c>
      <c r="C2138" s="1">
        <v>42373.836111111108</v>
      </c>
      <c r="D2138" s="5">
        <f>INT(C2138)</f>
        <v>42373</v>
      </c>
      <c r="E2138" s="4">
        <f>C2138-D2138</f>
        <v>0.83611111110803904</v>
      </c>
      <c r="F2138" s="2">
        <v>0</v>
      </c>
      <c r="G2138">
        <v>585562</v>
      </c>
    </row>
    <row r="2139" spans="1:7" x14ac:dyDescent="0.2">
      <c r="A2139">
        <v>585562</v>
      </c>
      <c r="B2139" t="s">
        <v>10</v>
      </c>
      <c r="C2139" s="1">
        <v>42373.652777777781</v>
      </c>
      <c r="D2139" s="5">
        <f>INT(C2139)</f>
        <v>42373</v>
      </c>
      <c r="E2139" s="4">
        <f>C2139-D2139</f>
        <v>0.65277777778101154</v>
      </c>
      <c r="F2139" s="2">
        <v>6.018518518518519E-4</v>
      </c>
      <c r="G2139">
        <v>585562</v>
      </c>
    </row>
    <row r="2140" spans="1:7" x14ac:dyDescent="0.2">
      <c r="A2140">
        <v>763525</v>
      </c>
      <c r="B2140" t="s">
        <v>12</v>
      </c>
      <c r="C2140" s="1">
        <v>42445.693749999999</v>
      </c>
      <c r="D2140" s="5">
        <f>INT(C2140)</f>
        <v>42445</v>
      </c>
      <c r="E2140" s="4">
        <f>C2140-D2140</f>
        <v>0.69374999999854481</v>
      </c>
      <c r="F2140" s="2">
        <v>2.6388888888888885E-3</v>
      </c>
      <c r="G2140">
        <v>763525</v>
      </c>
    </row>
    <row r="2141" spans="1:7" x14ac:dyDescent="0.2">
      <c r="A2141">
        <v>39353</v>
      </c>
      <c r="B2141" t="s">
        <v>5</v>
      </c>
      <c r="C2141" s="1">
        <v>42374.07916666667</v>
      </c>
      <c r="D2141" s="5">
        <f>INT(C2141)</f>
        <v>42374</v>
      </c>
      <c r="E2141" s="4">
        <f>C2141-D2141</f>
        <v>7.9166666670062114E-2</v>
      </c>
      <c r="F2141" s="2">
        <v>2.4305555555555556E-3</v>
      </c>
      <c r="G2141">
        <v>39353</v>
      </c>
    </row>
    <row r="2142" spans="1:7" x14ac:dyDescent="0.2">
      <c r="A2142">
        <v>390361</v>
      </c>
      <c r="B2142" t="s">
        <v>9</v>
      </c>
      <c r="C2142" s="1">
        <v>42418.025000000001</v>
      </c>
      <c r="D2142" s="5">
        <f>INT(C2142)</f>
        <v>42418</v>
      </c>
      <c r="E2142" s="4">
        <f>C2142-D2142</f>
        <v>2.5000000001455192E-2</v>
      </c>
      <c r="F2142" s="2">
        <v>4.861111111111111E-4</v>
      </c>
      <c r="G2142">
        <v>390361</v>
      </c>
    </row>
    <row r="2143" spans="1:7" x14ac:dyDescent="0.2">
      <c r="A2143">
        <v>819507</v>
      </c>
      <c r="B2143" t="s">
        <v>11</v>
      </c>
      <c r="C2143" s="1">
        <v>42453.472222222219</v>
      </c>
      <c r="D2143" s="5">
        <f>INT(C2143)</f>
        <v>42453</v>
      </c>
      <c r="E2143" s="4">
        <f>C2143-D2143</f>
        <v>0.47222222221898846</v>
      </c>
      <c r="F2143" s="2">
        <v>1.736111111111111E-3</v>
      </c>
      <c r="G2143">
        <v>819507</v>
      </c>
    </row>
    <row r="2144" spans="1:7" x14ac:dyDescent="0.2">
      <c r="A2144">
        <v>819507</v>
      </c>
      <c r="B2144" t="s">
        <v>12</v>
      </c>
      <c r="C2144" s="1">
        <v>42441.719444444447</v>
      </c>
      <c r="D2144" s="5">
        <f>INT(C2144)</f>
        <v>42441</v>
      </c>
      <c r="E2144" s="4">
        <f>C2144-D2144</f>
        <v>0.71944444444670808</v>
      </c>
      <c r="F2144" s="2">
        <v>0</v>
      </c>
      <c r="G2144">
        <v>819507</v>
      </c>
    </row>
    <row r="2145" spans="1:7" x14ac:dyDescent="0.2">
      <c r="A2145">
        <v>2216346</v>
      </c>
      <c r="B2145" t="s">
        <v>8</v>
      </c>
      <c r="C2145" s="1">
        <v>42413.872916666667</v>
      </c>
      <c r="D2145" s="5">
        <f>INT(C2145)</f>
        <v>42413</v>
      </c>
      <c r="E2145" s="4">
        <f>C2145-D2145</f>
        <v>0.87291666666715173</v>
      </c>
      <c r="F2145" s="2">
        <v>2.3611111111111111E-3</v>
      </c>
      <c r="G2145">
        <v>2216346</v>
      </c>
    </row>
    <row r="2146" spans="1:7" x14ac:dyDescent="0.2">
      <c r="A2146">
        <v>789010</v>
      </c>
      <c r="B2146" t="s">
        <v>8</v>
      </c>
      <c r="C2146" s="1">
        <v>42410.322222222225</v>
      </c>
      <c r="D2146" s="5">
        <f>INT(C2146)</f>
        <v>42410</v>
      </c>
      <c r="E2146" s="4">
        <f>C2146-D2146</f>
        <v>0.32222222222480923</v>
      </c>
      <c r="F2146" s="2">
        <v>2.5462962962962961E-4</v>
      </c>
      <c r="G2146">
        <v>789010</v>
      </c>
    </row>
    <row r="2147" spans="1:7" x14ac:dyDescent="0.2">
      <c r="A2147">
        <v>789010</v>
      </c>
      <c r="B2147" t="s">
        <v>11</v>
      </c>
      <c r="C2147" s="1">
        <v>42410.284722222219</v>
      </c>
      <c r="D2147" s="5">
        <f>INT(C2147)</f>
        <v>42410</v>
      </c>
      <c r="E2147" s="4">
        <f>C2147-D2147</f>
        <v>0.28472222221898846</v>
      </c>
      <c r="F2147" s="2">
        <v>9.2592592592592585E-4</v>
      </c>
      <c r="G2147">
        <v>789010</v>
      </c>
    </row>
    <row r="2148" spans="1:7" x14ac:dyDescent="0.2">
      <c r="A2148">
        <v>789010</v>
      </c>
      <c r="B2148" t="s">
        <v>5</v>
      </c>
      <c r="C2148" s="1">
        <v>42410.857638888891</v>
      </c>
      <c r="D2148" s="5">
        <f>INT(C2148)</f>
        <v>42410</v>
      </c>
      <c r="E2148" s="4">
        <f>C2148-D2148</f>
        <v>0.85763888889050577</v>
      </c>
      <c r="F2148" s="2">
        <v>2.0833333333333332E-4</v>
      </c>
      <c r="G2148">
        <v>789010</v>
      </c>
    </row>
    <row r="2149" spans="1:7" x14ac:dyDescent="0.2">
      <c r="A2149">
        <v>809304</v>
      </c>
      <c r="B2149" t="s">
        <v>11</v>
      </c>
      <c r="C2149" s="1">
        <v>42405.811111111114</v>
      </c>
      <c r="D2149" s="5">
        <f>INT(C2149)</f>
        <v>42405</v>
      </c>
      <c r="E2149" s="4">
        <f>C2149-D2149</f>
        <v>0.81111111111385981</v>
      </c>
      <c r="F2149" s="2">
        <v>9.9537037037037042E-4</v>
      </c>
      <c r="G2149">
        <v>809304</v>
      </c>
    </row>
    <row r="2150" spans="1:7" x14ac:dyDescent="0.2">
      <c r="A2150">
        <v>809304</v>
      </c>
      <c r="B2150" t="s">
        <v>9</v>
      </c>
      <c r="C2150" s="1">
        <v>42394.371527777781</v>
      </c>
      <c r="D2150" s="5">
        <f>INT(C2150)</f>
        <v>42394</v>
      </c>
      <c r="E2150" s="4">
        <f>C2150-D2150</f>
        <v>0.37152777778101154</v>
      </c>
      <c r="F2150" s="2">
        <v>3.2986111111111115E-3</v>
      </c>
      <c r="G2150">
        <v>809304</v>
      </c>
    </row>
    <row r="2151" spans="1:7" x14ac:dyDescent="0.2">
      <c r="A2151">
        <v>809304</v>
      </c>
      <c r="B2151" t="s">
        <v>6</v>
      </c>
      <c r="C2151" s="1">
        <v>42459.357638888891</v>
      </c>
      <c r="D2151" s="5">
        <f>INT(C2151)</f>
        <v>42459</v>
      </c>
      <c r="E2151" s="4">
        <f>C2151-D2151</f>
        <v>0.35763888889050577</v>
      </c>
      <c r="F2151" s="2">
        <v>5.4166666666666669E-3</v>
      </c>
      <c r="G2151">
        <v>809304</v>
      </c>
    </row>
    <row r="2152" spans="1:7" x14ac:dyDescent="0.2">
      <c r="A2152">
        <v>868317</v>
      </c>
      <c r="B2152" t="s">
        <v>16</v>
      </c>
      <c r="C2152" s="1">
        <v>42458.916666666664</v>
      </c>
      <c r="D2152" s="5">
        <f>INT(C2152)</f>
        <v>42458</v>
      </c>
      <c r="E2152" s="4">
        <f>C2152-D2152</f>
        <v>0.91666666666424135</v>
      </c>
      <c r="F2152" s="2">
        <v>1.1151620370370369E-2</v>
      </c>
      <c r="G2152">
        <v>868317</v>
      </c>
    </row>
    <row r="2153" spans="1:7" x14ac:dyDescent="0.2">
      <c r="A2153">
        <v>868317</v>
      </c>
      <c r="B2153" t="s">
        <v>17</v>
      </c>
      <c r="C2153" s="1">
        <v>42458.887499999997</v>
      </c>
      <c r="D2153" s="5">
        <f>INT(C2153)</f>
        <v>42458</v>
      </c>
      <c r="E2153" s="4">
        <f>C2153-D2153</f>
        <v>0.88749999999708962</v>
      </c>
      <c r="F2153" s="2">
        <v>1.2152777777777778E-3</v>
      </c>
      <c r="G2153">
        <v>868317</v>
      </c>
    </row>
    <row r="2154" spans="1:7" x14ac:dyDescent="0.2">
      <c r="A2154">
        <v>809306</v>
      </c>
      <c r="B2154" t="s">
        <v>11</v>
      </c>
      <c r="C2154" s="1">
        <v>42426.338888888888</v>
      </c>
      <c r="D2154" s="5">
        <f>INT(C2154)</f>
        <v>42426</v>
      </c>
      <c r="E2154" s="4">
        <f>C2154-D2154</f>
        <v>0.33888888888759539</v>
      </c>
      <c r="F2154" s="2">
        <v>9.0185185185185188E-2</v>
      </c>
      <c r="G2154">
        <v>809306</v>
      </c>
    </row>
    <row r="2155" spans="1:7" x14ac:dyDescent="0.2">
      <c r="A2155">
        <v>809306</v>
      </c>
      <c r="B2155" t="s">
        <v>13</v>
      </c>
      <c r="C2155" s="1">
        <v>42451.602777777778</v>
      </c>
      <c r="D2155" s="5">
        <f>INT(C2155)</f>
        <v>42451</v>
      </c>
      <c r="E2155" s="4">
        <f>C2155-D2155</f>
        <v>0.60277777777810115</v>
      </c>
      <c r="F2155" s="2">
        <v>3.2407407407407406E-4</v>
      </c>
      <c r="G2155">
        <v>809306</v>
      </c>
    </row>
    <row r="2156" spans="1:7" x14ac:dyDescent="0.2">
      <c r="A2156">
        <v>809306</v>
      </c>
      <c r="B2156" t="s">
        <v>8</v>
      </c>
      <c r="C2156" s="1">
        <v>42372.737500000003</v>
      </c>
      <c r="D2156" s="5">
        <f>INT(C2156)</f>
        <v>42372</v>
      </c>
      <c r="E2156" s="4">
        <f>C2156-D2156</f>
        <v>0.73750000000291038</v>
      </c>
      <c r="F2156" s="2">
        <v>2.8703703703703708E-3</v>
      </c>
      <c r="G2156">
        <v>809306</v>
      </c>
    </row>
    <row r="2157" spans="1:7" x14ac:dyDescent="0.2">
      <c r="A2157">
        <v>809306</v>
      </c>
      <c r="B2157" t="s">
        <v>8</v>
      </c>
      <c r="C2157" s="1">
        <v>42371.820138888892</v>
      </c>
      <c r="D2157" s="5">
        <f>INT(C2157)</f>
        <v>42371</v>
      </c>
      <c r="E2157" s="4">
        <f>C2157-D2157</f>
        <v>0.82013888889196096</v>
      </c>
      <c r="F2157" s="2">
        <v>7.175925925925927E-4</v>
      </c>
      <c r="G2157">
        <v>809306</v>
      </c>
    </row>
    <row r="2158" spans="1:7" x14ac:dyDescent="0.2">
      <c r="A2158">
        <v>809306</v>
      </c>
      <c r="B2158" t="s">
        <v>11</v>
      </c>
      <c r="C2158" s="1">
        <v>42455.213888888888</v>
      </c>
      <c r="D2158" s="5">
        <f>INT(C2158)</f>
        <v>42455</v>
      </c>
      <c r="E2158" s="4">
        <f>C2158-D2158</f>
        <v>0.21388888888759539</v>
      </c>
      <c r="F2158" s="2">
        <v>3.9351851851851852E-4</v>
      </c>
      <c r="G2158">
        <v>809306</v>
      </c>
    </row>
    <row r="2159" spans="1:7" x14ac:dyDescent="0.2">
      <c r="A2159">
        <v>809306</v>
      </c>
      <c r="B2159" t="s">
        <v>11</v>
      </c>
      <c r="C2159" s="1">
        <v>42455.231249999997</v>
      </c>
      <c r="D2159" s="5">
        <f>INT(C2159)</f>
        <v>42455</v>
      </c>
      <c r="E2159" s="4">
        <f>C2159-D2159</f>
        <v>0.23124999999708962</v>
      </c>
      <c r="F2159" s="2">
        <v>0</v>
      </c>
      <c r="G2159">
        <v>809306</v>
      </c>
    </row>
    <row r="2160" spans="1:7" x14ac:dyDescent="0.2">
      <c r="A2160">
        <v>257113</v>
      </c>
      <c r="B2160" t="s">
        <v>5</v>
      </c>
      <c r="C2160" s="1">
        <v>42428.759027777778</v>
      </c>
      <c r="D2160" s="5">
        <f>INT(C2160)</f>
        <v>42428</v>
      </c>
      <c r="E2160" s="4">
        <f>C2160-D2160</f>
        <v>0.75902777777810115</v>
      </c>
      <c r="F2160" s="2">
        <v>0</v>
      </c>
      <c r="G2160">
        <v>252969</v>
      </c>
    </row>
    <row r="2161" spans="1:7" x14ac:dyDescent="0.2">
      <c r="A2161">
        <v>1999889</v>
      </c>
      <c r="B2161" t="s">
        <v>6</v>
      </c>
      <c r="C2161" s="1">
        <v>42424.482638888891</v>
      </c>
      <c r="D2161" s="5">
        <f>INT(C2161)</f>
        <v>42424</v>
      </c>
      <c r="E2161" s="4">
        <f>C2161-D2161</f>
        <v>0.48263888889050577</v>
      </c>
      <c r="F2161" s="2">
        <v>2.6388888888888885E-3</v>
      </c>
      <c r="G2161">
        <v>1999889</v>
      </c>
    </row>
    <row r="2162" spans="1:7" x14ac:dyDescent="0.2">
      <c r="A2162">
        <v>1999889</v>
      </c>
      <c r="B2162" t="s">
        <v>11</v>
      </c>
      <c r="C2162" s="1">
        <v>42416.67083333333</v>
      </c>
      <c r="D2162" s="5">
        <f>INT(C2162)</f>
        <v>42416</v>
      </c>
      <c r="E2162" s="4">
        <f>C2162-D2162</f>
        <v>0.67083333332993789</v>
      </c>
      <c r="F2162" s="2">
        <v>1.5625E-2</v>
      </c>
      <c r="G2162">
        <v>1999889</v>
      </c>
    </row>
    <row r="2163" spans="1:7" x14ac:dyDescent="0.2">
      <c r="A2163">
        <v>1999889</v>
      </c>
      <c r="B2163" t="s">
        <v>11</v>
      </c>
      <c r="C2163" s="1">
        <v>42395.198611111111</v>
      </c>
      <c r="D2163" s="5">
        <f>INT(C2163)</f>
        <v>42395</v>
      </c>
      <c r="E2163" s="4">
        <f>C2163-D2163</f>
        <v>0.19861111111094942</v>
      </c>
      <c r="F2163" s="2">
        <v>1.273148148148148E-3</v>
      </c>
      <c r="G2163">
        <v>1999889</v>
      </c>
    </row>
    <row r="2164" spans="1:7" x14ac:dyDescent="0.2">
      <c r="A2164">
        <v>1999889</v>
      </c>
      <c r="B2164" t="s">
        <v>11</v>
      </c>
      <c r="C2164" s="1">
        <v>42395.200694444444</v>
      </c>
      <c r="D2164" s="5">
        <f>INT(C2164)</f>
        <v>42395</v>
      </c>
      <c r="E2164" s="4">
        <f>C2164-D2164</f>
        <v>0.20069444444379769</v>
      </c>
      <c r="F2164" s="2">
        <v>1.2037037037037038E-3</v>
      </c>
      <c r="G2164">
        <v>1999889</v>
      </c>
    </row>
    <row r="2165" spans="1:7" x14ac:dyDescent="0.2">
      <c r="A2165">
        <v>1999889</v>
      </c>
      <c r="B2165" t="s">
        <v>14</v>
      </c>
      <c r="C2165" s="1">
        <v>42427.625</v>
      </c>
      <c r="D2165" s="5">
        <f>INT(C2165)</f>
        <v>42427</v>
      </c>
      <c r="E2165" s="4">
        <f>C2165-D2165</f>
        <v>0.625</v>
      </c>
      <c r="F2165" s="2">
        <v>1.7361111111111112E-4</v>
      </c>
      <c r="G2165">
        <v>1999889</v>
      </c>
    </row>
    <row r="2166" spans="1:7" x14ac:dyDescent="0.2">
      <c r="A2166">
        <v>1999889</v>
      </c>
      <c r="B2166" t="s">
        <v>5</v>
      </c>
      <c r="C2166" s="1">
        <v>42408.411805555559</v>
      </c>
      <c r="D2166" s="5">
        <f>INT(C2166)</f>
        <v>42408</v>
      </c>
      <c r="E2166" s="4">
        <f>C2166-D2166</f>
        <v>0.41180555555911269</v>
      </c>
      <c r="F2166" s="2">
        <v>1.9444444444444444E-3</v>
      </c>
      <c r="G2166">
        <v>1999889</v>
      </c>
    </row>
    <row r="2167" spans="1:7" x14ac:dyDescent="0.2">
      <c r="A2167">
        <v>2092115</v>
      </c>
      <c r="B2167" t="s">
        <v>8</v>
      </c>
      <c r="C2167" s="1">
        <v>42413.734027777777</v>
      </c>
      <c r="D2167" s="5">
        <f>INT(C2167)</f>
        <v>42413</v>
      </c>
      <c r="E2167" s="4">
        <f>C2167-D2167</f>
        <v>0.73402777777664596</v>
      </c>
      <c r="F2167" s="2">
        <v>3.8078703703703707E-3</v>
      </c>
      <c r="G2167">
        <v>2092115</v>
      </c>
    </row>
    <row r="2168" spans="1:7" x14ac:dyDescent="0.2">
      <c r="A2168">
        <v>895624</v>
      </c>
      <c r="B2168" t="s">
        <v>5</v>
      </c>
      <c r="C2168" s="1">
        <v>42450.80972222222</v>
      </c>
      <c r="D2168" s="5">
        <f>INT(C2168)</f>
        <v>42450</v>
      </c>
      <c r="E2168" s="4">
        <f>C2168-D2168</f>
        <v>0.80972222222044365</v>
      </c>
      <c r="F2168" s="2">
        <v>4.1666666666666664E-4</v>
      </c>
      <c r="G2168">
        <v>895624</v>
      </c>
    </row>
    <row r="2169" spans="1:7" x14ac:dyDescent="0.2">
      <c r="A2169">
        <v>797639</v>
      </c>
      <c r="B2169" t="s">
        <v>11</v>
      </c>
      <c r="C2169" s="1">
        <v>42417.708333333336</v>
      </c>
      <c r="D2169" s="5">
        <f>INT(C2169)</f>
        <v>42417</v>
      </c>
      <c r="E2169" s="4">
        <f>C2169-D2169</f>
        <v>0.70833333333575865</v>
      </c>
      <c r="F2169" s="2">
        <v>6.9444444444444447E-4</v>
      </c>
      <c r="G2169">
        <v>797639</v>
      </c>
    </row>
    <row r="2170" spans="1:7" x14ac:dyDescent="0.2">
      <c r="A2170">
        <v>919522</v>
      </c>
      <c r="B2170" t="s">
        <v>9</v>
      </c>
      <c r="C2170" s="1">
        <v>42457.775000000001</v>
      </c>
      <c r="D2170" s="5">
        <f>INT(C2170)</f>
        <v>42457</v>
      </c>
      <c r="E2170" s="4">
        <f>C2170-D2170</f>
        <v>0.77500000000145519</v>
      </c>
      <c r="F2170" s="2">
        <v>2.7777777777777778E-4</v>
      </c>
      <c r="G2170">
        <v>919522</v>
      </c>
    </row>
    <row r="2171" spans="1:7" x14ac:dyDescent="0.2">
      <c r="A2171">
        <v>919522</v>
      </c>
      <c r="B2171" t="s">
        <v>6</v>
      </c>
      <c r="C2171" s="1">
        <v>42459.37777777778</v>
      </c>
      <c r="D2171" s="5">
        <f>INT(C2171)</f>
        <v>42459</v>
      </c>
      <c r="E2171" s="4">
        <f>C2171-D2171</f>
        <v>0.37777777777955635</v>
      </c>
      <c r="F2171" s="2">
        <v>1.1574074074074073E-4</v>
      </c>
      <c r="G2171">
        <v>919522</v>
      </c>
    </row>
    <row r="2172" spans="1:7" x14ac:dyDescent="0.2">
      <c r="A2172">
        <v>919522</v>
      </c>
      <c r="B2172" t="s">
        <v>17</v>
      </c>
      <c r="C2172" s="1">
        <v>42457.333333333336</v>
      </c>
      <c r="D2172" s="5">
        <f>INT(C2172)</f>
        <v>42457</v>
      </c>
      <c r="E2172" s="4">
        <f>C2172-D2172</f>
        <v>0.33333333333575865</v>
      </c>
      <c r="F2172" s="2">
        <v>3.4722222222222222E-5</v>
      </c>
      <c r="G2172">
        <v>919522</v>
      </c>
    </row>
    <row r="2173" spans="1:7" x14ac:dyDescent="0.2">
      <c r="A2173">
        <v>926512</v>
      </c>
      <c r="B2173" t="s">
        <v>11</v>
      </c>
      <c r="C2173" s="1">
        <v>42453.645138888889</v>
      </c>
      <c r="D2173" s="5">
        <f>INT(C2173)</f>
        <v>42453</v>
      </c>
      <c r="E2173" s="4">
        <f>C2173-D2173</f>
        <v>0.64513888888905058</v>
      </c>
      <c r="F2173" s="2">
        <v>4.3379629629629629E-2</v>
      </c>
      <c r="G2173">
        <v>926512</v>
      </c>
    </row>
    <row r="2174" spans="1:7" x14ac:dyDescent="0.2">
      <c r="A2174">
        <v>772147</v>
      </c>
      <c r="B2174" t="s">
        <v>9</v>
      </c>
      <c r="C2174" s="1">
        <v>42398.736111111109</v>
      </c>
      <c r="D2174" s="5">
        <f>INT(C2174)</f>
        <v>42398</v>
      </c>
      <c r="E2174" s="4">
        <f>C2174-D2174</f>
        <v>0.73611111110949423</v>
      </c>
      <c r="F2174" s="2">
        <v>6.9444444444444436E-4</v>
      </c>
      <c r="G2174">
        <v>772147</v>
      </c>
    </row>
    <row r="2175" spans="1:7" x14ac:dyDescent="0.2">
      <c r="A2175">
        <v>772147</v>
      </c>
      <c r="B2175" t="s">
        <v>5</v>
      </c>
      <c r="C2175" s="1">
        <v>42433.675000000003</v>
      </c>
      <c r="D2175" s="5">
        <f>INT(C2175)</f>
        <v>42433</v>
      </c>
      <c r="E2175" s="4">
        <f>C2175-D2175</f>
        <v>0.67500000000291038</v>
      </c>
      <c r="F2175" s="2">
        <v>8.3333333333333328E-4</v>
      </c>
      <c r="G2175">
        <v>772147</v>
      </c>
    </row>
    <row r="2176" spans="1:7" x14ac:dyDescent="0.2">
      <c r="A2176">
        <v>772147</v>
      </c>
      <c r="B2176" t="s">
        <v>9</v>
      </c>
      <c r="C2176" s="1">
        <v>42395.477777777778</v>
      </c>
      <c r="D2176" s="5">
        <f>INT(C2176)</f>
        <v>42395</v>
      </c>
      <c r="E2176" s="4">
        <f>C2176-D2176</f>
        <v>0.47777777777810115</v>
      </c>
      <c r="F2176" s="2">
        <v>1.1458333333333333E-3</v>
      </c>
      <c r="G2176">
        <v>772147</v>
      </c>
    </row>
    <row r="2177" spans="1:7" x14ac:dyDescent="0.2">
      <c r="A2177">
        <v>772147</v>
      </c>
      <c r="B2177" t="s">
        <v>10</v>
      </c>
      <c r="C2177" s="1">
        <v>42392.739583333336</v>
      </c>
      <c r="D2177" s="5">
        <f>INT(C2177)</f>
        <v>42392</v>
      </c>
      <c r="E2177" s="4">
        <f>C2177-D2177</f>
        <v>0.73958333333575865</v>
      </c>
      <c r="F2177" s="2">
        <v>5.6712962962962956E-4</v>
      </c>
      <c r="G2177">
        <v>772147</v>
      </c>
    </row>
    <row r="2178" spans="1:7" x14ac:dyDescent="0.2">
      <c r="A2178">
        <v>772147</v>
      </c>
      <c r="B2178" t="s">
        <v>11</v>
      </c>
      <c r="C2178" s="1">
        <v>42434.559027777781</v>
      </c>
      <c r="D2178" s="5">
        <f>INT(C2178)</f>
        <v>42434</v>
      </c>
      <c r="E2178" s="4">
        <f>C2178-D2178</f>
        <v>0.55902777778101154</v>
      </c>
      <c r="F2178" s="2">
        <v>1.0879629629629629E-3</v>
      </c>
      <c r="G2178">
        <v>772147</v>
      </c>
    </row>
    <row r="2179" spans="1:7" x14ac:dyDescent="0.2">
      <c r="A2179">
        <v>866540</v>
      </c>
      <c r="B2179" t="s">
        <v>9</v>
      </c>
      <c r="C2179" s="1">
        <v>42437.8125</v>
      </c>
      <c r="D2179" s="5">
        <f>INT(C2179)</f>
        <v>42437</v>
      </c>
      <c r="E2179" s="4">
        <f>C2179-D2179</f>
        <v>0.8125</v>
      </c>
      <c r="F2179" s="2">
        <v>1.3888888888888889E-4</v>
      </c>
      <c r="G2179">
        <v>866540</v>
      </c>
    </row>
    <row r="2180" spans="1:7" x14ac:dyDescent="0.2">
      <c r="A2180">
        <v>606205</v>
      </c>
      <c r="B2180" t="s">
        <v>11</v>
      </c>
      <c r="C2180" s="1">
        <v>42377.771527777775</v>
      </c>
      <c r="D2180" s="5">
        <f>INT(C2180)</f>
        <v>42377</v>
      </c>
      <c r="E2180" s="4">
        <f>C2180-D2180</f>
        <v>0.77152777777519077</v>
      </c>
      <c r="F2180" s="2">
        <v>4.6296296296296294E-5</v>
      </c>
      <c r="G2180">
        <v>606205</v>
      </c>
    </row>
    <row r="2181" spans="1:7" x14ac:dyDescent="0.2">
      <c r="A2181">
        <v>940010</v>
      </c>
      <c r="B2181" t="s">
        <v>11</v>
      </c>
      <c r="C2181" s="1">
        <v>42455.357638888891</v>
      </c>
      <c r="D2181" s="5">
        <f>INT(C2181)</f>
        <v>42455</v>
      </c>
      <c r="E2181" s="4">
        <f>C2181-D2181</f>
        <v>0.35763888889050577</v>
      </c>
      <c r="F2181" s="2">
        <v>4.6296296296296293E-4</v>
      </c>
      <c r="G2181">
        <v>940010</v>
      </c>
    </row>
    <row r="2182" spans="1:7" x14ac:dyDescent="0.2">
      <c r="A2182">
        <v>904933</v>
      </c>
      <c r="B2182" t="s">
        <v>11</v>
      </c>
      <c r="C2182" s="1">
        <v>42453.645138888889</v>
      </c>
      <c r="D2182" s="5">
        <f>INT(C2182)</f>
        <v>42453</v>
      </c>
      <c r="E2182" s="4">
        <f>C2182-D2182</f>
        <v>0.64513888888905058</v>
      </c>
      <c r="F2182" s="2">
        <v>3.3680555555555554E-2</v>
      </c>
      <c r="G2182">
        <v>904933</v>
      </c>
    </row>
    <row r="2183" spans="1:7" x14ac:dyDescent="0.2">
      <c r="A2183">
        <v>904933</v>
      </c>
      <c r="B2183" t="s">
        <v>6</v>
      </c>
      <c r="C2183" s="1">
        <v>42459.488888888889</v>
      </c>
      <c r="D2183" s="5">
        <f>INT(C2183)</f>
        <v>42459</v>
      </c>
      <c r="E2183" s="4">
        <f>C2183-D2183</f>
        <v>0.48888888888905058</v>
      </c>
      <c r="F2183" s="2">
        <v>1.3541666666666667E-2</v>
      </c>
      <c r="G2183">
        <v>904933</v>
      </c>
    </row>
    <row r="2184" spans="1:7" x14ac:dyDescent="0.2">
      <c r="A2184">
        <v>809311</v>
      </c>
      <c r="B2184" t="s">
        <v>11</v>
      </c>
      <c r="C2184" s="1">
        <v>42419.675000000003</v>
      </c>
      <c r="D2184" s="5">
        <f>INT(C2184)</f>
        <v>42419</v>
      </c>
      <c r="E2184" s="4">
        <f>C2184-D2184</f>
        <v>0.67500000000291038</v>
      </c>
      <c r="F2184" s="2">
        <v>6.7129629629629625E-4</v>
      </c>
      <c r="G2184">
        <v>809311</v>
      </c>
    </row>
    <row r="2185" spans="1:7" x14ac:dyDescent="0.2">
      <c r="A2185">
        <v>809311</v>
      </c>
      <c r="B2185" t="s">
        <v>11</v>
      </c>
      <c r="C2185" s="1">
        <v>42419.29791666667</v>
      </c>
      <c r="D2185" s="5">
        <f>INT(C2185)</f>
        <v>42419</v>
      </c>
      <c r="E2185" s="4">
        <f>C2185-D2185</f>
        <v>0.29791666667006211</v>
      </c>
      <c r="F2185" s="2">
        <v>1.8518518518518518E-4</v>
      </c>
      <c r="G2185">
        <v>809311</v>
      </c>
    </row>
    <row r="2186" spans="1:7" x14ac:dyDescent="0.2">
      <c r="A2186">
        <v>809311</v>
      </c>
      <c r="B2186" t="s">
        <v>11</v>
      </c>
      <c r="C2186" s="1">
        <v>42426.648611111108</v>
      </c>
      <c r="D2186" s="5">
        <f>INT(C2186)</f>
        <v>42426</v>
      </c>
      <c r="E2186" s="4">
        <f>C2186-D2186</f>
        <v>0.64861111110803904</v>
      </c>
      <c r="F2186" s="2">
        <v>7.6388888888888893E-4</v>
      </c>
      <c r="G2186">
        <v>809311</v>
      </c>
    </row>
    <row r="2187" spans="1:7" x14ac:dyDescent="0.2">
      <c r="A2187">
        <v>809311</v>
      </c>
      <c r="B2187" t="s">
        <v>11</v>
      </c>
      <c r="C2187" s="1">
        <v>42419.53125</v>
      </c>
      <c r="D2187" s="5">
        <f>INT(C2187)</f>
        <v>42419</v>
      </c>
      <c r="E2187" s="4">
        <f>C2187-D2187</f>
        <v>0.53125</v>
      </c>
      <c r="F2187" s="2">
        <v>2.3148148148148146E-4</v>
      </c>
      <c r="G2187">
        <v>809311</v>
      </c>
    </row>
    <row r="2188" spans="1:7" x14ac:dyDescent="0.2">
      <c r="A2188">
        <v>809311</v>
      </c>
      <c r="B2188" t="s">
        <v>11</v>
      </c>
      <c r="C2188" s="1">
        <v>42419.275000000001</v>
      </c>
      <c r="D2188" s="5">
        <f>INT(C2188)</f>
        <v>42419</v>
      </c>
      <c r="E2188" s="4">
        <f>C2188-D2188</f>
        <v>0.27500000000145519</v>
      </c>
      <c r="F2188" s="2">
        <v>7.407407407407407E-4</v>
      </c>
      <c r="G2188">
        <v>809311</v>
      </c>
    </row>
    <row r="2189" spans="1:7" x14ac:dyDescent="0.2">
      <c r="A2189">
        <v>809311</v>
      </c>
      <c r="B2189" t="s">
        <v>6</v>
      </c>
      <c r="C2189" s="1">
        <v>42425.294444444444</v>
      </c>
      <c r="D2189" s="5">
        <f>INT(C2189)</f>
        <v>42425</v>
      </c>
      <c r="E2189" s="4">
        <f>C2189-D2189</f>
        <v>0.29444444444379769</v>
      </c>
      <c r="F2189" s="2">
        <v>5.7870370370370378E-4</v>
      </c>
      <c r="G2189">
        <v>809311</v>
      </c>
    </row>
    <row r="2190" spans="1:7" x14ac:dyDescent="0.2">
      <c r="A2190">
        <v>809311</v>
      </c>
      <c r="B2190" t="s">
        <v>11</v>
      </c>
      <c r="C2190" s="1">
        <v>42425.696527777778</v>
      </c>
      <c r="D2190" s="5">
        <f>INT(C2190)</f>
        <v>42425</v>
      </c>
      <c r="E2190" s="4">
        <f>C2190-D2190</f>
        <v>0.69652777777810115</v>
      </c>
      <c r="F2190" s="2">
        <v>4.8611111111111104E-4</v>
      </c>
      <c r="G2190">
        <v>809311</v>
      </c>
    </row>
    <row r="2191" spans="1:7" x14ac:dyDescent="0.2">
      <c r="A2191">
        <v>809311</v>
      </c>
      <c r="B2191" t="s">
        <v>6</v>
      </c>
      <c r="C2191" s="1">
        <v>42441.452777777777</v>
      </c>
      <c r="D2191" s="5">
        <f>INT(C2191)</f>
        <v>42441</v>
      </c>
      <c r="E2191" s="4">
        <f>C2191-D2191</f>
        <v>0.45277777777664596</v>
      </c>
      <c r="F2191" s="2">
        <v>3.636574074074074E-2</v>
      </c>
      <c r="G2191">
        <v>809311</v>
      </c>
    </row>
    <row r="2192" spans="1:7" x14ac:dyDescent="0.2">
      <c r="A2192">
        <v>809311</v>
      </c>
      <c r="B2192" t="s">
        <v>6</v>
      </c>
      <c r="C2192" s="1">
        <v>42423.452777777777</v>
      </c>
      <c r="D2192" s="5">
        <f>INT(C2192)</f>
        <v>42423</v>
      </c>
      <c r="E2192" s="4">
        <f>C2192-D2192</f>
        <v>0.45277777777664596</v>
      </c>
      <c r="F2192" s="2">
        <v>2.662037037037037E-3</v>
      </c>
      <c r="G2192">
        <v>809311</v>
      </c>
    </row>
    <row r="2193" spans="1:7" x14ac:dyDescent="0.2">
      <c r="A2193">
        <v>809311</v>
      </c>
      <c r="B2193" t="s">
        <v>12</v>
      </c>
      <c r="C2193" s="1">
        <v>42420.760416666664</v>
      </c>
      <c r="D2193" s="5">
        <f>INT(C2193)</f>
        <v>42420</v>
      </c>
      <c r="E2193" s="4">
        <f>C2193-D2193</f>
        <v>0.76041666666424135</v>
      </c>
      <c r="F2193" s="2">
        <v>0</v>
      </c>
      <c r="G2193">
        <v>809311</v>
      </c>
    </row>
    <row r="2194" spans="1:7" x14ac:dyDescent="0.2">
      <c r="A2194">
        <v>894473</v>
      </c>
      <c r="B2194" t="s">
        <v>11</v>
      </c>
      <c r="C2194" s="1">
        <v>42453.4</v>
      </c>
      <c r="D2194" s="5">
        <f>INT(C2194)</f>
        <v>42453</v>
      </c>
      <c r="E2194" s="4">
        <f>C2194-D2194</f>
        <v>0.40000000000145519</v>
      </c>
      <c r="F2194" s="2">
        <v>2.4027777777777776E-2</v>
      </c>
      <c r="G2194">
        <v>894473</v>
      </c>
    </row>
    <row r="2195" spans="1:7" x14ac:dyDescent="0.2">
      <c r="A2195">
        <v>894473</v>
      </c>
      <c r="B2195" t="s">
        <v>11</v>
      </c>
      <c r="C2195" s="1">
        <v>42453.634722222225</v>
      </c>
      <c r="D2195" s="5">
        <f>INT(C2195)</f>
        <v>42453</v>
      </c>
      <c r="E2195" s="4">
        <f>C2195-D2195</f>
        <v>0.63472222222480923</v>
      </c>
      <c r="F2195" s="2">
        <v>1.2268518518518519E-2</v>
      </c>
      <c r="G2195">
        <v>894473</v>
      </c>
    </row>
    <row r="2196" spans="1:7" x14ac:dyDescent="0.2">
      <c r="A2196">
        <v>894473</v>
      </c>
      <c r="B2196" t="s">
        <v>11</v>
      </c>
      <c r="C2196" s="1">
        <v>42453.371527777781</v>
      </c>
      <c r="D2196" s="5">
        <f>INT(C2196)</f>
        <v>42453</v>
      </c>
      <c r="E2196" s="4">
        <f>C2196-D2196</f>
        <v>0.37152777778101154</v>
      </c>
      <c r="F2196" s="2">
        <v>1.3888888888888889E-3</v>
      </c>
      <c r="G2196">
        <v>894473</v>
      </c>
    </row>
    <row r="2197" spans="1:7" x14ac:dyDescent="0.2">
      <c r="A2197">
        <v>809312</v>
      </c>
      <c r="B2197" t="s">
        <v>5</v>
      </c>
      <c r="C2197" s="1">
        <v>42422.561111111114</v>
      </c>
      <c r="D2197" s="5">
        <f>INT(C2197)</f>
        <v>42422</v>
      </c>
      <c r="E2197" s="4">
        <f>C2197-D2197</f>
        <v>0.56111111111385981</v>
      </c>
      <c r="F2197" s="2">
        <v>2.3125E-2</v>
      </c>
      <c r="G2197">
        <v>809312</v>
      </c>
    </row>
    <row r="2198" spans="1:7" x14ac:dyDescent="0.2">
      <c r="A2198">
        <v>809312</v>
      </c>
      <c r="B2198" t="s">
        <v>10</v>
      </c>
      <c r="C2198" s="1">
        <v>42402.211805555555</v>
      </c>
      <c r="D2198" s="5">
        <f>INT(C2198)</f>
        <v>42402</v>
      </c>
      <c r="E2198" s="4">
        <f>C2198-D2198</f>
        <v>0.21180555555474712</v>
      </c>
      <c r="F2198" s="2">
        <v>7.6388888888888893E-4</v>
      </c>
      <c r="G2198">
        <v>809312</v>
      </c>
    </row>
    <row r="2199" spans="1:7" x14ac:dyDescent="0.2">
      <c r="A2199">
        <v>809312</v>
      </c>
      <c r="B2199" t="s">
        <v>9</v>
      </c>
      <c r="C2199" s="1">
        <v>42409.39166666667</v>
      </c>
      <c r="D2199" s="5">
        <f>INT(C2199)</f>
        <v>42409</v>
      </c>
      <c r="E2199" s="4">
        <f>C2199-D2199</f>
        <v>0.39166666667006211</v>
      </c>
      <c r="F2199" s="2">
        <v>5.2083333333333333E-4</v>
      </c>
      <c r="G2199">
        <v>809312</v>
      </c>
    </row>
    <row r="2200" spans="1:7" x14ac:dyDescent="0.2">
      <c r="A2200">
        <v>833457</v>
      </c>
      <c r="B2200" t="s">
        <v>8</v>
      </c>
      <c r="C2200" s="1">
        <v>42439.900694444441</v>
      </c>
      <c r="D2200" s="5">
        <f>INT(C2200)</f>
        <v>42439</v>
      </c>
      <c r="E2200" s="4">
        <f>C2200-D2200</f>
        <v>0.90069444444088731</v>
      </c>
      <c r="F2200" s="2">
        <v>9.9884259259259266E-3</v>
      </c>
      <c r="G2200">
        <v>833457</v>
      </c>
    </row>
    <row r="2201" spans="1:7" x14ac:dyDescent="0.2">
      <c r="A2201">
        <v>773393</v>
      </c>
      <c r="B2201" t="s">
        <v>8</v>
      </c>
      <c r="C2201" s="1">
        <v>42408.417361111111</v>
      </c>
      <c r="D2201" s="5">
        <f>INT(C2201)</f>
        <v>42408</v>
      </c>
      <c r="E2201" s="4">
        <f>C2201-D2201</f>
        <v>0.41736111111094942</v>
      </c>
      <c r="F2201" s="2">
        <v>6.2847222222222228E-3</v>
      </c>
      <c r="G2201">
        <v>773393</v>
      </c>
    </row>
    <row r="2202" spans="1:7" x14ac:dyDescent="0.2">
      <c r="A2202">
        <v>892856</v>
      </c>
      <c r="B2202" t="s">
        <v>10</v>
      </c>
      <c r="C2202" s="1">
        <v>42456.705555555556</v>
      </c>
      <c r="D2202" s="5">
        <f>INT(C2202)</f>
        <v>42456</v>
      </c>
      <c r="E2202" s="4">
        <f>C2202-D2202</f>
        <v>0.70555555555620231</v>
      </c>
      <c r="F2202" s="2">
        <v>2.7199074074074074E-3</v>
      </c>
      <c r="G2202">
        <v>892856</v>
      </c>
    </row>
    <row r="2203" spans="1:7" x14ac:dyDescent="0.2">
      <c r="A2203">
        <v>809313</v>
      </c>
      <c r="B2203" t="s">
        <v>11</v>
      </c>
      <c r="C2203" s="1">
        <v>42426.777777777781</v>
      </c>
      <c r="D2203" s="5">
        <f>INT(C2203)</f>
        <v>42426</v>
      </c>
      <c r="E2203" s="4">
        <f>C2203-D2203</f>
        <v>0.77777777778101154</v>
      </c>
      <c r="F2203" s="2">
        <v>9.0138888888888893E-2</v>
      </c>
      <c r="G2203">
        <v>809313</v>
      </c>
    </row>
    <row r="2204" spans="1:7" x14ac:dyDescent="0.2">
      <c r="A2204">
        <v>809313</v>
      </c>
      <c r="B2204" t="s">
        <v>11</v>
      </c>
      <c r="C2204" s="1">
        <v>42419.746527777781</v>
      </c>
      <c r="D2204" s="5">
        <f>INT(C2204)</f>
        <v>42419</v>
      </c>
      <c r="E2204" s="4">
        <f>C2204-D2204</f>
        <v>0.74652777778101154</v>
      </c>
      <c r="F2204" s="2">
        <v>1.4814814814814814E-3</v>
      </c>
      <c r="G2204">
        <v>809313</v>
      </c>
    </row>
    <row r="2205" spans="1:7" x14ac:dyDescent="0.2">
      <c r="A2205">
        <v>809313</v>
      </c>
      <c r="B2205" t="s">
        <v>8</v>
      </c>
      <c r="C2205" s="1">
        <v>42447.574999999997</v>
      </c>
      <c r="D2205" s="5">
        <f>INT(C2205)</f>
        <v>42447</v>
      </c>
      <c r="E2205" s="4">
        <f>C2205-D2205</f>
        <v>0.57499999999708962</v>
      </c>
      <c r="F2205" s="2">
        <v>1.2048611111111112E-2</v>
      </c>
      <c r="G2205">
        <v>809313</v>
      </c>
    </row>
    <row r="2206" spans="1:7" x14ac:dyDescent="0.2">
      <c r="A2206">
        <v>1391279</v>
      </c>
      <c r="B2206" t="s">
        <v>11</v>
      </c>
      <c r="C2206" s="1">
        <v>42458.912499999999</v>
      </c>
      <c r="D2206" s="5">
        <f>INT(C2206)</f>
        <v>42458</v>
      </c>
      <c r="E2206" s="4">
        <f>C2206-D2206</f>
        <v>0.91249999999854481</v>
      </c>
      <c r="F2206" s="2">
        <v>0</v>
      </c>
      <c r="G2206">
        <v>1388999</v>
      </c>
    </row>
    <row r="2207" spans="1:7" x14ac:dyDescent="0.2">
      <c r="A2207">
        <v>2426231</v>
      </c>
      <c r="B2207" t="s">
        <v>6</v>
      </c>
      <c r="C2207" s="1">
        <v>42440.429166666669</v>
      </c>
      <c r="D2207" s="5">
        <f>INT(C2207)</f>
        <v>42440</v>
      </c>
      <c r="E2207" s="4">
        <f>C2207-D2207</f>
        <v>0.42916666666860692</v>
      </c>
      <c r="F2207" s="2">
        <v>7.2453703703703708E-3</v>
      </c>
      <c r="G2207">
        <v>2384970</v>
      </c>
    </row>
    <row r="2208" spans="1:7" x14ac:dyDescent="0.2">
      <c r="A2208">
        <v>2426231</v>
      </c>
      <c r="B2208" t="s">
        <v>6</v>
      </c>
      <c r="C2208" s="1">
        <v>42452.354861111111</v>
      </c>
      <c r="D2208" s="5">
        <f>INT(C2208)</f>
        <v>42452</v>
      </c>
      <c r="E2208" s="4">
        <f>C2208-D2208</f>
        <v>0.35486111111094942</v>
      </c>
      <c r="F2208" s="2">
        <v>5.2314814814814819E-3</v>
      </c>
      <c r="G2208">
        <v>2384970</v>
      </c>
    </row>
    <row r="2209" spans="1:7" x14ac:dyDescent="0.2">
      <c r="A2209">
        <v>2426231</v>
      </c>
      <c r="B2209" t="s">
        <v>6</v>
      </c>
      <c r="C2209" s="1">
        <v>42452.363888888889</v>
      </c>
      <c r="D2209" s="5">
        <f>INT(C2209)</f>
        <v>42452</v>
      </c>
      <c r="E2209" s="4">
        <f>C2209-D2209</f>
        <v>0.36388888888905058</v>
      </c>
      <c r="F2209" s="2">
        <v>5.4398148148148149E-3</v>
      </c>
      <c r="G2209">
        <v>2384970</v>
      </c>
    </row>
    <row r="2210" spans="1:7" x14ac:dyDescent="0.2">
      <c r="A2210">
        <v>2426231</v>
      </c>
      <c r="B2210" t="s">
        <v>6</v>
      </c>
      <c r="C2210" s="1">
        <v>42452.513888888891</v>
      </c>
      <c r="D2210" s="5">
        <f>INT(C2210)</f>
        <v>42452</v>
      </c>
      <c r="E2210" s="4">
        <f>C2210-D2210</f>
        <v>0.51388888889050577</v>
      </c>
      <c r="F2210" s="2">
        <v>1.4120370370370369E-3</v>
      </c>
      <c r="G2210">
        <v>2384970</v>
      </c>
    </row>
    <row r="2211" spans="1:7" x14ac:dyDescent="0.2">
      <c r="A2211">
        <v>2426231</v>
      </c>
      <c r="B2211" t="s">
        <v>17</v>
      </c>
      <c r="C2211" s="1">
        <v>42434.474305555559</v>
      </c>
      <c r="D2211" s="5">
        <f>INT(C2211)</f>
        <v>42434</v>
      </c>
      <c r="E2211" s="4">
        <f>C2211-D2211</f>
        <v>0.47430555555911269</v>
      </c>
      <c r="F2211" s="2">
        <v>1.6203703703703703E-4</v>
      </c>
      <c r="G2211">
        <v>2384970</v>
      </c>
    </row>
    <row r="2212" spans="1:7" x14ac:dyDescent="0.2">
      <c r="A2212">
        <v>2426231</v>
      </c>
      <c r="B2212" t="s">
        <v>15</v>
      </c>
      <c r="C2212" s="1">
        <v>42434.938194444447</v>
      </c>
      <c r="D2212" s="5">
        <f>INT(C2212)</f>
        <v>42434</v>
      </c>
      <c r="E2212" s="4">
        <f>C2212-D2212</f>
        <v>0.93819444444670808</v>
      </c>
      <c r="F2212" s="2">
        <v>1.1805555555555556E-3</v>
      </c>
      <c r="G2212">
        <v>2384970</v>
      </c>
    </row>
    <row r="2213" spans="1:7" x14ac:dyDescent="0.2">
      <c r="A2213">
        <v>2426231</v>
      </c>
      <c r="B2213" t="s">
        <v>12</v>
      </c>
      <c r="C2213" s="1">
        <v>42455.353472222225</v>
      </c>
      <c r="D2213" s="5">
        <f>INT(C2213)</f>
        <v>42455</v>
      </c>
      <c r="E2213" s="4">
        <f>C2213-D2213</f>
        <v>0.35347222222480923</v>
      </c>
      <c r="F2213" s="2">
        <v>1.7824074074074072E-3</v>
      </c>
      <c r="G2213">
        <v>2384970</v>
      </c>
    </row>
    <row r="2214" spans="1:7" x14ac:dyDescent="0.2">
      <c r="A2214">
        <v>1106801</v>
      </c>
      <c r="B2214" t="s">
        <v>8</v>
      </c>
      <c r="C2214" s="1">
        <v>42382.756249999999</v>
      </c>
      <c r="D2214" s="5">
        <f>INT(C2214)</f>
        <v>42382</v>
      </c>
      <c r="E2214" s="4">
        <f>C2214-D2214</f>
        <v>0.75624999999854481</v>
      </c>
      <c r="F2214" s="2">
        <v>8.2175925925925917E-4</v>
      </c>
      <c r="G2214">
        <v>1106801</v>
      </c>
    </row>
    <row r="2215" spans="1:7" x14ac:dyDescent="0.2">
      <c r="A2215">
        <v>809315</v>
      </c>
      <c r="B2215" t="s">
        <v>16</v>
      </c>
      <c r="C2215" s="1">
        <v>42418.728472222225</v>
      </c>
      <c r="D2215" s="5">
        <f>INT(C2215)</f>
        <v>42418</v>
      </c>
      <c r="E2215" s="4">
        <f>C2215-D2215</f>
        <v>0.72847222222480923</v>
      </c>
      <c r="F2215" s="2">
        <v>2.488425925925926E-4</v>
      </c>
      <c r="G2215">
        <v>809315</v>
      </c>
    </row>
    <row r="2216" spans="1:7" x14ac:dyDescent="0.2">
      <c r="A2216">
        <v>809315</v>
      </c>
      <c r="B2216" t="s">
        <v>9</v>
      </c>
      <c r="C2216" s="1">
        <v>42427.330555555556</v>
      </c>
      <c r="D2216" s="5">
        <f>INT(C2216)</f>
        <v>42427</v>
      </c>
      <c r="E2216" s="4">
        <f>C2216-D2216</f>
        <v>0.33055555555620231</v>
      </c>
      <c r="F2216" s="2">
        <v>7.9166666666666656E-3</v>
      </c>
      <c r="G2216">
        <v>809315</v>
      </c>
    </row>
    <row r="2217" spans="1:7" x14ac:dyDescent="0.2">
      <c r="A2217">
        <v>636026</v>
      </c>
      <c r="B2217" t="s">
        <v>8</v>
      </c>
      <c r="C2217" s="1">
        <v>42458.004166666666</v>
      </c>
      <c r="D2217" s="5">
        <f>INT(C2217)</f>
        <v>42458</v>
      </c>
      <c r="E2217" s="4">
        <f>C2217-D2217</f>
        <v>4.166666665696539E-3</v>
      </c>
      <c r="F2217" s="2">
        <v>0</v>
      </c>
      <c r="G2217">
        <v>635874</v>
      </c>
    </row>
    <row r="2218" spans="1:7" x14ac:dyDescent="0.2">
      <c r="A2218">
        <v>891865</v>
      </c>
      <c r="B2218" t="s">
        <v>11</v>
      </c>
      <c r="C2218" s="1">
        <v>42453.37222222222</v>
      </c>
      <c r="D2218" s="5">
        <f>INT(C2218)</f>
        <v>42453</v>
      </c>
      <c r="E2218" s="4">
        <f>C2218-D2218</f>
        <v>0.37222222222044365</v>
      </c>
      <c r="F2218" s="2">
        <v>1.5648148148148151E-2</v>
      </c>
      <c r="G2218">
        <v>891865</v>
      </c>
    </row>
    <row r="2219" spans="1:7" x14ac:dyDescent="0.2">
      <c r="A2219">
        <v>809316</v>
      </c>
      <c r="B2219" t="s">
        <v>11</v>
      </c>
      <c r="C2219" s="1">
        <v>42434.652777777781</v>
      </c>
      <c r="D2219" s="5">
        <f>INT(C2219)</f>
        <v>42434</v>
      </c>
      <c r="E2219" s="4">
        <f>C2219-D2219</f>
        <v>0.65277777778101154</v>
      </c>
      <c r="F2219" s="2">
        <v>1.1342592592592591E-3</v>
      </c>
      <c r="G2219">
        <v>809316</v>
      </c>
    </row>
    <row r="2220" spans="1:7" x14ac:dyDescent="0.2">
      <c r="A2220">
        <v>809316</v>
      </c>
      <c r="B2220" t="s">
        <v>11</v>
      </c>
      <c r="C2220" s="1">
        <v>42455.270138888889</v>
      </c>
      <c r="D2220" s="5">
        <f>INT(C2220)</f>
        <v>42455</v>
      </c>
      <c r="E2220" s="4">
        <f>C2220-D2220</f>
        <v>0.27013888888905058</v>
      </c>
      <c r="F2220" s="2">
        <v>2.4074074074074076E-3</v>
      </c>
      <c r="G2220">
        <v>809316</v>
      </c>
    </row>
    <row r="2221" spans="1:7" x14ac:dyDescent="0.2">
      <c r="A2221">
        <v>803869</v>
      </c>
      <c r="B2221" t="s">
        <v>11</v>
      </c>
      <c r="C2221" s="1">
        <v>42437.73333333333</v>
      </c>
      <c r="D2221" s="5">
        <f>INT(C2221)</f>
        <v>42437</v>
      </c>
      <c r="E2221" s="4">
        <f>C2221-D2221</f>
        <v>0.73333333332993789</v>
      </c>
      <c r="F2221" s="2">
        <v>8.1018518518518516E-4</v>
      </c>
      <c r="G2221">
        <v>803869</v>
      </c>
    </row>
    <row r="2222" spans="1:7" x14ac:dyDescent="0.2">
      <c r="A2222">
        <v>2090836</v>
      </c>
      <c r="B2222" t="s">
        <v>5</v>
      </c>
      <c r="C2222" s="1">
        <v>42400.636805555558</v>
      </c>
      <c r="D2222" s="5">
        <f>INT(C2222)</f>
        <v>42400</v>
      </c>
      <c r="E2222" s="4">
        <f>C2222-D2222</f>
        <v>0.6368055555576575</v>
      </c>
      <c r="F2222" s="2">
        <v>1.5659722222222221E-2</v>
      </c>
      <c r="G2222">
        <v>2090836</v>
      </c>
    </row>
    <row r="2223" spans="1:7" x14ac:dyDescent="0.2">
      <c r="A2223">
        <v>2090836</v>
      </c>
      <c r="B2223" t="s">
        <v>9</v>
      </c>
      <c r="C2223" s="1">
        <v>42393.540972222225</v>
      </c>
      <c r="D2223" s="5">
        <f>INT(C2223)</f>
        <v>42393</v>
      </c>
      <c r="E2223" s="4">
        <f>C2223-D2223</f>
        <v>0.54097222222480923</v>
      </c>
      <c r="F2223" s="2">
        <v>5.4861111111111109E-3</v>
      </c>
      <c r="G2223">
        <v>2090836</v>
      </c>
    </row>
    <row r="2224" spans="1:7" x14ac:dyDescent="0.2">
      <c r="A2224">
        <v>2090836</v>
      </c>
      <c r="B2224" t="s">
        <v>11</v>
      </c>
      <c r="C2224" s="1">
        <v>42392.75277777778</v>
      </c>
      <c r="D2224" s="5">
        <f>INT(C2224)</f>
        <v>42392</v>
      </c>
      <c r="E2224" s="4">
        <f>C2224-D2224</f>
        <v>0.75277777777955635</v>
      </c>
      <c r="F2224" s="2">
        <v>2.0833333333333335E-4</v>
      </c>
      <c r="G2224">
        <v>2090836</v>
      </c>
    </row>
    <row r="2225" spans="1:7" x14ac:dyDescent="0.2">
      <c r="A2225">
        <v>2090836</v>
      </c>
      <c r="B2225" t="s">
        <v>5</v>
      </c>
      <c r="C2225" s="1">
        <v>42392.240972222222</v>
      </c>
      <c r="D2225" s="5">
        <f>INT(C2225)</f>
        <v>42392</v>
      </c>
      <c r="E2225" s="4">
        <f>C2225-D2225</f>
        <v>0.24097222222189885</v>
      </c>
      <c r="F2225" s="2">
        <v>3.4722222222222218E-4</v>
      </c>
      <c r="G2225">
        <v>2090836</v>
      </c>
    </row>
    <row r="2226" spans="1:7" x14ac:dyDescent="0.2">
      <c r="A2226">
        <v>809317</v>
      </c>
      <c r="B2226" t="s">
        <v>10</v>
      </c>
      <c r="C2226" s="1">
        <v>42421.531944444447</v>
      </c>
      <c r="D2226" s="5">
        <f>INT(C2226)</f>
        <v>42421</v>
      </c>
      <c r="E2226" s="4">
        <f>C2226-D2226</f>
        <v>0.53194444444670808</v>
      </c>
      <c r="F2226" s="2">
        <v>1.0185185185185186E-3</v>
      </c>
      <c r="G2226">
        <v>809317</v>
      </c>
    </row>
    <row r="2227" spans="1:7" x14ac:dyDescent="0.2">
      <c r="A2227">
        <v>809317</v>
      </c>
      <c r="B2227" t="s">
        <v>19</v>
      </c>
      <c r="C2227" s="1">
        <v>42420.84097222222</v>
      </c>
      <c r="D2227" s="5">
        <f>INT(C2227)</f>
        <v>42420</v>
      </c>
      <c r="E2227" s="4">
        <f>C2227-D2227</f>
        <v>0.84097222222044365</v>
      </c>
      <c r="F2227" s="2">
        <v>2.5462962962962961E-3</v>
      </c>
      <c r="G2227">
        <v>809317</v>
      </c>
    </row>
    <row r="2228" spans="1:7" x14ac:dyDescent="0.2">
      <c r="A2228">
        <v>809317</v>
      </c>
      <c r="B2228" t="s">
        <v>19</v>
      </c>
      <c r="C2228" s="1">
        <v>42419.850694444445</v>
      </c>
      <c r="D2228" s="5">
        <f>INT(C2228)</f>
        <v>42419</v>
      </c>
      <c r="E2228" s="4">
        <f>C2228-D2228</f>
        <v>0.85069444444525288</v>
      </c>
      <c r="F2228" s="2">
        <v>5.6712962962962956E-4</v>
      </c>
      <c r="G2228">
        <v>809317</v>
      </c>
    </row>
    <row r="2229" spans="1:7" x14ac:dyDescent="0.2">
      <c r="A2229">
        <v>789022</v>
      </c>
      <c r="B2229" t="s">
        <v>9</v>
      </c>
      <c r="C2229" s="1">
        <v>42418.866666666669</v>
      </c>
      <c r="D2229" s="5">
        <f>INT(C2229)</f>
        <v>42418</v>
      </c>
      <c r="E2229" s="4">
        <f>C2229-D2229</f>
        <v>0.86666666666860692</v>
      </c>
      <c r="F2229" s="2">
        <v>0</v>
      </c>
      <c r="G2229">
        <v>789022</v>
      </c>
    </row>
    <row r="2230" spans="1:7" x14ac:dyDescent="0.2">
      <c r="A2230">
        <v>789022</v>
      </c>
      <c r="B2230" t="s">
        <v>5</v>
      </c>
      <c r="C2230" s="1">
        <v>42416.81527777778</v>
      </c>
      <c r="D2230" s="5">
        <f>INT(C2230)</f>
        <v>42416</v>
      </c>
      <c r="E2230" s="4">
        <f>C2230-D2230</f>
        <v>0.81527777777955635</v>
      </c>
      <c r="F2230" s="2">
        <v>3.8888888888888888E-3</v>
      </c>
      <c r="G2230">
        <v>789022</v>
      </c>
    </row>
    <row r="2231" spans="1:7" x14ac:dyDescent="0.2">
      <c r="A2231">
        <v>779704</v>
      </c>
      <c r="B2231" t="s">
        <v>9</v>
      </c>
      <c r="C2231" s="1">
        <v>42410.503472222219</v>
      </c>
      <c r="D2231" s="5">
        <f>INT(C2231)</f>
        <v>42410</v>
      </c>
      <c r="E2231" s="4">
        <f>C2231-D2231</f>
        <v>0.50347222221898846</v>
      </c>
      <c r="F2231" s="2">
        <v>1.3993055555555555E-2</v>
      </c>
      <c r="G2231">
        <v>779704</v>
      </c>
    </row>
    <row r="2232" spans="1:7" x14ac:dyDescent="0.2">
      <c r="A2232">
        <v>904945</v>
      </c>
      <c r="B2232" t="s">
        <v>6</v>
      </c>
      <c r="C2232" s="1">
        <v>42454.436111111114</v>
      </c>
      <c r="D2232" s="5">
        <f>INT(C2232)</f>
        <v>42454</v>
      </c>
      <c r="E2232" s="4">
        <f>C2232-D2232</f>
        <v>0.43611111111385981</v>
      </c>
      <c r="F2232" s="2">
        <v>4.7453703703703703E-3</v>
      </c>
      <c r="G2232">
        <v>904945</v>
      </c>
    </row>
    <row r="2233" spans="1:7" x14ac:dyDescent="0.2">
      <c r="A2233">
        <v>2360149</v>
      </c>
      <c r="B2233" t="s">
        <v>6</v>
      </c>
      <c r="C2233" s="1">
        <v>42434.67083333333</v>
      </c>
      <c r="D2233" s="5">
        <f>INT(C2233)</f>
        <v>42434</v>
      </c>
      <c r="E2233" s="4">
        <f>C2233-D2233</f>
        <v>0.67083333332993789</v>
      </c>
      <c r="F2233" s="2">
        <v>1.0648148148148149E-3</v>
      </c>
      <c r="G2233">
        <v>2360149</v>
      </c>
    </row>
    <row r="2234" spans="1:7" x14ac:dyDescent="0.2">
      <c r="A2234">
        <v>809320</v>
      </c>
      <c r="B2234" t="s">
        <v>17</v>
      </c>
      <c r="C2234" s="1">
        <v>42421.770833333336</v>
      </c>
      <c r="D2234" s="5">
        <f>INT(C2234)</f>
        <v>42421</v>
      </c>
      <c r="E2234" s="4">
        <f>C2234-D2234</f>
        <v>0.77083333333575865</v>
      </c>
      <c r="F2234" s="2">
        <v>5.208333333333333E-3</v>
      </c>
      <c r="G2234">
        <v>809320</v>
      </c>
    </row>
    <row r="2235" spans="1:7" x14ac:dyDescent="0.2">
      <c r="A2235">
        <v>809320</v>
      </c>
      <c r="B2235" t="s">
        <v>16</v>
      </c>
      <c r="C2235" s="1">
        <v>42424.271527777775</v>
      </c>
      <c r="D2235" s="5">
        <f>INT(C2235)</f>
        <v>42424</v>
      </c>
      <c r="E2235" s="4">
        <f>C2235-D2235</f>
        <v>0.27152777777519077</v>
      </c>
      <c r="F2235" s="2">
        <v>3.6458333333333335E-4</v>
      </c>
      <c r="G2235">
        <v>809320</v>
      </c>
    </row>
    <row r="2236" spans="1:7" x14ac:dyDescent="0.2">
      <c r="A2236">
        <v>809320</v>
      </c>
      <c r="B2236" t="s">
        <v>16</v>
      </c>
      <c r="C2236" s="1">
        <v>42428.279166666667</v>
      </c>
      <c r="D2236" s="5">
        <f>INT(C2236)</f>
        <v>42428</v>
      </c>
      <c r="E2236" s="4">
        <f>C2236-D2236</f>
        <v>0.27916666666715173</v>
      </c>
      <c r="F2236" s="2">
        <v>9.3171296296296307E-4</v>
      </c>
      <c r="G2236">
        <v>809320</v>
      </c>
    </row>
    <row r="2237" spans="1:7" x14ac:dyDescent="0.2">
      <c r="A2237">
        <v>2203737</v>
      </c>
      <c r="B2237" t="s">
        <v>12</v>
      </c>
      <c r="C2237" s="1">
        <v>42442.830555555556</v>
      </c>
      <c r="D2237" s="5">
        <f>INT(C2237)</f>
        <v>42442</v>
      </c>
      <c r="E2237" s="4">
        <f>C2237-D2237</f>
        <v>0.83055555555620231</v>
      </c>
      <c r="F2237" s="2">
        <v>0</v>
      </c>
      <c r="G2237">
        <v>2203737</v>
      </c>
    </row>
    <row r="2238" spans="1:7" x14ac:dyDescent="0.2">
      <c r="A2238">
        <v>2203737</v>
      </c>
      <c r="B2238" t="s">
        <v>6</v>
      </c>
      <c r="C2238" s="1">
        <v>42452.547222222223</v>
      </c>
      <c r="D2238" s="5">
        <f>INT(C2238)</f>
        <v>42452</v>
      </c>
      <c r="E2238" s="4">
        <f>C2238-D2238</f>
        <v>0.54722222222335404</v>
      </c>
      <c r="F2238" s="2">
        <v>0</v>
      </c>
      <c r="G2238">
        <v>2203737</v>
      </c>
    </row>
    <row r="2239" spans="1:7" x14ac:dyDescent="0.2">
      <c r="A2239">
        <v>2203737</v>
      </c>
      <c r="B2239" t="s">
        <v>11</v>
      </c>
      <c r="C2239" s="1">
        <v>42436.837500000001</v>
      </c>
      <c r="D2239" s="5">
        <f>INT(C2239)</f>
        <v>42436</v>
      </c>
      <c r="E2239" s="4">
        <f>C2239-D2239</f>
        <v>0.83750000000145519</v>
      </c>
      <c r="F2239" s="2">
        <v>1.273148148148148E-3</v>
      </c>
      <c r="G2239">
        <v>2203737</v>
      </c>
    </row>
    <row r="2240" spans="1:7" x14ac:dyDescent="0.2">
      <c r="A2240">
        <v>809321</v>
      </c>
      <c r="B2240" t="s">
        <v>16</v>
      </c>
      <c r="C2240" s="1">
        <v>42403.432638888888</v>
      </c>
      <c r="D2240" s="5">
        <f>INT(C2240)</f>
        <v>42403</v>
      </c>
      <c r="E2240" s="4">
        <f>C2240-D2240</f>
        <v>0.43263888888759539</v>
      </c>
      <c r="F2240" s="2">
        <v>6.603009259259259E-3</v>
      </c>
      <c r="G2240">
        <v>809321</v>
      </c>
    </row>
    <row r="2241" spans="1:7" x14ac:dyDescent="0.2">
      <c r="A2241">
        <v>729427</v>
      </c>
      <c r="B2241" t="s">
        <v>16</v>
      </c>
      <c r="C2241" s="1">
        <v>42392.249305555553</v>
      </c>
      <c r="D2241" s="5">
        <f>INT(C2241)</f>
        <v>42392</v>
      </c>
      <c r="E2241" s="4">
        <f>C2241-D2241</f>
        <v>0.24930555555329192</v>
      </c>
      <c r="F2241" s="2">
        <v>8.7384259259259262E-4</v>
      </c>
      <c r="G2241">
        <v>729427</v>
      </c>
    </row>
    <row r="2242" spans="1:7" x14ac:dyDescent="0.2">
      <c r="A2242">
        <v>832127</v>
      </c>
      <c r="B2242" t="s">
        <v>6</v>
      </c>
      <c r="C2242" s="1">
        <v>42431.510416666664</v>
      </c>
      <c r="D2242" s="5">
        <f>INT(C2242)</f>
        <v>42431</v>
      </c>
      <c r="E2242" s="4">
        <f>C2242-D2242</f>
        <v>0.51041666666424135</v>
      </c>
      <c r="F2242" s="2">
        <v>1.6342592592592593E-2</v>
      </c>
      <c r="G2242">
        <v>832127</v>
      </c>
    </row>
    <row r="2243" spans="1:7" x14ac:dyDescent="0.2">
      <c r="A2243">
        <v>809323</v>
      </c>
      <c r="B2243" t="s">
        <v>5</v>
      </c>
      <c r="C2243" s="1">
        <v>42424.433333333334</v>
      </c>
      <c r="D2243" s="5">
        <f>INT(C2243)</f>
        <v>42424</v>
      </c>
      <c r="E2243" s="4">
        <f>C2243-D2243</f>
        <v>0.43333333333430346</v>
      </c>
      <c r="F2243" s="2">
        <v>4.5138888888888892E-4</v>
      </c>
      <c r="G2243">
        <v>809323</v>
      </c>
    </row>
    <row r="2244" spans="1:7" x14ac:dyDescent="0.2">
      <c r="A2244">
        <v>809323</v>
      </c>
      <c r="B2244" t="s">
        <v>5</v>
      </c>
      <c r="C2244" s="1">
        <v>42404.429166666669</v>
      </c>
      <c r="D2244" s="5">
        <f>INT(C2244)</f>
        <v>42404</v>
      </c>
      <c r="E2244" s="4">
        <f>C2244-D2244</f>
        <v>0.42916666666860692</v>
      </c>
      <c r="F2244" s="2">
        <v>2.6041666666666665E-3</v>
      </c>
      <c r="G2244">
        <v>809323</v>
      </c>
    </row>
    <row r="2245" spans="1:7" x14ac:dyDescent="0.2">
      <c r="A2245">
        <v>820809</v>
      </c>
      <c r="B2245" t="s">
        <v>17</v>
      </c>
      <c r="C2245" s="1">
        <v>42377.882638888892</v>
      </c>
      <c r="D2245" s="5">
        <f>INT(C2245)</f>
        <v>42377</v>
      </c>
      <c r="E2245" s="4">
        <f>C2245-D2245</f>
        <v>0.88263888889196096</v>
      </c>
      <c r="F2245" s="2">
        <v>6.598379629629629E-2</v>
      </c>
      <c r="G2245">
        <v>820809</v>
      </c>
    </row>
    <row r="2246" spans="1:7" x14ac:dyDescent="0.2">
      <c r="A2246">
        <v>803878</v>
      </c>
      <c r="B2246" t="s">
        <v>7</v>
      </c>
      <c r="C2246" s="1">
        <v>42418.597222222219</v>
      </c>
      <c r="D2246" s="5">
        <f>INT(C2246)</f>
        <v>42418</v>
      </c>
      <c r="E2246" s="4">
        <f>C2246-D2246</f>
        <v>0.59722222221898846</v>
      </c>
      <c r="F2246" s="2">
        <v>4.0509259259259258E-4</v>
      </c>
      <c r="G2246">
        <v>803878</v>
      </c>
    </row>
    <row r="2247" spans="1:7" x14ac:dyDescent="0.2">
      <c r="A2247">
        <v>803878</v>
      </c>
      <c r="B2247" t="s">
        <v>17</v>
      </c>
      <c r="C2247" s="1">
        <v>42418.780555555553</v>
      </c>
      <c r="D2247" s="5">
        <f>INT(C2247)</f>
        <v>42418</v>
      </c>
      <c r="E2247" s="4">
        <f>C2247-D2247</f>
        <v>0.78055555555329192</v>
      </c>
      <c r="F2247" s="2">
        <v>1.3888888888888889E-4</v>
      </c>
      <c r="G2247">
        <v>803878</v>
      </c>
    </row>
    <row r="2248" spans="1:7" x14ac:dyDescent="0.2">
      <c r="A2248">
        <v>803878</v>
      </c>
      <c r="B2248" t="s">
        <v>9</v>
      </c>
      <c r="C2248" s="1">
        <v>42418.674305555556</v>
      </c>
      <c r="D2248" s="5">
        <f>INT(C2248)</f>
        <v>42418</v>
      </c>
      <c r="E2248" s="4">
        <f>C2248-D2248</f>
        <v>0.67430555555620231</v>
      </c>
      <c r="F2248" s="2">
        <v>1.0416666666666667E-3</v>
      </c>
      <c r="G2248">
        <v>803878</v>
      </c>
    </row>
    <row r="2249" spans="1:7" x14ac:dyDescent="0.2">
      <c r="A2249">
        <v>803878</v>
      </c>
      <c r="B2249" t="s">
        <v>8</v>
      </c>
      <c r="C2249" s="1">
        <v>42418.680555555555</v>
      </c>
      <c r="D2249" s="5">
        <f>INT(C2249)</f>
        <v>42418</v>
      </c>
      <c r="E2249" s="4">
        <f>C2249-D2249</f>
        <v>0.68055555555474712</v>
      </c>
      <c r="F2249" s="2">
        <v>3.4722222222222224E-4</v>
      </c>
      <c r="G2249">
        <v>803878</v>
      </c>
    </row>
    <row r="2250" spans="1:7" x14ac:dyDescent="0.2">
      <c r="A2250">
        <v>869282</v>
      </c>
      <c r="B2250" t="s">
        <v>9</v>
      </c>
      <c r="C2250" s="1">
        <v>42441.382638888892</v>
      </c>
      <c r="D2250" s="5">
        <f>INT(C2250)</f>
        <v>42441</v>
      </c>
      <c r="E2250" s="4">
        <f>C2250-D2250</f>
        <v>0.38263888889196096</v>
      </c>
      <c r="F2250" s="2">
        <v>6.5451388888888892E-2</v>
      </c>
      <c r="G2250">
        <v>869282</v>
      </c>
    </row>
    <row r="2251" spans="1:7" x14ac:dyDescent="0.2">
      <c r="A2251">
        <v>747259</v>
      </c>
      <c r="B2251" t="s">
        <v>5</v>
      </c>
      <c r="C2251" s="1">
        <v>42394.503472222219</v>
      </c>
      <c r="D2251" s="5">
        <f>INT(C2251)</f>
        <v>42394</v>
      </c>
      <c r="E2251" s="4">
        <f>C2251-D2251</f>
        <v>0.50347222221898846</v>
      </c>
      <c r="F2251" s="2">
        <v>1.1111111111111111E-3</v>
      </c>
      <c r="G2251">
        <v>747259</v>
      </c>
    </row>
    <row r="2252" spans="1:7" x14ac:dyDescent="0.2">
      <c r="A2252">
        <v>747259</v>
      </c>
      <c r="B2252" t="s">
        <v>9</v>
      </c>
      <c r="C2252" s="1">
        <v>42395.930555555555</v>
      </c>
      <c r="D2252" s="5">
        <f>INT(C2252)</f>
        <v>42395</v>
      </c>
      <c r="E2252" s="4">
        <f>C2252-D2252</f>
        <v>0.93055555555474712</v>
      </c>
      <c r="F2252" s="2">
        <v>9.3749999999999997E-3</v>
      </c>
      <c r="G2252">
        <v>747259</v>
      </c>
    </row>
    <row r="2253" spans="1:7" x14ac:dyDescent="0.2">
      <c r="A2253">
        <v>940027</v>
      </c>
      <c r="B2253" t="s">
        <v>16</v>
      </c>
      <c r="C2253" s="1">
        <v>42459.31527777778</v>
      </c>
      <c r="D2253" s="5">
        <f>INT(C2253)</f>
        <v>42459</v>
      </c>
      <c r="E2253" s="4">
        <f>C2253-D2253</f>
        <v>0.31527777777955635</v>
      </c>
      <c r="F2253" s="2">
        <v>1.0416666666666667E-4</v>
      </c>
      <c r="G2253">
        <v>940027</v>
      </c>
    </row>
    <row r="2254" spans="1:7" x14ac:dyDescent="0.2">
      <c r="A2254">
        <v>924998</v>
      </c>
      <c r="B2254" t="s">
        <v>9</v>
      </c>
      <c r="C2254" s="1">
        <v>42459.350694444445</v>
      </c>
      <c r="D2254" s="5">
        <f>INT(C2254)</f>
        <v>42459</v>
      </c>
      <c r="E2254" s="4">
        <f>C2254-D2254</f>
        <v>0.35069444444525288</v>
      </c>
      <c r="F2254" s="2">
        <v>9.7222222222222219E-4</v>
      </c>
      <c r="G2254">
        <v>924998</v>
      </c>
    </row>
    <row r="2255" spans="1:7" x14ac:dyDescent="0.2">
      <c r="A2255">
        <v>2368983</v>
      </c>
      <c r="B2255" t="s">
        <v>9</v>
      </c>
      <c r="C2255" s="1">
        <v>42425.661111111112</v>
      </c>
      <c r="D2255" s="5">
        <f>INT(C2255)</f>
        <v>42425</v>
      </c>
      <c r="E2255" s="4">
        <f>C2255-D2255</f>
        <v>0.66111111111240461</v>
      </c>
      <c r="F2255" s="2">
        <v>3.2430555555555553E-2</v>
      </c>
      <c r="G2255">
        <v>2368983</v>
      </c>
    </row>
    <row r="2256" spans="1:7" x14ac:dyDescent="0.2">
      <c r="A2256">
        <v>2368983</v>
      </c>
      <c r="B2256" t="s">
        <v>16</v>
      </c>
      <c r="C2256" s="1">
        <v>42434.362500000003</v>
      </c>
      <c r="D2256" s="5">
        <f>INT(C2256)</f>
        <v>42434</v>
      </c>
      <c r="E2256" s="4">
        <f>C2256-D2256</f>
        <v>0.36250000000291038</v>
      </c>
      <c r="F2256" s="2">
        <v>9.1840277777777771E-3</v>
      </c>
      <c r="G2256">
        <v>2368983</v>
      </c>
    </row>
    <row r="2257" spans="1:7" x14ac:dyDescent="0.2">
      <c r="A2257">
        <v>2368983</v>
      </c>
      <c r="B2257" t="s">
        <v>16</v>
      </c>
      <c r="C2257" s="1">
        <v>42428.484027777777</v>
      </c>
      <c r="D2257" s="5">
        <f>INT(C2257)</f>
        <v>42428</v>
      </c>
      <c r="E2257" s="4">
        <f>C2257-D2257</f>
        <v>0.48402777777664596</v>
      </c>
      <c r="F2257" s="2">
        <v>2.9513888888888889E-4</v>
      </c>
      <c r="G2257">
        <v>2368983</v>
      </c>
    </row>
    <row r="2258" spans="1:7" x14ac:dyDescent="0.2">
      <c r="A2258">
        <v>809325</v>
      </c>
      <c r="B2258" t="s">
        <v>12</v>
      </c>
      <c r="C2258" s="1">
        <v>42420.413888888892</v>
      </c>
      <c r="D2258" s="5">
        <f>INT(C2258)</f>
        <v>42420</v>
      </c>
      <c r="E2258" s="4">
        <f>C2258-D2258</f>
        <v>0.41388888889196096</v>
      </c>
      <c r="F2258" s="2">
        <v>3.7037037037037035E-4</v>
      </c>
      <c r="G2258">
        <v>809325</v>
      </c>
    </row>
    <row r="2259" spans="1:7" x14ac:dyDescent="0.2">
      <c r="A2259">
        <v>809325</v>
      </c>
      <c r="B2259" t="s">
        <v>5</v>
      </c>
      <c r="C2259" s="1">
        <v>42420.416666666664</v>
      </c>
      <c r="D2259" s="5">
        <f>INT(C2259)</f>
        <v>42420</v>
      </c>
      <c r="E2259" s="4">
        <f>C2259-D2259</f>
        <v>0.41666666666424135</v>
      </c>
      <c r="F2259" s="2">
        <v>2.673611111111111E-3</v>
      </c>
      <c r="G2259">
        <v>809325</v>
      </c>
    </row>
    <row r="2260" spans="1:7" x14ac:dyDescent="0.2">
      <c r="A2260">
        <v>809325</v>
      </c>
      <c r="B2260" t="s">
        <v>8</v>
      </c>
      <c r="C2260" s="1">
        <v>42420.763888888891</v>
      </c>
      <c r="D2260" s="5">
        <f>INT(C2260)</f>
        <v>42420</v>
      </c>
      <c r="E2260" s="4">
        <f>C2260-D2260</f>
        <v>0.76388888889050577</v>
      </c>
      <c r="F2260" s="2">
        <v>1.0416666666666667E-4</v>
      </c>
      <c r="G2260">
        <v>809325</v>
      </c>
    </row>
    <row r="2261" spans="1:7" x14ac:dyDescent="0.2">
      <c r="A2261">
        <v>809325</v>
      </c>
      <c r="B2261" t="s">
        <v>10</v>
      </c>
      <c r="C2261" s="1">
        <v>42422.680555555555</v>
      </c>
      <c r="D2261" s="5">
        <f>INT(C2261)</f>
        <v>42422</v>
      </c>
      <c r="E2261" s="4">
        <f>C2261-D2261</f>
        <v>0.68055555555474712</v>
      </c>
      <c r="F2261" s="2">
        <v>3.8194444444444446E-4</v>
      </c>
      <c r="G2261">
        <v>809325</v>
      </c>
    </row>
    <row r="2262" spans="1:7" x14ac:dyDescent="0.2">
      <c r="A2262">
        <v>809325</v>
      </c>
      <c r="B2262" t="s">
        <v>8</v>
      </c>
      <c r="C2262" s="1">
        <v>42422.321527777778</v>
      </c>
      <c r="D2262" s="5">
        <f>INT(C2262)</f>
        <v>42422</v>
      </c>
      <c r="E2262" s="4">
        <f>C2262-D2262</f>
        <v>0.32152777777810115</v>
      </c>
      <c r="F2262" s="2">
        <v>3.7037037037037035E-4</v>
      </c>
      <c r="G2262">
        <v>809325</v>
      </c>
    </row>
    <row r="2263" spans="1:7" x14ac:dyDescent="0.2">
      <c r="A2263">
        <v>809325</v>
      </c>
      <c r="B2263" t="s">
        <v>9</v>
      </c>
      <c r="C2263" s="1">
        <v>42440.308333333334</v>
      </c>
      <c r="D2263" s="5">
        <f>INT(C2263)</f>
        <v>42440</v>
      </c>
      <c r="E2263" s="4">
        <f>C2263-D2263</f>
        <v>0.30833333333430346</v>
      </c>
      <c r="F2263" s="2">
        <v>8.3333333333333328E-4</v>
      </c>
      <c r="G2263">
        <v>809325</v>
      </c>
    </row>
    <row r="2264" spans="1:7" x14ac:dyDescent="0.2">
      <c r="A2264">
        <v>809325</v>
      </c>
      <c r="B2264" t="s">
        <v>6</v>
      </c>
      <c r="C2264" s="1">
        <v>42447.415972222225</v>
      </c>
      <c r="D2264" s="5">
        <f>INT(C2264)</f>
        <v>42447</v>
      </c>
      <c r="E2264" s="4">
        <f>C2264-D2264</f>
        <v>0.41597222222480923</v>
      </c>
      <c r="F2264" s="2">
        <v>5.5555555555555556E-4</v>
      </c>
      <c r="G2264">
        <v>809325</v>
      </c>
    </row>
    <row r="2265" spans="1:7" x14ac:dyDescent="0.2">
      <c r="A2265">
        <v>809325</v>
      </c>
      <c r="B2265" t="s">
        <v>9</v>
      </c>
      <c r="C2265" s="1">
        <v>42447.503472222219</v>
      </c>
      <c r="D2265" s="5">
        <f>INT(C2265)</f>
        <v>42447</v>
      </c>
      <c r="E2265" s="4">
        <f>C2265-D2265</f>
        <v>0.50347222221898846</v>
      </c>
      <c r="F2265" s="2">
        <v>4.7708333333333325E-2</v>
      </c>
      <c r="G2265">
        <v>809325</v>
      </c>
    </row>
    <row r="2266" spans="1:7" x14ac:dyDescent="0.2">
      <c r="A2266">
        <v>809325</v>
      </c>
      <c r="B2266" t="s">
        <v>16</v>
      </c>
      <c r="C2266" s="1">
        <v>42439.268055555556</v>
      </c>
      <c r="D2266" s="5">
        <f>INT(C2266)</f>
        <v>42439</v>
      </c>
      <c r="E2266" s="4">
        <f>C2266-D2266</f>
        <v>0.26805555555620231</v>
      </c>
      <c r="F2266" s="2">
        <v>6.192129629629629E-4</v>
      </c>
      <c r="G2266">
        <v>809325</v>
      </c>
    </row>
    <row r="2267" spans="1:7" x14ac:dyDescent="0.2">
      <c r="A2267">
        <v>809325</v>
      </c>
      <c r="B2267" t="s">
        <v>5</v>
      </c>
      <c r="C2267" s="1">
        <v>42439.271527777775</v>
      </c>
      <c r="D2267" s="5">
        <f>INT(C2267)</f>
        <v>42439</v>
      </c>
      <c r="E2267" s="4">
        <f>C2267-D2267</f>
        <v>0.27152777777519077</v>
      </c>
      <c r="F2267" s="2">
        <v>1.0173611111111111E-2</v>
      </c>
      <c r="G2267">
        <v>809325</v>
      </c>
    </row>
    <row r="2268" spans="1:7" x14ac:dyDescent="0.2">
      <c r="A2268">
        <v>809325</v>
      </c>
      <c r="B2268" t="s">
        <v>22</v>
      </c>
      <c r="C2268" s="1">
        <v>42439.904861111114</v>
      </c>
      <c r="D2268" s="5">
        <f>INT(C2268)</f>
        <v>42439</v>
      </c>
      <c r="E2268" s="4">
        <f>C2268-D2268</f>
        <v>0.90486111111385981</v>
      </c>
      <c r="F2268" s="2">
        <v>1.1574074074074073E-4</v>
      </c>
      <c r="G2268">
        <v>809325</v>
      </c>
    </row>
    <row r="2269" spans="1:7" x14ac:dyDescent="0.2">
      <c r="A2269">
        <v>2368984</v>
      </c>
      <c r="B2269" t="s">
        <v>6</v>
      </c>
      <c r="C2269" s="1">
        <v>42431.69027777778</v>
      </c>
      <c r="D2269" s="5">
        <f>INT(C2269)</f>
        <v>42431</v>
      </c>
      <c r="E2269" s="4">
        <f>C2269-D2269</f>
        <v>0.69027777777955635</v>
      </c>
      <c r="F2269" s="2">
        <v>2.8009259259259259E-3</v>
      </c>
      <c r="G2269">
        <v>2368984</v>
      </c>
    </row>
    <row r="2270" spans="1:7" x14ac:dyDescent="0.2">
      <c r="A2270">
        <v>2368984</v>
      </c>
      <c r="B2270" t="s">
        <v>11</v>
      </c>
      <c r="C2270" s="1">
        <v>42374.377083333333</v>
      </c>
      <c r="D2270" s="5">
        <f>INT(C2270)</f>
        <v>42374</v>
      </c>
      <c r="E2270" s="4">
        <f>C2270-D2270</f>
        <v>0.37708333333284827</v>
      </c>
      <c r="F2270" s="2">
        <v>8.6574074074074071E-3</v>
      </c>
      <c r="G2270">
        <v>2368984</v>
      </c>
    </row>
    <row r="2271" spans="1:7" x14ac:dyDescent="0.2">
      <c r="A2271">
        <v>2368984</v>
      </c>
      <c r="B2271" t="s">
        <v>11</v>
      </c>
      <c r="C2271" s="1">
        <v>42383.363194444442</v>
      </c>
      <c r="D2271" s="5">
        <f>INT(C2271)</f>
        <v>42383</v>
      </c>
      <c r="E2271" s="4">
        <f>C2271-D2271</f>
        <v>0.3631944444423425</v>
      </c>
      <c r="F2271" s="2">
        <v>6.1342592592592594E-3</v>
      </c>
      <c r="G2271">
        <v>2368984</v>
      </c>
    </row>
    <row r="2272" spans="1:7" x14ac:dyDescent="0.2">
      <c r="A2272">
        <v>2368984</v>
      </c>
      <c r="B2272" t="s">
        <v>11</v>
      </c>
      <c r="C2272" s="1">
        <v>42406.259027777778</v>
      </c>
      <c r="D2272" s="5">
        <f>INT(C2272)</f>
        <v>42406</v>
      </c>
      <c r="E2272" s="4">
        <f>C2272-D2272</f>
        <v>0.25902777777810115</v>
      </c>
      <c r="F2272" s="2">
        <v>0</v>
      </c>
      <c r="G2272">
        <v>2368984</v>
      </c>
    </row>
    <row r="2273" spans="1:7" x14ac:dyDescent="0.2">
      <c r="A2273">
        <v>2368984</v>
      </c>
      <c r="B2273" t="s">
        <v>6</v>
      </c>
      <c r="C2273" s="1">
        <v>42449.352083333331</v>
      </c>
      <c r="D2273" s="5">
        <f>INT(C2273)</f>
        <v>42449</v>
      </c>
      <c r="E2273" s="4">
        <f>C2273-D2273</f>
        <v>0.35208333333139308</v>
      </c>
      <c r="F2273" s="2">
        <v>7.8703703703703705E-4</v>
      </c>
      <c r="G2273">
        <v>2368984</v>
      </c>
    </row>
    <row r="2274" spans="1:7" x14ac:dyDescent="0.2">
      <c r="A2274">
        <v>2368984</v>
      </c>
      <c r="B2274" t="s">
        <v>6</v>
      </c>
      <c r="C2274" s="1">
        <v>42427.708333333336</v>
      </c>
      <c r="D2274" s="5">
        <f>INT(C2274)</f>
        <v>42427</v>
      </c>
      <c r="E2274" s="4">
        <f>C2274-D2274</f>
        <v>0.70833333333575865</v>
      </c>
      <c r="F2274" s="2">
        <v>6.3425925925925915E-3</v>
      </c>
      <c r="G2274">
        <v>2368984</v>
      </c>
    </row>
    <row r="2275" spans="1:7" x14ac:dyDescent="0.2">
      <c r="A2275">
        <v>2368984</v>
      </c>
      <c r="B2275" t="s">
        <v>6</v>
      </c>
      <c r="C2275" s="1">
        <v>42445.444444444445</v>
      </c>
      <c r="D2275" s="5">
        <f>INT(C2275)</f>
        <v>42445</v>
      </c>
      <c r="E2275" s="4">
        <f>C2275-D2275</f>
        <v>0.44444444444525288</v>
      </c>
      <c r="F2275" s="2">
        <v>2.7314814814814819E-3</v>
      </c>
      <c r="G2275">
        <v>2368984</v>
      </c>
    </row>
    <row r="2276" spans="1:7" x14ac:dyDescent="0.2">
      <c r="A2276">
        <v>809326</v>
      </c>
      <c r="B2276" t="s">
        <v>16</v>
      </c>
      <c r="C2276" s="1">
        <v>42421.452777777777</v>
      </c>
      <c r="D2276" s="5">
        <f>INT(C2276)</f>
        <v>42421</v>
      </c>
      <c r="E2276" s="4">
        <f>C2276-D2276</f>
        <v>0.45277777777664596</v>
      </c>
      <c r="F2276" s="2">
        <v>3.5879629629629635E-4</v>
      </c>
      <c r="G2276">
        <v>809326</v>
      </c>
    </row>
    <row r="2277" spans="1:7" x14ac:dyDescent="0.2">
      <c r="A2277">
        <v>809326</v>
      </c>
      <c r="B2277" t="s">
        <v>17</v>
      </c>
      <c r="C2277" s="1">
        <v>42421.738194444442</v>
      </c>
      <c r="D2277" s="5">
        <f>INT(C2277)</f>
        <v>42421</v>
      </c>
      <c r="E2277" s="4">
        <f>C2277-D2277</f>
        <v>0.7381944444423425</v>
      </c>
      <c r="F2277" s="2">
        <v>9.2592592592592585E-4</v>
      </c>
      <c r="G2277">
        <v>809326</v>
      </c>
    </row>
    <row r="2278" spans="1:7" x14ac:dyDescent="0.2">
      <c r="A2278">
        <v>809326</v>
      </c>
      <c r="B2278" t="s">
        <v>7</v>
      </c>
      <c r="C2278" s="1">
        <v>42388.752083333333</v>
      </c>
      <c r="D2278" s="5">
        <f>INT(C2278)</f>
        <v>42388</v>
      </c>
      <c r="E2278" s="4">
        <f>C2278-D2278</f>
        <v>0.75208333333284827</v>
      </c>
      <c r="F2278" s="2">
        <v>1.9675925925925926E-4</v>
      </c>
      <c r="G2278">
        <v>809326</v>
      </c>
    </row>
    <row r="2279" spans="1:7" x14ac:dyDescent="0.2">
      <c r="A2279">
        <v>809326</v>
      </c>
      <c r="B2279" t="s">
        <v>9</v>
      </c>
      <c r="C2279" s="1">
        <v>42398.578472222223</v>
      </c>
      <c r="D2279" s="5">
        <f>INT(C2279)</f>
        <v>42398</v>
      </c>
      <c r="E2279" s="4">
        <f>C2279-D2279</f>
        <v>0.57847222222335404</v>
      </c>
      <c r="F2279" s="2">
        <v>2.4305555555555556E-3</v>
      </c>
      <c r="G2279">
        <v>809326</v>
      </c>
    </row>
    <row r="2280" spans="1:7" x14ac:dyDescent="0.2">
      <c r="A2280">
        <v>585283</v>
      </c>
      <c r="B2280" t="s">
        <v>5</v>
      </c>
      <c r="C2280" s="1">
        <v>42373.636805555558</v>
      </c>
      <c r="D2280" s="5">
        <f>INT(C2280)</f>
        <v>42373</v>
      </c>
      <c r="E2280" s="4">
        <f>C2280-D2280</f>
        <v>0.6368055555576575</v>
      </c>
      <c r="F2280" s="2">
        <v>5.1041666666666674E-3</v>
      </c>
      <c r="G2280">
        <v>585283</v>
      </c>
    </row>
    <row r="2281" spans="1:7" x14ac:dyDescent="0.2">
      <c r="A2281">
        <v>585283</v>
      </c>
      <c r="B2281" t="s">
        <v>20</v>
      </c>
      <c r="C2281" s="1">
        <v>42373.689583333333</v>
      </c>
      <c r="D2281" s="5">
        <f>INT(C2281)</f>
        <v>42373</v>
      </c>
      <c r="E2281" s="4">
        <f>C2281-D2281</f>
        <v>0.68958333333284827</v>
      </c>
      <c r="F2281" s="2">
        <v>6.9444444444444447E-4</v>
      </c>
      <c r="G2281">
        <v>585283</v>
      </c>
    </row>
    <row r="2282" spans="1:7" x14ac:dyDescent="0.2">
      <c r="A2282">
        <v>585283</v>
      </c>
      <c r="B2282" t="s">
        <v>12</v>
      </c>
      <c r="C2282" s="1">
        <v>42383.750694444447</v>
      </c>
      <c r="D2282" s="5">
        <f>INT(C2282)</f>
        <v>42383</v>
      </c>
      <c r="E2282" s="4">
        <f>C2282-D2282</f>
        <v>0.75069444444670808</v>
      </c>
      <c r="F2282" s="2">
        <v>5.0925925925925921E-4</v>
      </c>
      <c r="G2282">
        <v>585283</v>
      </c>
    </row>
    <row r="2283" spans="1:7" x14ac:dyDescent="0.2">
      <c r="A2283">
        <v>866564</v>
      </c>
      <c r="B2283" t="s">
        <v>11</v>
      </c>
      <c r="C2283" s="1">
        <v>42453.374305555553</v>
      </c>
      <c r="D2283" s="5">
        <f>INT(C2283)</f>
        <v>42453</v>
      </c>
      <c r="E2283" s="4">
        <f>C2283-D2283</f>
        <v>0.37430555555329192</v>
      </c>
      <c r="F2283" s="2">
        <v>5.7175925925925927E-3</v>
      </c>
      <c r="G2283">
        <v>866564</v>
      </c>
    </row>
    <row r="2284" spans="1:7" x14ac:dyDescent="0.2">
      <c r="A2284">
        <v>866564</v>
      </c>
      <c r="B2284" t="s">
        <v>6</v>
      </c>
      <c r="C2284" s="1">
        <v>42449.46875</v>
      </c>
      <c r="D2284" s="5">
        <f>INT(C2284)</f>
        <v>42449</v>
      </c>
      <c r="E2284" s="4">
        <f>C2284-D2284</f>
        <v>0.46875</v>
      </c>
      <c r="F2284" s="2">
        <v>7.8472222222222224E-3</v>
      </c>
      <c r="G2284">
        <v>866564</v>
      </c>
    </row>
    <row r="2285" spans="1:7" x14ac:dyDescent="0.2">
      <c r="A2285">
        <v>803882</v>
      </c>
      <c r="B2285" t="s">
        <v>20</v>
      </c>
      <c r="C2285" s="1">
        <v>42435.260416666664</v>
      </c>
      <c r="D2285" s="5">
        <f>INT(C2285)</f>
        <v>42435</v>
      </c>
      <c r="E2285" s="4">
        <f>C2285-D2285</f>
        <v>0.26041666666424135</v>
      </c>
      <c r="F2285" s="2">
        <v>2.9513888888888888E-3</v>
      </c>
      <c r="G2285">
        <v>803882</v>
      </c>
    </row>
    <row r="2286" spans="1:7" x14ac:dyDescent="0.2">
      <c r="A2286">
        <v>940030</v>
      </c>
      <c r="B2286" t="s">
        <v>10</v>
      </c>
      <c r="C2286" s="1">
        <v>42460.606944444444</v>
      </c>
      <c r="D2286" s="5">
        <f>INT(C2286)</f>
        <v>42460</v>
      </c>
      <c r="E2286" s="4">
        <f>C2286-D2286</f>
        <v>0.60694444444379769</v>
      </c>
      <c r="F2286" s="2">
        <v>0</v>
      </c>
      <c r="G2286">
        <v>940030</v>
      </c>
    </row>
    <row r="2287" spans="1:7" x14ac:dyDescent="0.2">
      <c r="A2287">
        <v>940030</v>
      </c>
      <c r="B2287" t="s">
        <v>5</v>
      </c>
      <c r="C2287" s="1">
        <v>42459.224999999999</v>
      </c>
      <c r="D2287" s="5">
        <f>INT(C2287)</f>
        <v>42459</v>
      </c>
      <c r="E2287" s="4">
        <f>C2287-D2287</f>
        <v>0.22499999999854481</v>
      </c>
      <c r="F2287" s="2">
        <v>1.15625E-2</v>
      </c>
      <c r="G2287">
        <v>940030</v>
      </c>
    </row>
    <row r="2288" spans="1:7" x14ac:dyDescent="0.2">
      <c r="A2288">
        <v>33773</v>
      </c>
      <c r="B2288" t="s">
        <v>6</v>
      </c>
      <c r="C2288" s="1">
        <v>42441.368055555555</v>
      </c>
      <c r="D2288" s="5">
        <f>INT(C2288)</f>
        <v>42441</v>
      </c>
      <c r="E2288" s="4">
        <f>C2288-D2288</f>
        <v>0.36805555555474712</v>
      </c>
      <c r="F2288" s="2">
        <v>9.2592592592592588E-5</v>
      </c>
      <c r="G2288">
        <v>33773</v>
      </c>
    </row>
    <row r="2289" spans="1:7" x14ac:dyDescent="0.2">
      <c r="A2289">
        <v>809327</v>
      </c>
      <c r="B2289" t="s">
        <v>17</v>
      </c>
      <c r="C2289" s="1">
        <v>42396.870138888888</v>
      </c>
      <c r="D2289" s="5">
        <f>INT(C2289)</f>
        <v>42396</v>
      </c>
      <c r="E2289" s="4">
        <f>C2289-D2289</f>
        <v>0.87013888888759539</v>
      </c>
      <c r="F2289" s="2">
        <v>1.1226851851851854E-2</v>
      </c>
      <c r="G2289">
        <v>809327</v>
      </c>
    </row>
    <row r="2290" spans="1:7" x14ac:dyDescent="0.2">
      <c r="A2290">
        <v>930433</v>
      </c>
      <c r="B2290" t="s">
        <v>6</v>
      </c>
      <c r="C2290" s="1">
        <v>42459.597222222219</v>
      </c>
      <c r="D2290" s="5">
        <f>INT(C2290)</f>
        <v>42459</v>
      </c>
      <c r="E2290" s="4">
        <f>C2290-D2290</f>
        <v>0.59722222221898846</v>
      </c>
      <c r="F2290" s="2">
        <v>4.7939814814814817E-2</v>
      </c>
      <c r="G2290">
        <v>930433</v>
      </c>
    </row>
    <row r="2291" spans="1:7" x14ac:dyDescent="0.2">
      <c r="A2291">
        <v>930433</v>
      </c>
      <c r="B2291" t="s">
        <v>6</v>
      </c>
      <c r="C2291" s="1">
        <v>42459.709722222222</v>
      </c>
      <c r="D2291" s="5">
        <f>INT(C2291)</f>
        <v>42459</v>
      </c>
      <c r="E2291" s="4">
        <f>C2291-D2291</f>
        <v>0.70972222222189885</v>
      </c>
      <c r="F2291" s="2">
        <v>2.7777777777777778E-4</v>
      </c>
      <c r="G2291">
        <v>930433</v>
      </c>
    </row>
    <row r="2292" spans="1:7" x14ac:dyDescent="0.2">
      <c r="A2292">
        <v>940031</v>
      </c>
      <c r="B2292" t="s">
        <v>12</v>
      </c>
      <c r="C2292" s="1">
        <v>42459.661805555559</v>
      </c>
      <c r="D2292" s="5">
        <f>INT(C2292)</f>
        <v>42459</v>
      </c>
      <c r="E2292" s="4">
        <f>C2292-D2292</f>
        <v>0.66180555555911269</v>
      </c>
      <c r="F2292" s="2">
        <v>3.5185185185185185E-3</v>
      </c>
      <c r="G2292">
        <v>940031</v>
      </c>
    </row>
    <row r="2293" spans="1:7" x14ac:dyDescent="0.2">
      <c r="A2293">
        <v>789030</v>
      </c>
      <c r="B2293" t="s">
        <v>5</v>
      </c>
      <c r="C2293" s="1">
        <v>42401.536805555559</v>
      </c>
      <c r="D2293" s="5">
        <f>INT(C2293)</f>
        <v>42401</v>
      </c>
      <c r="E2293" s="4">
        <f>C2293-D2293</f>
        <v>0.53680555555911269</v>
      </c>
      <c r="F2293" s="2">
        <v>9.7569444444444448E-3</v>
      </c>
      <c r="G2293">
        <v>789030</v>
      </c>
    </row>
    <row r="2294" spans="1:7" x14ac:dyDescent="0.2">
      <c r="A2294">
        <v>789030</v>
      </c>
      <c r="B2294" t="s">
        <v>12</v>
      </c>
      <c r="C2294" s="1">
        <v>42397.672222222223</v>
      </c>
      <c r="D2294" s="5">
        <f>INT(C2294)</f>
        <v>42397</v>
      </c>
      <c r="E2294" s="4">
        <f>C2294-D2294</f>
        <v>0.67222222222335404</v>
      </c>
      <c r="F2294" s="2">
        <v>3.0092592592592588E-3</v>
      </c>
      <c r="G2294">
        <v>789030</v>
      </c>
    </row>
    <row r="2295" spans="1:7" x14ac:dyDescent="0.2">
      <c r="A2295">
        <v>886721</v>
      </c>
      <c r="B2295" t="s">
        <v>8</v>
      </c>
      <c r="C2295" s="1">
        <v>42450.988194444442</v>
      </c>
      <c r="D2295" s="5">
        <f>INT(C2295)</f>
        <v>42450</v>
      </c>
      <c r="E2295" s="4">
        <f>C2295-D2295</f>
        <v>0.9881944444423425</v>
      </c>
      <c r="F2295" s="2">
        <v>2.4305555555555552E-4</v>
      </c>
      <c r="G2295">
        <v>886721</v>
      </c>
    </row>
    <row r="2296" spans="1:7" x14ac:dyDescent="0.2">
      <c r="A2296">
        <v>968315</v>
      </c>
      <c r="B2296" t="s">
        <v>12</v>
      </c>
      <c r="C2296" s="1">
        <v>42459.54583333333</v>
      </c>
      <c r="D2296" s="5">
        <f>INT(C2296)</f>
        <v>42459</v>
      </c>
      <c r="E2296" s="4">
        <f>C2296-D2296</f>
        <v>0.54583333332993789</v>
      </c>
      <c r="F2296" s="2">
        <v>0</v>
      </c>
      <c r="G2296">
        <v>941734</v>
      </c>
    </row>
    <row r="2297" spans="1:7" x14ac:dyDescent="0.2">
      <c r="A2297">
        <v>636445</v>
      </c>
      <c r="B2297" t="s">
        <v>16</v>
      </c>
      <c r="C2297" s="1">
        <v>42383.964583333334</v>
      </c>
      <c r="D2297" s="5">
        <f>INT(C2297)</f>
        <v>42383</v>
      </c>
      <c r="E2297" s="4">
        <f>C2297-D2297</f>
        <v>0.96458333333430346</v>
      </c>
      <c r="F2297" s="2">
        <v>0</v>
      </c>
      <c r="G2297">
        <v>636140</v>
      </c>
    </row>
    <row r="2298" spans="1:7" x14ac:dyDescent="0.2">
      <c r="A2298">
        <v>341651</v>
      </c>
      <c r="B2298" t="s">
        <v>10</v>
      </c>
      <c r="C2298" s="1">
        <v>42371.336111111108</v>
      </c>
      <c r="D2298" s="5">
        <f>INT(C2298)</f>
        <v>42371</v>
      </c>
      <c r="E2298" s="4">
        <f>C2298-D2298</f>
        <v>0.33611111110803904</v>
      </c>
      <c r="F2298" s="2">
        <v>5.7870370370370366E-5</v>
      </c>
      <c r="G2298">
        <v>341651</v>
      </c>
    </row>
    <row r="2299" spans="1:7" x14ac:dyDescent="0.2">
      <c r="A2299">
        <v>809330</v>
      </c>
      <c r="B2299" t="s">
        <v>16</v>
      </c>
      <c r="C2299" s="1">
        <v>42380.74722222222</v>
      </c>
      <c r="D2299" s="5">
        <f>INT(C2299)</f>
        <v>42380</v>
      </c>
      <c r="E2299" s="4">
        <f>C2299-D2299</f>
        <v>0.74722222222044365</v>
      </c>
      <c r="F2299" s="2">
        <v>6.3657407407407402E-5</v>
      </c>
      <c r="G2299">
        <v>809330</v>
      </c>
    </row>
    <row r="2300" spans="1:7" x14ac:dyDescent="0.2">
      <c r="A2300">
        <v>809330</v>
      </c>
      <c r="B2300" t="s">
        <v>11</v>
      </c>
      <c r="C2300" s="1">
        <v>42379.572222222225</v>
      </c>
      <c r="D2300" s="5">
        <f>INT(C2300)</f>
        <v>42379</v>
      </c>
      <c r="E2300" s="4">
        <f>C2300-D2300</f>
        <v>0.57222222222480923</v>
      </c>
      <c r="F2300" s="2">
        <v>4.3981481481481481E-4</v>
      </c>
      <c r="G2300">
        <v>809330</v>
      </c>
    </row>
    <row r="2301" spans="1:7" x14ac:dyDescent="0.2">
      <c r="A2301">
        <v>809331</v>
      </c>
      <c r="B2301" t="s">
        <v>12</v>
      </c>
      <c r="C2301" s="1">
        <v>42420.635416666664</v>
      </c>
      <c r="D2301" s="5">
        <f>INT(C2301)</f>
        <v>42420</v>
      </c>
      <c r="E2301" s="4">
        <f>C2301-D2301</f>
        <v>0.63541666666424135</v>
      </c>
      <c r="F2301" s="2">
        <v>1.4351851851851852E-2</v>
      </c>
      <c r="G2301">
        <v>809331</v>
      </c>
    </row>
    <row r="2302" spans="1:7" x14ac:dyDescent="0.2">
      <c r="A2302">
        <v>809331</v>
      </c>
      <c r="B2302" t="s">
        <v>17</v>
      </c>
      <c r="C2302" s="1">
        <v>42414.634722222225</v>
      </c>
      <c r="D2302" s="5">
        <f>INT(C2302)</f>
        <v>42414</v>
      </c>
      <c r="E2302" s="4">
        <f>C2302-D2302</f>
        <v>0.63472222222480923</v>
      </c>
      <c r="F2302" s="2">
        <v>0</v>
      </c>
      <c r="G2302">
        <v>809331</v>
      </c>
    </row>
    <row r="2303" spans="1:7" x14ac:dyDescent="0.2">
      <c r="A2303">
        <v>809331</v>
      </c>
      <c r="B2303" t="s">
        <v>11</v>
      </c>
      <c r="C2303" s="1">
        <v>42424.685416666667</v>
      </c>
      <c r="D2303" s="5">
        <f>INT(C2303)</f>
        <v>42424</v>
      </c>
      <c r="E2303" s="4">
        <f>C2303-D2303</f>
        <v>0.68541666666715173</v>
      </c>
      <c r="F2303" s="2">
        <v>2.7777777777777778E-4</v>
      </c>
      <c r="G2303">
        <v>809331</v>
      </c>
    </row>
    <row r="2304" spans="1:7" x14ac:dyDescent="0.2">
      <c r="A2304">
        <v>809331</v>
      </c>
      <c r="B2304" t="s">
        <v>6</v>
      </c>
      <c r="C2304" s="1">
        <v>42424.669444444444</v>
      </c>
      <c r="D2304" s="5">
        <f>INT(C2304)</f>
        <v>42424</v>
      </c>
      <c r="E2304" s="4">
        <f>C2304-D2304</f>
        <v>0.66944444444379769</v>
      </c>
      <c r="F2304" s="2">
        <v>3.0555555555555557E-3</v>
      </c>
      <c r="G2304">
        <v>809331</v>
      </c>
    </row>
    <row r="2305" spans="1:7" x14ac:dyDescent="0.2">
      <c r="A2305">
        <v>809331</v>
      </c>
      <c r="B2305" t="s">
        <v>12</v>
      </c>
      <c r="C2305" s="1">
        <v>42452.449305555558</v>
      </c>
      <c r="D2305" s="5">
        <f>INT(C2305)</f>
        <v>42452</v>
      </c>
      <c r="E2305" s="4">
        <f>C2305-D2305</f>
        <v>0.4493055555576575</v>
      </c>
      <c r="F2305" s="2">
        <v>3.4722222222222224E-4</v>
      </c>
      <c r="G2305">
        <v>809331</v>
      </c>
    </row>
    <row r="2306" spans="1:7" x14ac:dyDescent="0.2">
      <c r="A2306">
        <v>809331</v>
      </c>
      <c r="B2306" t="s">
        <v>12</v>
      </c>
      <c r="C2306" s="1">
        <v>42454.756249999999</v>
      </c>
      <c r="D2306" s="5">
        <f>INT(C2306)</f>
        <v>42454</v>
      </c>
      <c r="E2306" s="4">
        <f>C2306-D2306</f>
        <v>0.75624999999854481</v>
      </c>
      <c r="F2306" s="2">
        <v>4.2129629629629626E-3</v>
      </c>
      <c r="G2306">
        <v>809331</v>
      </c>
    </row>
    <row r="2307" spans="1:7" x14ac:dyDescent="0.2">
      <c r="A2307">
        <v>941623</v>
      </c>
      <c r="B2307" t="s">
        <v>8</v>
      </c>
      <c r="C2307" s="1">
        <v>42450.873611111114</v>
      </c>
      <c r="D2307" s="5">
        <f>INT(C2307)</f>
        <v>42450</v>
      </c>
      <c r="E2307" s="4">
        <f>C2307-D2307</f>
        <v>0.87361111111385981</v>
      </c>
      <c r="F2307" s="2">
        <v>1.1111111111111112E-2</v>
      </c>
      <c r="G2307">
        <v>941623</v>
      </c>
    </row>
    <row r="2308" spans="1:7" x14ac:dyDescent="0.2">
      <c r="A2308">
        <v>809332</v>
      </c>
      <c r="B2308" t="s">
        <v>11</v>
      </c>
      <c r="C2308" s="1">
        <v>42418.296527777777</v>
      </c>
      <c r="D2308" s="5">
        <f>INT(C2308)</f>
        <v>42418</v>
      </c>
      <c r="E2308" s="4">
        <f>C2308-D2308</f>
        <v>0.29652777777664596</v>
      </c>
      <c r="F2308" s="2">
        <v>2.2453703703703702E-3</v>
      </c>
      <c r="G2308">
        <v>809332</v>
      </c>
    </row>
    <row r="2309" spans="1:7" x14ac:dyDescent="0.2">
      <c r="A2309">
        <v>809332</v>
      </c>
      <c r="B2309" t="s">
        <v>10</v>
      </c>
      <c r="C2309" s="1">
        <v>42423.195833333331</v>
      </c>
      <c r="D2309" s="5">
        <f>INT(C2309)</f>
        <v>42423</v>
      </c>
      <c r="E2309" s="4">
        <f>C2309-D2309</f>
        <v>0.19583333333139308</v>
      </c>
      <c r="F2309" s="2">
        <v>4.6296296296296294E-5</v>
      </c>
      <c r="G2309">
        <v>809332</v>
      </c>
    </row>
    <row r="2310" spans="1:7" x14ac:dyDescent="0.2">
      <c r="A2310">
        <v>848249</v>
      </c>
      <c r="B2310" t="s">
        <v>11</v>
      </c>
      <c r="C2310" s="1">
        <v>42432.89166666667</v>
      </c>
      <c r="D2310" s="5">
        <f>INT(C2310)</f>
        <v>42432</v>
      </c>
      <c r="E2310" s="4">
        <f>C2310-D2310</f>
        <v>0.89166666667006211</v>
      </c>
      <c r="F2310" s="2">
        <v>0</v>
      </c>
      <c r="G2310">
        <v>845245</v>
      </c>
    </row>
    <row r="2311" spans="1:7" x14ac:dyDescent="0.2">
      <c r="A2311">
        <v>926551</v>
      </c>
      <c r="B2311" t="s">
        <v>12</v>
      </c>
      <c r="C2311" s="1">
        <v>42459.27847222222</v>
      </c>
      <c r="D2311" s="5">
        <f>INT(C2311)</f>
        <v>42459</v>
      </c>
      <c r="E2311" s="4">
        <f>C2311-D2311</f>
        <v>0.27847222222044365</v>
      </c>
      <c r="F2311" s="2">
        <v>1.0185185185185184E-3</v>
      </c>
      <c r="G2311">
        <v>926551</v>
      </c>
    </row>
    <row r="2312" spans="1:7" x14ac:dyDescent="0.2">
      <c r="A2312">
        <v>809333</v>
      </c>
      <c r="B2312" t="s">
        <v>18</v>
      </c>
      <c r="C2312" s="1">
        <v>42419.52847222222</v>
      </c>
      <c r="D2312" s="5">
        <f>INT(C2312)</f>
        <v>42419</v>
      </c>
      <c r="E2312" s="4">
        <f>C2312-D2312</f>
        <v>0.52847222222044365</v>
      </c>
      <c r="F2312" s="2">
        <v>1.1805555555555556E-3</v>
      </c>
      <c r="G2312">
        <v>809333</v>
      </c>
    </row>
    <row r="2313" spans="1:7" x14ac:dyDescent="0.2">
      <c r="A2313">
        <v>809333</v>
      </c>
      <c r="B2313" t="s">
        <v>18</v>
      </c>
      <c r="C2313" s="1">
        <v>42419.531944444447</v>
      </c>
      <c r="D2313" s="5">
        <f>INT(C2313)</f>
        <v>42419</v>
      </c>
      <c r="E2313" s="4">
        <f>C2313-D2313</f>
        <v>0.53194444444670808</v>
      </c>
      <c r="F2313" s="2">
        <v>1.4293981481481482E-3</v>
      </c>
      <c r="G2313">
        <v>809333</v>
      </c>
    </row>
    <row r="2314" spans="1:7" x14ac:dyDescent="0.2">
      <c r="A2314">
        <v>809333</v>
      </c>
      <c r="B2314" t="s">
        <v>9</v>
      </c>
      <c r="C2314" s="1">
        <v>42422.168749999997</v>
      </c>
      <c r="D2314" s="5">
        <f>INT(C2314)</f>
        <v>42422</v>
      </c>
      <c r="E2314" s="4">
        <f>C2314-D2314</f>
        <v>0.16874999999708962</v>
      </c>
      <c r="F2314" s="2">
        <v>7.2916666666666659E-4</v>
      </c>
      <c r="G2314">
        <v>809333</v>
      </c>
    </row>
    <row r="2315" spans="1:7" x14ac:dyDescent="0.2">
      <c r="A2315">
        <v>809333</v>
      </c>
      <c r="B2315" t="s">
        <v>5</v>
      </c>
      <c r="C2315" s="1">
        <v>42431.181250000001</v>
      </c>
      <c r="D2315" s="5">
        <f>INT(C2315)</f>
        <v>42431</v>
      </c>
      <c r="E2315" s="4">
        <f>C2315-D2315</f>
        <v>0.18125000000145519</v>
      </c>
      <c r="F2315" s="2">
        <v>5.8854166666666666E-2</v>
      </c>
      <c r="G2315">
        <v>809333</v>
      </c>
    </row>
    <row r="2316" spans="1:7" x14ac:dyDescent="0.2">
      <c r="A2316">
        <v>809333</v>
      </c>
      <c r="B2316" t="s">
        <v>18</v>
      </c>
      <c r="C2316" s="1">
        <v>42404.765277777777</v>
      </c>
      <c r="D2316" s="5">
        <f>INT(C2316)</f>
        <v>42404</v>
      </c>
      <c r="E2316" s="4">
        <f>C2316-D2316</f>
        <v>0.76527777777664596</v>
      </c>
      <c r="F2316" s="2">
        <v>4.2245370370370375E-4</v>
      </c>
      <c r="G2316">
        <v>809333</v>
      </c>
    </row>
    <row r="2317" spans="1:7" x14ac:dyDescent="0.2">
      <c r="A2317">
        <v>809333</v>
      </c>
      <c r="B2317" t="s">
        <v>18</v>
      </c>
      <c r="C2317" s="1">
        <v>42404.748611111114</v>
      </c>
      <c r="D2317" s="5">
        <f>INT(C2317)</f>
        <v>42404</v>
      </c>
      <c r="E2317" s="4">
        <f>C2317-D2317</f>
        <v>0.74861111111385981</v>
      </c>
      <c r="F2317" s="2">
        <v>1.7939814814814817E-4</v>
      </c>
      <c r="G2317">
        <v>809333</v>
      </c>
    </row>
    <row r="2318" spans="1:7" x14ac:dyDescent="0.2">
      <c r="A2318">
        <v>809333</v>
      </c>
      <c r="B2318" t="s">
        <v>5</v>
      </c>
      <c r="C2318" s="1">
        <v>42398.688194444447</v>
      </c>
      <c r="D2318" s="5">
        <f>INT(C2318)</f>
        <v>42398</v>
      </c>
      <c r="E2318" s="4">
        <f>C2318-D2318</f>
        <v>0.68819444444670808</v>
      </c>
      <c r="F2318" s="2">
        <v>9.6527777777777775E-3</v>
      </c>
      <c r="G2318">
        <v>809333</v>
      </c>
    </row>
    <row r="2319" spans="1:7" x14ac:dyDescent="0.2">
      <c r="A2319">
        <v>809333</v>
      </c>
      <c r="B2319" t="s">
        <v>18</v>
      </c>
      <c r="C2319" s="1">
        <v>42407.786805555559</v>
      </c>
      <c r="D2319" s="5">
        <f>INT(C2319)</f>
        <v>42407</v>
      </c>
      <c r="E2319" s="4">
        <f>C2319-D2319</f>
        <v>0.78680555555911269</v>
      </c>
      <c r="F2319" s="2">
        <v>3.9351851851851852E-4</v>
      </c>
      <c r="G2319">
        <v>809333</v>
      </c>
    </row>
    <row r="2320" spans="1:7" x14ac:dyDescent="0.2">
      <c r="A2320">
        <v>809333</v>
      </c>
      <c r="B2320" t="s">
        <v>9</v>
      </c>
      <c r="C2320" s="1">
        <v>42448.431250000001</v>
      </c>
      <c r="D2320" s="5">
        <f>INT(C2320)</f>
        <v>42448</v>
      </c>
      <c r="E2320" s="4">
        <f>C2320-D2320</f>
        <v>0.43125000000145519</v>
      </c>
      <c r="F2320" s="2">
        <v>1.2847222222222223E-3</v>
      </c>
      <c r="G2320">
        <v>809333</v>
      </c>
    </row>
    <row r="2321" spans="1:7" x14ac:dyDescent="0.2">
      <c r="A2321">
        <v>809333</v>
      </c>
      <c r="B2321" t="s">
        <v>9</v>
      </c>
      <c r="C2321" s="1">
        <v>42434.642361111109</v>
      </c>
      <c r="D2321" s="5">
        <f>INT(C2321)</f>
        <v>42434</v>
      </c>
      <c r="E2321" s="4">
        <f>C2321-D2321</f>
        <v>0.64236111110949423</v>
      </c>
      <c r="F2321" s="2">
        <v>1.0069444444444444E-3</v>
      </c>
      <c r="G2321">
        <v>809333</v>
      </c>
    </row>
    <row r="2322" spans="1:7" x14ac:dyDescent="0.2">
      <c r="A2322">
        <v>809333</v>
      </c>
      <c r="B2322" t="s">
        <v>10</v>
      </c>
      <c r="C2322" s="1">
        <v>42403.747916666667</v>
      </c>
      <c r="D2322" s="5">
        <f>INT(C2322)</f>
        <v>42403</v>
      </c>
      <c r="E2322" s="4">
        <f>C2322-D2322</f>
        <v>0.74791666666715173</v>
      </c>
      <c r="F2322" s="2">
        <v>1.4317129629629631E-2</v>
      </c>
      <c r="G2322">
        <v>809333</v>
      </c>
    </row>
    <row r="2323" spans="1:7" x14ac:dyDescent="0.2">
      <c r="A2323">
        <v>809333</v>
      </c>
      <c r="B2323" t="s">
        <v>13</v>
      </c>
      <c r="C2323" s="1">
        <v>42438.172222222223</v>
      </c>
      <c r="D2323" s="5">
        <f>INT(C2323)</f>
        <v>42438</v>
      </c>
      <c r="E2323" s="4">
        <f>C2323-D2323</f>
        <v>0.17222222222335404</v>
      </c>
      <c r="F2323" s="2">
        <v>1.1342592592592591E-3</v>
      </c>
      <c r="G2323">
        <v>809333</v>
      </c>
    </row>
    <row r="2324" spans="1:7" x14ac:dyDescent="0.2">
      <c r="A2324">
        <v>809333</v>
      </c>
      <c r="B2324" t="s">
        <v>5</v>
      </c>
      <c r="C2324" s="1">
        <v>42455.196527777778</v>
      </c>
      <c r="D2324" s="5">
        <f>INT(C2324)</f>
        <v>42455</v>
      </c>
      <c r="E2324" s="4">
        <f>C2324-D2324</f>
        <v>0.19652777777810115</v>
      </c>
      <c r="F2324" s="2">
        <v>7.6041666666666662E-3</v>
      </c>
      <c r="G2324">
        <v>809333</v>
      </c>
    </row>
    <row r="2325" spans="1:7" x14ac:dyDescent="0.2">
      <c r="A2325">
        <v>772177</v>
      </c>
      <c r="B2325" t="s">
        <v>10</v>
      </c>
      <c r="C2325" s="1">
        <v>42401.334027777775</v>
      </c>
      <c r="D2325" s="5">
        <f>INT(C2325)</f>
        <v>42401</v>
      </c>
      <c r="E2325" s="4">
        <f>C2325-D2325</f>
        <v>0.33402777777519077</v>
      </c>
      <c r="F2325" s="2">
        <v>5.9027777777777778E-4</v>
      </c>
      <c r="G2325">
        <v>772177</v>
      </c>
    </row>
    <row r="2326" spans="1:7" x14ac:dyDescent="0.2">
      <c r="A2326">
        <v>772177</v>
      </c>
      <c r="B2326" t="s">
        <v>10</v>
      </c>
      <c r="C2326" s="1">
        <v>42401.342361111114</v>
      </c>
      <c r="D2326" s="5">
        <f>INT(C2326)</f>
        <v>42401</v>
      </c>
      <c r="E2326" s="4">
        <f>C2326-D2326</f>
        <v>0.34236111111385981</v>
      </c>
      <c r="F2326" s="2">
        <v>2.7777777777777779E-3</v>
      </c>
      <c r="G2326">
        <v>772177</v>
      </c>
    </row>
    <row r="2327" spans="1:7" x14ac:dyDescent="0.2">
      <c r="A2327">
        <v>892878</v>
      </c>
      <c r="B2327" t="s">
        <v>12</v>
      </c>
      <c r="C2327" s="1">
        <v>42442.734722222223</v>
      </c>
      <c r="D2327" s="5">
        <f>INT(C2327)</f>
        <v>42442</v>
      </c>
      <c r="E2327" s="4">
        <f>C2327-D2327</f>
        <v>0.73472222222335404</v>
      </c>
      <c r="F2327" s="2">
        <v>2.8703703703703708E-3</v>
      </c>
      <c r="G2327">
        <v>892878</v>
      </c>
    </row>
    <row r="2328" spans="1:7" x14ac:dyDescent="0.2">
      <c r="A2328">
        <v>892878</v>
      </c>
      <c r="B2328" t="s">
        <v>8</v>
      </c>
      <c r="C2328" s="1">
        <v>42452.467361111114</v>
      </c>
      <c r="D2328" s="5">
        <f>INT(C2328)</f>
        <v>42452</v>
      </c>
      <c r="E2328" s="4">
        <f>C2328-D2328</f>
        <v>0.46736111111385981</v>
      </c>
      <c r="F2328" s="2">
        <v>1.0729166666666666E-2</v>
      </c>
      <c r="G2328">
        <v>892878</v>
      </c>
    </row>
    <row r="2329" spans="1:7" x14ac:dyDescent="0.2">
      <c r="A2329">
        <v>892878</v>
      </c>
      <c r="B2329" t="s">
        <v>5</v>
      </c>
      <c r="C2329" s="1">
        <v>42449.157638888886</v>
      </c>
      <c r="D2329" s="5">
        <f>INT(C2329)</f>
        <v>42449</v>
      </c>
      <c r="E2329" s="4">
        <f>C2329-D2329</f>
        <v>0.15763888888614019</v>
      </c>
      <c r="F2329" s="2">
        <v>6.5972222222222224E-4</v>
      </c>
      <c r="G2329">
        <v>892878</v>
      </c>
    </row>
    <row r="2330" spans="1:7" x14ac:dyDescent="0.2">
      <c r="A2330">
        <v>820829</v>
      </c>
      <c r="B2330" t="s">
        <v>6</v>
      </c>
      <c r="C2330" s="1">
        <v>42424.480555555558</v>
      </c>
      <c r="D2330" s="5">
        <f>INT(C2330)</f>
        <v>42424</v>
      </c>
      <c r="E2330" s="4">
        <f>C2330-D2330</f>
        <v>0.4805555555576575</v>
      </c>
      <c r="F2330" s="2">
        <v>2.8009259259259259E-3</v>
      </c>
      <c r="G2330">
        <v>820829</v>
      </c>
    </row>
    <row r="2331" spans="1:7" x14ac:dyDescent="0.2">
      <c r="A2331">
        <v>820829</v>
      </c>
      <c r="B2331" t="s">
        <v>6</v>
      </c>
      <c r="C2331" s="1">
        <v>42424.503472222219</v>
      </c>
      <c r="D2331" s="5">
        <f>INT(C2331)</f>
        <v>42424</v>
      </c>
      <c r="E2331" s="4">
        <f>C2331-D2331</f>
        <v>0.50347222221898846</v>
      </c>
      <c r="F2331" s="2">
        <v>1.9675925925925928E-3</v>
      </c>
      <c r="G2331">
        <v>820829</v>
      </c>
    </row>
    <row r="2332" spans="1:7" x14ac:dyDescent="0.2">
      <c r="A2332">
        <v>892880</v>
      </c>
      <c r="B2332" t="s">
        <v>9</v>
      </c>
      <c r="C2332" s="1">
        <v>42382.480555555558</v>
      </c>
      <c r="D2332" s="5">
        <f>INT(C2332)</f>
        <v>42382</v>
      </c>
      <c r="E2332" s="4">
        <f>C2332-D2332</f>
        <v>0.4805555555576575</v>
      </c>
      <c r="F2332" s="2">
        <v>2.0138888888888887E-2</v>
      </c>
      <c r="G2332">
        <v>892880</v>
      </c>
    </row>
    <row r="2333" spans="1:7" x14ac:dyDescent="0.2">
      <c r="A2333">
        <v>891877</v>
      </c>
      <c r="B2333" t="s">
        <v>7</v>
      </c>
      <c r="C2333" s="1">
        <v>42452.252083333333</v>
      </c>
      <c r="D2333" s="5">
        <f>INT(C2333)</f>
        <v>42452</v>
      </c>
      <c r="E2333" s="4">
        <f>C2333-D2333</f>
        <v>0.25208333333284827</v>
      </c>
      <c r="F2333" s="2">
        <v>5.2083333333333333E-4</v>
      </c>
      <c r="G2333">
        <v>891877</v>
      </c>
    </row>
    <row r="2334" spans="1:7" x14ac:dyDescent="0.2">
      <c r="A2334">
        <v>1106847</v>
      </c>
      <c r="B2334" t="s">
        <v>12</v>
      </c>
      <c r="C2334" s="1">
        <v>42440.586111111108</v>
      </c>
      <c r="D2334" s="5">
        <f>INT(C2334)</f>
        <v>42440</v>
      </c>
      <c r="E2334" s="4">
        <f>C2334-D2334</f>
        <v>0.58611111110803904</v>
      </c>
      <c r="F2334" s="2">
        <v>3.7037037037037035E-4</v>
      </c>
      <c r="G2334">
        <v>1106847</v>
      </c>
    </row>
    <row r="2335" spans="1:7" x14ac:dyDescent="0.2">
      <c r="A2335">
        <v>1106847</v>
      </c>
      <c r="B2335" t="s">
        <v>15</v>
      </c>
      <c r="C2335" s="1">
        <v>42435.281944444447</v>
      </c>
      <c r="D2335" s="5">
        <f>INT(C2335)</f>
        <v>42435</v>
      </c>
      <c r="E2335" s="4">
        <f>C2335-D2335</f>
        <v>0.28194444444670808</v>
      </c>
      <c r="F2335" s="2">
        <v>1.2847222222222223E-3</v>
      </c>
      <c r="G2335">
        <v>1106847</v>
      </c>
    </row>
    <row r="2336" spans="1:7" x14ac:dyDescent="0.2">
      <c r="A2336">
        <v>1106847</v>
      </c>
      <c r="B2336" t="s">
        <v>9</v>
      </c>
      <c r="C2336" s="1">
        <v>42445.373611111114</v>
      </c>
      <c r="D2336" s="5">
        <f>INT(C2336)</f>
        <v>42445</v>
      </c>
      <c r="E2336" s="4">
        <f>C2336-D2336</f>
        <v>0.37361111111385981</v>
      </c>
      <c r="F2336" s="2">
        <v>3.8194444444444448E-3</v>
      </c>
      <c r="G2336">
        <v>1106847</v>
      </c>
    </row>
    <row r="2337" spans="1:7" x14ac:dyDescent="0.2">
      <c r="A2337">
        <v>869301</v>
      </c>
      <c r="B2337" t="s">
        <v>5</v>
      </c>
      <c r="C2337" s="1">
        <v>42436.524305555555</v>
      </c>
      <c r="D2337" s="5">
        <f>INT(C2337)</f>
        <v>42436</v>
      </c>
      <c r="E2337" s="4">
        <f>C2337-D2337</f>
        <v>0.52430555555474712</v>
      </c>
      <c r="F2337" s="2">
        <v>4.8263888888888887E-3</v>
      </c>
      <c r="G2337">
        <v>869301</v>
      </c>
    </row>
    <row r="2338" spans="1:7" x14ac:dyDescent="0.2">
      <c r="A2338">
        <v>892883</v>
      </c>
      <c r="B2338" t="s">
        <v>12</v>
      </c>
      <c r="C2338" s="1">
        <v>42454.47152777778</v>
      </c>
      <c r="D2338" s="5">
        <f>INT(C2338)</f>
        <v>42454</v>
      </c>
      <c r="E2338" s="4">
        <f>C2338-D2338</f>
        <v>0.47152777777955635</v>
      </c>
      <c r="F2338" s="2">
        <v>6.018518518518519E-4</v>
      </c>
      <c r="G2338">
        <v>892883</v>
      </c>
    </row>
    <row r="2339" spans="1:7" x14ac:dyDescent="0.2">
      <c r="A2339">
        <v>2360176</v>
      </c>
      <c r="B2339" t="s">
        <v>16</v>
      </c>
      <c r="C2339" s="1">
        <v>42396.293749999997</v>
      </c>
      <c r="D2339" s="5">
        <f>INT(C2339)</f>
        <v>42396</v>
      </c>
      <c r="E2339" s="4">
        <f>C2339-D2339</f>
        <v>0.29374999999708962</v>
      </c>
      <c r="F2339" s="2">
        <v>3.2986111111111107E-4</v>
      </c>
      <c r="G2339">
        <v>2360176</v>
      </c>
    </row>
    <row r="2340" spans="1:7" x14ac:dyDescent="0.2">
      <c r="A2340">
        <v>2426271</v>
      </c>
      <c r="B2340" t="s">
        <v>12</v>
      </c>
      <c r="C2340" s="1">
        <v>42452.333333333336</v>
      </c>
      <c r="D2340" s="5">
        <f>INT(C2340)</f>
        <v>42452</v>
      </c>
      <c r="E2340" s="4">
        <f>C2340-D2340</f>
        <v>0.33333333333575865</v>
      </c>
      <c r="F2340" s="2">
        <v>1.1249999999999998E-2</v>
      </c>
      <c r="G2340">
        <v>2384970</v>
      </c>
    </row>
    <row r="2341" spans="1:7" x14ac:dyDescent="0.2">
      <c r="A2341">
        <v>2426271</v>
      </c>
      <c r="B2341" t="s">
        <v>12</v>
      </c>
      <c r="C2341" s="1">
        <v>42452.54791666667</v>
      </c>
      <c r="D2341" s="5">
        <f>INT(C2341)</f>
        <v>42452</v>
      </c>
      <c r="E2341" s="4">
        <f>C2341-D2341</f>
        <v>0.54791666667006211</v>
      </c>
      <c r="F2341" s="2">
        <v>4.3287037037037035E-3</v>
      </c>
      <c r="G2341">
        <v>2384970</v>
      </c>
    </row>
    <row r="2342" spans="1:7" x14ac:dyDescent="0.2">
      <c r="A2342">
        <v>809337</v>
      </c>
      <c r="B2342" t="s">
        <v>5</v>
      </c>
      <c r="C2342" s="1">
        <v>42414.703472222223</v>
      </c>
      <c r="D2342" s="5">
        <f>INT(C2342)</f>
        <v>42414</v>
      </c>
      <c r="E2342" s="4">
        <f>C2342-D2342</f>
        <v>0.70347222222335404</v>
      </c>
      <c r="F2342" s="2">
        <v>0</v>
      </c>
      <c r="G2342">
        <v>809337</v>
      </c>
    </row>
    <row r="2343" spans="1:7" x14ac:dyDescent="0.2">
      <c r="A2343">
        <v>809337</v>
      </c>
      <c r="B2343" t="s">
        <v>9</v>
      </c>
      <c r="C2343" s="1">
        <v>42419.280555555553</v>
      </c>
      <c r="D2343" s="5">
        <f>INT(C2343)</f>
        <v>42419</v>
      </c>
      <c r="E2343" s="4">
        <f>C2343-D2343</f>
        <v>0.28055555555329192</v>
      </c>
      <c r="F2343" s="2">
        <v>0</v>
      </c>
      <c r="G2343">
        <v>809337</v>
      </c>
    </row>
    <row r="2344" spans="1:7" x14ac:dyDescent="0.2">
      <c r="A2344">
        <v>809337</v>
      </c>
      <c r="B2344" t="s">
        <v>5</v>
      </c>
      <c r="C2344" s="1">
        <v>42418.324305555558</v>
      </c>
      <c r="D2344" s="5">
        <f>INT(C2344)</f>
        <v>42418</v>
      </c>
      <c r="E2344" s="4">
        <f>C2344-D2344</f>
        <v>0.3243055555576575</v>
      </c>
      <c r="F2344" s="2">
        <v>2.8472222222222223E-3</v>
      </c>
      <c r="G2344">
        <v>809337</v>
      </c>
    </row>
    <row r="2345" spans="1:7" x14ac:dyDescent="0.2">
      <c r="A2345">
        <v>809337</v>
      </c>
      <c r="B2345" t="s">
        <v>5</v>
      </c>
      <c r="C2345" s="1">
        <v>42424.670138888891</v>
      </c>
      <c r="D2345" s="5">
        <f>INT(C2345)</f>
        <v>42424</v>
      </c>
      <c r="E2345" s="4">
        <f>C2345-D2345</f>
        <v>0.67013888889050577</v>
      </c>
      <c r="F2345" s="2">
        <v>1.25E-3</v>
      </c>
      <c r="G2345">
        <v>809337</v>
      </c>
    </row>
    <row r="2346" spans="1:7" x14ac:dyDescent="0.2">
      <c r="A2346">
        <v>2289102</v>
      </c>
      <c r="B2346" t="s">
        <v>8</v>
      </c>
      <c r="C2346" s="1">
        <v>42439.82708333333</v>
      </c>
      <c r="D2346" s="5">
        <f>INT(C2346)</f>
        <v>42439</v>
      </c>
      <c r="E2346" s="4">
        <f>C2346-D2346</f>
        <v>0.82708333332993789</v>
      </c>
      <c r="F2346" s="2">
        <v>8.8773148148148153E-3</v>
      </c>
      <c r="G2346">
        <v>2289102</v>
      </c>
    </row>
    <row r="2347" spans="1:7" x14ac:dyDescent="0.2">
      <c r="A2347">
        <v>859790</v>
      </c>
      <c r="B2347" t="s">
        <v>11</v>
      </c>
      <c r="C2347" s="1">
        <v>42433.837500000001</v>
      </c>
      <c r="D2347" s="5">
        <f>INT(C2347)</f>
        <v>42433</v>
      </c>
      <c r="E2347" s="4">
        <f>C2347-D2347</f>
        <v>0.83750000000145519</v>
      </c>
      <c r="F2347" s="2">
        <v>1.3888888888888889E-4</v>
      </c>
      <c r="G2347">
        <v>859790</v>
      </c>
    </row>
    <row r="2348" spans="1:7" x14ac:dyDescent="0.2">
      <c r="A2348">
        <v>1398493</v>
      </c>
      <c r="B2348" t="s">
        <v>17</v>
      </c>
      <c r="C2348" s="1">
        <v>42444.434027777781</v>
      </c>
      <c r="D2348" s="5">
        <f>INT(C2348)</f>
        <v>42444</v>
      </c>
      <c r="E2348" s="4">
        <f>C2348-D2348</f>
        <v>0.43402777778101154</v>
      </c>
      <c r="F2348" s="2">
        <v>0</v>
      </c>
      <c r="G2348">
        <v>1394759</v>
      </c>
    </row>
    <row r="2349" spans="1:7" x14ac:dyDescent="0.2">
      <c r="A2349">
        <v>809338</v>
      </c>
      <c r="B2349" t="s">
        <v>12</v>
      </c>
      <c r="C2349" s="1">
        <v>42437.779166666667</v>
      </c>
      <c r="D2349" s="5">
        <f>INT(C2349)</f>
        <v>42437</v>
      </c>
      <c r="E2349" s="4">
        <f>C2349-D2349</f>
        <v>0.77916666666715173</v>
      </c>
      <c r="F2349" s="2">
        <v>2.5462962962962961E-4</v>
      </c>
      <c r="G2349">
        <v>809338</v>
      </c>
    </row>
    <row r="2350" spans="1:7" x14ac:dyDescent="0.2">
      <c r="A2350">
        <v>809339</v>
      </c>
      <c r="B2350" t="s">
        <v>12</v>
      </c>
      <c r="C2350" s="1">
        <v>42427.48333333333</v>
      </c>
      <c r="D2350" s="5">
        <f>INT(C2350)</f>
        <v>42427</v>
      </c>
      <c r="E2350" s="4">
        <f>C2350-D2350</f>
        <v>0.48333333332993789</v>
      </c>
      <c r="F2350" s="2">
        <v>2.0833333333333335E-4</v>
      </c>
      <c r="G2350">
        <v>809339</v>
      </c>
    </row>
    <row r="2351" spans="1:7" x14ac:dyDescent="0.2">
      <c r="A2351">
        <v>779728</v>
      </c>
      <c r="B2351" t="s">
        <v>18</v>
      </c>
      <c r="C2351" s="1">
        <v>42441.930555555555</v>
      </c>
      <c r="D2351" s="5">
        <f>INT(C2351)</f>
        <v>42441</v>
      </c>
      <c r="E2351" s="4">
        <f>C2351-D2351</f>
        <v>0.93055555555474712</v>
      </c>
      <c r="F2351" s="2">
        <v>2.3148148148148146E-4</v>
      </c>
      <c r="G2351">
        <v>779728</v>
      </c>
    </row>
    <row r="2352" spans="1:7" x14ac:dyDescent="0.2">
      <c r="A2352">
        <v>779728</v>
      </c>
      <c r="B2352" t="s">
        <v>18</v>
      </c>
      <c r="C2352" s="1">
        <v>42441.954861111109</v>
      </c>
      <c r="D2352" s="5">
        <f>INT(C2352)</f>
        <v>42441</v>
      </c>
      <c r="E2352" s="4">
        <f>C2352-D2352</f>
        <v>0.95486111110949423</v>
      </c>
      <c r="F2352" s="2">
        <v>1.4351851851851854E-3</v>
      </c>
      <c r="G2352">
        <v>779728</v>
      </c>
    </row>
    <row r="2353" spans="1:7" x14ac:dyDescent="0.2">
      <c r="A2353">
        <v>779728</v>
      </c>
      <c r="B2353" t="s">
        <v>8</v>
      </c>
      <c r="C2353" s="1">
        <v>42407.668055555558</v>
      </c>
      <c r="D2353" s="5">
        <f>INT(C2353)</f>
        <v>42407</v>
      </c>
      <c r="E2353" s="4">
        <f>C2353-D2353</f>
        <v>0.6680555555576575</v>
      </c>
      <c r="F2353" s="2">
        <v>1.1574074074074073E-4</v>
      </c>
      <c r="G2353">
        <v>779728</v>
      </c>
    </row>
    <row r="2354" spans="1:7" x14ac:dyDescent="0.2">
      <c r="A2354">
        <v>779728</v>
      </c>
      <c r="B2354" t="s">
        <v>12</v>
      </c>
      <c r="C2354" s="1">
        <v>42382.453472222223</v>
      </c>
      <c r="D2354" s="5">
        <f>INT(C2354)</f>
        <v>42382</v>
      </c>
      <c r="E2354" s="4">
        <f>C2354-D2354</f>
        <v>0.45347222222335404</v>
      </c>
      <c r="F2354" s="2">
        <v>3.4722222222222224E-4</v>
      </c>
      <c r="G2354">
        <v>779728</v>
      </c>
    </row>
    <row r="2355" spans="1:7" x14ac:dyDescent="0.2">
      <c r="A2355">
        <v>779728</v>
      </c>
      <c r="B2355" t="s">
        <v>10</v>
      </c>
      <c r="C2355" s="1">
        <v>42402.881944444445</v>
      </c>
      <c r="D2355" s="5">
        <f>INT(C2355)</f>
        <v>42402</v>
      </c>
      <c r="E2355" s="4">
        <f>C2355-D2355</f>
        <v>0.88194444444525288</v>
      </c>
      <c r="F2355" s="2">
        <v>1.2002314814814815E-2</v>
      </c>
      <c r="G2355">
        <v>779728</v>
      </c>
    </row>
    <row r="2356" spans="1:7" x14ac:dyDescent="0.2">
      <c r="A2356">
        <v>779728</v>
      </c>
      <c r="B2356" t="s">
        <v>5</v>
      </c>
      <c r="C2356" s="1">
        <v>42383.400694444441</v>
      </c>
      <c r="D2356" s="5">
        <f>INT(C2356)</f>
        <v>42383</v>
      </c>
      <c r="E2356" s="4">
        <f>C2356-D2356</f>
        <v>0.40069444444088731</v>
      </c>
      <c r="F2356" s="2">
        <v>6.2500000000000001E-4</v>
      </c>
      <c r="G2356">
        <v>779728</v>
      </c>
    </row>
    <row r="2357" spans="1:7" x14ac:dyDescent="0.2">
      <c r="A2357">
        <v>779728</v>
      </c>
      <c r="B2357" t="s">
        <v>8</v>
      </c>
      <c r="C2357" s="1">
        <v>42427.518055555556</v>
      </c>
      <c r="D2357" s="5">
        <f>INT(C2357)</f>
        <v>42427</v>
      </c>
      <c r="E2357" s="4">
        <f>C2357-D2357</f>
        <v>0.51805555555620231</v>
      </c>
      <c r="F2357" s="2">
        <v>3.1111111111111107E-2</v>
      </c>
      <c r="G2357">
        <v>779728</v>
      </c>
    </row>
    <row r="2358" spans="1:7" x14ac:dyDescent="0.2">
      <c r="A2358">
        <v>779728</v>
      </c>
      <c r="B2358" t="s">
        <v>7</v>
      </c>
      <c r="C2358" s="1">
        <v>42427.477083333331</v>
      </c>
      <c r="D2358" s="5">
        <f>INT(C2358)</f>
        <v>42427</v>
      </c>
      <c r="E2358" s="4">
        <f>C2358-D2358</f>
        <v>0.47708333333139308</v>
      </c>
      <c r="F2358" s="2">
        <v>5.7870370370370366E-5</v>
      </c>
      <c r="G2358">
        <v>779728</v>
      </c>
    </row>
    <row r="2359" spans="1:7" x14ac:dyDescent="0.2">
      <c r="A2359">
        <v>930443</v>
      </c>
      <c r="B2359" t="s">
        <v>8</v>
      </c>
      <c r="C2359" s="1">
        <v>42459.85</v>
      </c>
      <c r="D2359" s="5">
        <f>INT(C2359)</f>
        <v>42459</v>
      </c>
      <c r="E2359" s="4">
        <f>C2359-D2359</f>
        <v>0.84999999999854481</v>
      </c>
      <c r="F2359" s="2">
        <v>1.5046296296296297E-4</v>
      </c>
      <c r="G2359">
        <v>930443</v>
      </c>
    </row>
    <row r="2360" spans="1:7" x14ac:dyDescent="0.2">
      <c r="A2360">
        <v>819524</v>
      </c>
      <c r="B2360" t="s">
        <v>12</v>
      </c>
      <c r="C2360" s="1">
        <v>42435.542361111111</v>
      </c>
      <c r="D2360" s="5">
        <f>INT(C2360)</f>
        <v>42435</v>
      </c>
      <c r="E2360" s="4">
        <f>C2360-D2360</f>
        <v>0.54236111111094942</v>
      </c>
      <c r="F2360" s="2">
        <v>2.5462962962962961E-4</v>
      </c>
      <c r="G2360">
        <v>819524</v>
      </c>
    </row>
    <row r="2361" spans="1:7" x14ac:dyDescent="0.2">
      <c r="A2361">
        <v>819524</v>
      </c>
      <c r="B2361" t="s">
        <v>6</v>
      </c>
      <c r="C2361" s="1">
        <v>42449.376388888886</v>
      </c>
      <c r="D2361" s="5">
        <f>INT(C2361)</f>
        <v>42449</v>
      </c>
      <c r="E2361" s="4">
        <f>C2361-D2361</f>
        <v>0.37638888888614019</v>
      </c>
      <c r="F2361" s="2">
        <v>4.6296296296296294E-5</v>
      </c>
      <c r="G2361">
        <v>819524</v>
      </c>
    </row>
    <row r="2362" spans="1:7" x14ac:dyDescent="0.2">
      <c r="A2362">
        <v>894260</v>
      </c>
      <c r="B2362" t="s">
        <v>8</v>
      </c>
      <c r="C2362" s="1">
        <v>42446.688888888886</v>
      </c>
      <c r="D2362" s="5">
        <f>INT(C2362)</f>
        <v>42446</v>
      </c>
      <c r="E2362" s="4">
        <f>C2362-D2362</f>
        <v>0.68888888888614019</v>
      </c>
      <c r="F2362" s="2">
        <v>3.8194444444444446E-4</v>
      </c>
      <c r="G2362">
        <v>894260</v>
      </c>
    </row>
    <row r="2363" spans="1:7" x14ac:dyDescent="0.2">
      <c r="A2363">
        <v>832147</v>
      </c>
      <c r="B2363" t="s">
        <v>9</v>
      </c>
      <c r="C2363" s="1">
        <v>42431.62777777778</v>
      </c>
      <c r="D2363" s="5">
        <f>INT(C2363)</f>
        <v>42431</v>
      </c>
      <c r="E2363" s="4">
        <f>C2363-D2363</f>
        <v>0.62777777777955635</v>
      </c>
      <c r="F2363" s="2">
        <v>1.8472222222222223E-2</v>
      </c>
      <c r="G2363">
        <v>832147</v>
      </c>
    </row>
    <row r="2364" spans="1:7" x14ac:dyDescent="0.2">
      <c r="A2364">
        <v>866577</v>
      </c>
      <c r="B2364" t="s">
        <v>6</v>
      </c>
      <c r="C2364" s="1">
        <v>42435.500694444447</v>
      </c>
      <c r="D2364" s="5">
        <f>INT(C2364)</f>
        <v>42435</v>
      </c>
      <c r="E2364" s="4">
        <f>C2364-D2364</f>
        <v>0.50069444444670808</v>
      </c>
      <c r="F2364" s="2">
        <v>1.1921296296296298E-2</v>
      </c>
      <c r="G2364">
        <v>866577</v>
      </c>
    </row>
    <row r="2365" spans="1:7" x14ac:dyDescent="0.2">
      <c r="A2365">
        <v>212439</v>
      </c>
      <c r="B2365" t="s">
        <v>8</v>
      </c>
      <c r="C2365" s="1">
        <v>42433.966666666667</v>
      </c>
      <c r="D2365" s="5">
        <f>INT(C2365)</f>
        <v>42433</v>
      </c>
      <c r="E2365" s="4">
        <f>C2365-D2365</f>
        <v>0.96666666666715173</v>
      </c>
      <c r="F2365" s="2">
        <v>1.0034722222222221E-2</v>
      </c>
      <c r="G2365">
        <v>212439</v>
      </c>
    </row>
    <row r="2366" spans="1:7" x14ac:dyDescent="0.2">
      <c r="A2366">
        <v>2203762</v>
      </c>
      <c r="B2366" t="s">
        <v>5</v>
      </c>
      <c r="C2366" s="1">
        <v>42416.622916666667</v>
      </c>
      <c r="D2366" s="5">
        <f>INT(C2366)</f>
        <v>42416</v>
      </c>
      <c r="E2366" s="4">
        <f>C2366-D2366</f>
        <v>0.62291666666715173</v>
      </c>
      <c r="F2366" s="2">
        <v>5.5555555555555556E-4</v>
      </c>
      <c r="G2366">
        <v>2203762</v>
      </c>
    </row>
    <row r="2367" spans="1:7" x14ac:dyDescent="0.2">
      <c r="A2367">
        <v>2203762</v>
      </c>
      <c r="B2367" t="s">
        <v>11</v>
      </c>
      <c r="C2367" s="1">
        <v>42404.24722222222</v>
      </c>
      <c r="D2367" s="5">
        <f>INT(C2367)</f>
        <v>42404</v>
      </c>
      <c r="E2367" s="4">
        <f>C2367-D2367</f>
        <v>0.24722222222044365</v>
      </c>
      <c r="F2367" s="2">
        <v>7.407407407407407E-4</v>
      </c>
      <c r="G2367">
        <v>2203762</v>
      </c>
    </row>
    <row r="2368" spans="1:7" x14ac:dyDescent="0.2">
      <c r="A2368">
        <v>2203762</v>
      </c>
      <c r="B2368" t="s">
        <v>16</v>
      </c>
      <c r="C2368" s="1">
        <v>42393.797222222223</v>
      </c>
      <c r="D2368" s="5">
        <f>INT(C2368)</f>
        <v>42393</v>
      </c>
      <c r="E2368" s="4">
        <f>C2368-D2368</f>
        <v>0.79722222222335404</v>
      </c>
      <c r="F2368" s="2">
        <v>2.1412037037037038E-4</v>
      </c>
      <c r="G2368">
        <v>2203762</v>
      </c>
    </row>
    <row r="2369" spans="1:7" x14ac:dyDescent="0.2">
      <c r="A2369">
        <v>2203762</v>
      </c>
      <c r="B2369" t="s">
        <v>11</v>
      </c>
      <c r="C2369" s="1">
        <v>42394.805555555555</v>
      </c>
      <c r="D2369" s="5">
        <f>INT(C2369)</f>
        <v>42394</v>
      </c>
      <c r="E2369" s="4">
        <f>C2369-D2369</f>
        <v>0.80555555555474712</v>
      </c>
      <c r="F2369" s="2">
        <v>0</v>
      </c>
      <c r="G2369">
        <v>2203762</v>
      </c>
    </row>
    <row r="2370" spans="1:7" x14ac:dyDescent="0.2">
      <c r="A2370">
        <v>2203762</v>
      </c>
      <c r="B2370" t="s">
        <v>17</v>
      </c>
      <c r="C2370" s="1">
        <v>42403.426388888889</v>
      </c>
      <c r="D2370" s="5">
        <f>INT(C2370)</f>
        <v>42403</v>
      </c>
      <c r="E2370" s="4">
        <f>C2370-D2370</f>
        <v>0.42638888888905058</v>
      </c>
      <c r="F2370" s="2">
        <v>8.7962962962962962E-4</v>
      </c>
      <c r="G2370">
        <v>2203762</v>
      </c>
    </row>
    <row r="2371" spans="1:7" x14ac:dyDescent="0.2">
      <c r="A2371">
        <v>2203762</v>
      </c>
      <c r="B2371" t="s">
        <v>24</v>
      </c>
      <c r="C2371" s="1">
        <v>42408.794444444444</v>
      </c>
      <c r="D2371" s="5">
        <f>INT(C2371)</f>
        <v>42408</v>
      </c>
      <c r="E2371" s="4">
        <f>C2371-D2371</f>
        <v>0.79444444444379769</v>
      </c>
      <c r="F2371" s="2">
        <v>5.5555555555555556E-4</v>
      </c>
      <c r="G2371">
        <v>2203762</v>
      </c>
    </row>
    <row r="2372" spans="1:7" x14ac:dyDescent="0.2">
      <c r="A2372">
        <v>61198</v>
      </c>
      <c r="B2372" t="s">
        <v>5</v>
      </c>
      <c r="C2372" s="1">
        <v>42380.741666666669</v>
      </c>
      <c r="D2372" s="5">
        <f>INT(C2372)</f>
        <v>42380</v>
      </c>
      <c r="E2372" s="4">
        <f>C2372-D2372</f>
        <v>0.74166666666860692</v>
      </c>
      <c r="F2372" s="2">
        <v>1.1319444444444444E-2</v>
      </c>
      <c r="G2372">
        <v>61198</v>
      </c>
    </row>
    <row r="2373" spans="1:7" x14ac:dyDescent="0.2">
      <c r="A2373">
        <v>61198</v>
      </c>
      <c r="B2373" t="s">
        <v>5</v>
      </c>
      <c r="C2373" s="1">
        <v>42380.737500000003</v>
      </c>
      <c r="D2373" s="5">
        <f>INT(C2373)</f>
        <v>42380</v>
      </c>
      <c r="E2373" s="4">
        <f>C2373-D2373</f>
        <v>0.73750000000291038</v>
      </c>
      <c r="F2373" s="2">
        <v>4.5138888888888892E-4</v>
      </c>
      <c r="G2373">
        <v>61198</v>
      </c>
    </row>
    <row r="2374" spans="1:7" x14ac:dyDescent="0.2">
      <c r="A2374">
        <v>803897</v>
      </c>
      <c r="B2374" t="s">
        <v>12</v>
      </c>
      <c r="C2374" s="1">
        <v>42437.303472222222</v>
      </c>
      <c r="D2374" s="5">
        <f>INT(C2374)</f>
        <v>42437</v>
      </c>
      <c r="E2374" s="4">
        <f>C2374-D2374</f>
        <v>0.30347222222189885</v>
      </c>
      <c r="F2374" s="2">
        <v>9.4907407407407408E-4</v>
      </c>
      <c r="G2374">
        <v>803897</v>
      </c>
    </row>
    <row r="2375" spans="1:7" x14ac:dyDescent="0.2">
      <c r="A2375">
        <v>803897</v>
      </c>
      <c r="B2375" t="s">
        <v>11</v>
      </c>
      <c r="C2375" s="1">
        <v>42390.586805555555</v>
      </c>
      <c r="D2375" s="5">
        <f>INT(C2375)</f>
        <v>42390</v>
      </c>
      <c r="E2375" s="4">
        <f>C2375-D2375</f>
        <v>0.58680555555474712</v>
      </c>
      <c r="F2375" s="2">
        <v>2.8935185185185188E-3</v>
      </c>
      <c r="G2375">
        <v>803897</v>
      </c>
    </row>
    <row r="2376" spans="1:7" x14ac:dyDescent="0.2">
      <c r="A2376">
        <v>803897</v>
      </c>
      <c r="B2376" t="s">
        <v>8</v>
      </c>
      <c r="C2376" s="1">
        <v>42391.319444444445</v>
      </c>
      <c r="D2376" s="5">
        <f>INT(C2376)</f>
        <v>42391</v>
      </c>
      <c r="E2376" s="4">
        <f>C2376-D2376</f>
        <v>0.31944444444525288</v>
      </c>
      <c r="F2376" s="2">
        <v>4.6874999999999998E-3</v>
      </c>
      <c r="G2376">
        <v>803897</v>
      </c>
    </row>
    <row r="2377" spans="1:7" x14ac:dyDescent="0.2">
      <c r="A2377">
        <v>892890</v>
      </c>
      <c r="B2377" t="s">
        <v>6</v>
      </c>
      <c r="C2377" s="1">
        <v>42442.385416666664</v>
      </c>
      <c r="D2377" s="5">
        <f>INT(C2377)</f>
        <v>42442</v>
      </c>
      <c r="E2377" s="4">
        <f>C2377-D2377</f>
        <v>0.38541666666424135</v>
      </c>
      <c r="F2377" s="2">
        <v>2.6620370370370374E-2</v>
      </c>
      <c r="G2377">
        <v>892890</v>
      </c>
    </row>
    <row r="2378" spans="1:7" x14ac:dyDescent="0.2">
      <c r="A2378">
        <v>892890</v>
      </c>
      <c r="B2378" t="s">
        <v>12</v>
      </c>
      <c r="C2378" s="1">
        <v>42453.364583333336</v>
      </c>
      <c r="D2378" s="5">
        <f>INT(C2378)</f>
        <v>42453</v>
      </c>
      <c r="E2378" s="4">
        <f>C2378-D2378</f>
        <v>0.36458333333575865</v>
      </c>
      <c r="F2378" s="2">
        <v>0</v>
      </c>
      <c r="G2378">
        <v>892890</v>
      </c>
    </row>
    <row r="2379" spans="1:7" x14ac:dyDescent="0.2">
      <c r="A2379">
        <v>892890</v>
      </c>
      <c r="B2379" t="s">
        <v>6</v>
      </c>
      <c r="C2379" s="1">
        <v>42447.400694444441</v>
      </c>
      <c r="D2379" s="5">
        <f>INT(C2379)</f>
        <v>42447</v>
      </c>
      <c r="E2379" s="4">
        <f>C2379-D2379</f>
        <v>0.40069444444088731</v>
      </c>
      <c r="F2379" s="2">
        <v>5.0925925925925921E-4</v>
      </c>
      <c r="G2379">
        <v>892890</v>
      </c>
    </row>
    <row r="2380" spans="1:7" x14ac:dyDescent="0.2">
      <c r="A2380">
        <v>892890</v>
      </c>
      <c r="B2380" t="s">
        <v>6</v>
      </c>
      <c r="C2380" s="1">
        <v>42438.612500000003</v>
      </c>
      <c r="D2380" s="5">
        <f>INT(C2380)</f>
        <v>42438</v>
      </c>
      <c r="E2380" s="4">
        <f>C2380-D2380</f>
        <v>0.61250000000291038</v>
      </c>
      <c r="F2380" s="2">
        <v>9.0208333333333335E-2</v>
      </c>
      <c r="G2380">
        <v>892890</v>
      </c>
    </row>
    <row r="2381" spans="1:7" x14ac:dyDescent="0.2">
      <c r="A2381">
        <v>2415002</v>
      </c>
      <c r="B2381" t="s">
        <v>11</v>
      </c>
      <c r="C2381" s="1">
        <v>42459.490972222222</v>
      </c>
      <c r="D2381" s="5">
        <f>INT(C2381)</f>
        <v>42459</v>
      </c>
      <c r="E2381" s="4">
        <f>C2381-D2381</f>
        <v>0.49097222222189885</v>
      </c>
      <c r="F2381" s="2">
        <v>4.1666666666666669E-4</v>
      </c>
      <c r="G2381">
        <v>2415002</v>
      </c>
    </row>
    <row r="2382" spans="1:7" x14ac:dyDescent="0.2">
      <c r="A2382">
        <v>866582</v>
      </c>
      <c r="B2382" t="s">
        <v>6</v>
      </c>
      <c r="C2382" s="1">
        <v>42442.256249999999</v>
      </c>
      <c r="D2382" s="5">
        <f>INT(C2382)</f>
        <v>42442</v>
      </c>
      <c r="E2382" s="4">
        <f>C2382-D2382</f>
        <v>0.25624999999854481</v>
      </c>
      <c r="F2382" s="2">
        <v>6.9444444444444444E-5</v>
      </c>
      <c r="G2382">
        <v>866582</v>
      </c>
    </row>
    <row r="2383" spans="1:7" x14ac:dyDescent="0.2">
      <c r="A2383">
        <v>819528</v>
      </c>
      <c r="B2383" t="s">
        <v>9</v>
      </c>
      <c r="C2383" s="1">
        <v>42426.518750000003</v>
      </c>
      <c r="D2383" s="5">
        <f>INT(C2383)</f>
        <v>42426</v>
      </c>
      <c r="E2383" s="4">
        <f>C2383-D2383</f>
        <v>0.51875000000291038</v>
      </c>
      <c r="F2383" s="2">
        <v>3.5069444444444445E-3</v>
      </c>
      <c r="G2383">
        <v>819528</v>
      </c>
    </row>
    <row r="2384" spans="1:7" x14ac:dyDescent="0.2">
      <c r="A2384">
        <v>819528</v>
      </c>
      <c r="B2384" t="s">
        <v>8</v>
      </c>
      <c r="C2384" s="1">
        <v>42430.59652777778</v>
      </c>
      <c r="D2384" s="5">
        <f>INT(C2384)</f>
        <v>42430</v>
      </c>
      <c r="E2384" s="4">
        <f>C2384-D2384</f>
        <v>0.59652777777955635</v>
      </c>
      <c r="F2384" s="2">
        <v>0</v>
      </c>
      <c r="G2384">
        <v>819528</v>
      </c>
    </row>
    <row r="2385" spans="1:7" x14ac:dyDescent="0.2">
      <c r="A2385">
        <v>1873225</v>
      </c>
      <c r="B2385" t="s">
        <v>12</v>
      </c>
      <c r="C2385" s="1">
        <v>42379.810416666667</v>
      </c>
      <c r="D2385" s="5">
        <f>INT(C2385)</f>
        <v>42379</v>
      </c>
      <c r="E2385" s="4">
        <f>C2385-D2385</f>
        <v>0.81041666666715173</v>
      </c>
      <c r="F2385" s="2">
        <v>0</v>
      </c>
      <c r="G2385">
        <v>1831261</v>
      </c>
    </row>
    <row r="2386" spans="1:7" x14ac:dyDescent="0.2">
      <c r="A2386">
        <v>132</v>
      </c>
      <c r="B2386" t="s">
        <v>8</v>
      </c>
      <c r="C2386" s="1">
        <v>42380.871527777781</v>
      </c>
      <c r="D2386" s="5">
        <f>INT(C2386)</f>
        <v>42380</v>
      </c>
      <c r="E2386" s="4">
        <f>C2386-D2386</f>
        <v>0.87152777778101154</v>
      </c>
      <c r="F2386" s="2">
        <v>8.2291666666666659E-3</v>
      </c>
      <c r="G2386">
        <v>132</v>
      </c>
    </row>
    <row r="2387" spans="1:7" x14ac:dyDescent="0.2">
      <c r="A2387">
        <v>930447</v>
      </c>
      <c r="B2387" t="s">
        <v>9</v>
      </c>
      <c r="C2387" s="1">
        <v>42457.786805555559</v>
      </c>
      <c r="D2387" s="5">
        <f>INT(C2387)</f>
        <v>42457</v>
      </c>
      <c r="E2387" s="4">
        <f>C2387-D2387</f>
        <v>0.78680555555911269</v>
      </c>
      <c r="F2387" s="2">
        <v>4.0625000000000001E-3</v>
      </c>
      <c r="G2387">
        <v>930447</v>
      </c>
    </row>
    <row r="2388" spans="1:7" x14ac:dyDescent="0.2">
      <c r="A2388">
        <v>930447</v>
      </c>
      <c r="B2388" t="s">
        <v>6</v>
      </c>
      <c r="C2388" s="1">
        <v>42459.532638888886</v>
      </c>
      <c r="D2388" s="5">
        <f>INT(C2388)</f>
        <v>42459</v>
      </c>
      <c r="E2388" s="4">
        <f>C2388-D2388</f>
        <v>0.53263888888614019</v>
      </c>
      <c r="F2388" s="2">
        <v>1.0717592592592593E-2</v>
      </c>
      <c r="G2388">
        <v>930447</v>
      </c>
    </row>
    <row r="2389" spans="1:7" x14ac:dyDescent="0.2">
      <c r="A2389">
        <v>930447</v>
      </c>
      <c r="B2389" t="s">
        <v>6</v>
      </c>
      <c r="C2389" s="1">
        <v>42454.765277777777</v>
      </c>
      <c r="D2389" s="5">
        <f>INT(C2389)</f>
        <v>42454</v>
      </c>
      <c r="E2389" s="4">
        <f>C2389-D2389</f>
        <v>0.76527777777664596</v>
      </c>
      <c r="F2389" s="2">
        <v>5.3240740740740744E-4</v>
      </c>
      <c r="G2389">
        <v>930447</v>
      </c>
    </row>
    <row r="2390" spans="1:7" x14ac:dyDescent="0.2">
      <c r="A2390">
        <v>930447</v>
      </c>
      <c r="B2390" t="s">
        <v>6</v>
      </c>
      <c r="C2390" s="1">
        <v>42454.584722222222</v>
      </c>
      <c r="D2390" s="5">
        <f>INT(C2390)</f>
        <v>42454</v>
      </c>
      <c r="E2390" s="4">
        <f>C2390-D2390</f>
        <v>0.58472222222189885</v>
      </c>
      <c r="F2390" s="2">
        <v>2.3148148148148146E-4</v>
      </c>
      <c r="G2390">
        <v>930447</v>
      </c>
    </row>
    <row r="2391" spans="1:7" x14ac:dyDescent="0.2">
      <c r="A2391">
        <v>930447</v>
      </c>
      <c r="B2391" t="s">
        <v>10</v>
      </c>
      <c r="C2391" s="1">
        <v>42458.354166666664</v>
      </c>
      <c r="D2391" s="5">
        <f>INT(C2391)</f>
        <v>42458</v>
      </c>
      <c r="E2391" s="4">
        <f>C2391-D2391</f>
        <v>0.35416666666424135</v>
      </c>
      <c r="F2391" s="2">
        <v>2.2685185185185182E-3</v>
      </c>
      <c r="G2391">
        <v>930447</v>
      </c>
    </row>
    <row r="2392" spans="1:7" x14ac:dyDescent="0.2">
      <c r="A2392">
        <v>930447</v>
      </c>
      <c r="B2392" t="s">
        <v>12</v>
      </c>
      <c r="C2392" s="1">
        <v>42458.258333333331</v>
      </c>
      <c r="D2392" s="5">
        <f>INT(C2392)</f>
        <v>42458</v>
      </c>
      <c r="E2392" s="4">
        <f>C2392-D2392</f>
        <v>0.25833333333139308</v>
      </c>
      <c r="F2392" s="2">
        <v>1.3888888888888889E-4</v>
      </c>
      <c r="G2392">
        <v>930447</v>
      </c>
    </row>
    <row r="2393" spans="1:7" x14ac:dyDescent="0.2">
      <c r="A2393">
        <v>809349</v>
      </c>
      <c r="B2393" t="s">
        <v>13</v>
      </c>
      <c r="C2393" s="1">
        <v>42421.268055555556</v>
      </c>
      <c r="D2393" s="5">
        <f>INT(C2393)</f>
        <v>42421</v>
      </c>
      <c r="E2393" s="4">
        <f>C2393-D2393</f>
        <v>0.26805555555620231</v>
      </c>
      <c r="F2393" s="2">
        <v>1.273148148148148E-3</v>
      </c>
      <c r="G2393">
        <v>809349</v>
      </c>
    </row>
    <row r="2394" spans="1:7" x14ac:dyDescent="0.2">
      <c r="A2394">
        <v>809349</v>
      </c>
      <c r="B2394" t="s">
        <v>8</v>
      </c>
      <c r="C2394" s="1">
        <v>42443.265277777777</v>
      </c>
      <c r="D2394" s="5">
        <f>INT(C2394)</f>
        <v>42443</v>
      </c>
      <c r="E2394" s="4">
        <f>C2394-D2394</f>
        <v>0.26527777777664596</v>
      </c>
      <c r="F2394" s="2">
        <v>2.8703703703703708E-3</v>
      </c>
      <c r="G2394">
        <v>809349</v>
      </c>
    </row>
    <row r="2395" spans="1:7" x14ac:dyDescent="0.2">
      <c r="A2395">
        <v>809349</v>
      </c>
      <c r="B2395" t="s">
        <v>5</v>
      </c>
      <c r="C2395" s="1">
        <v>42449.90625</v>
      </c>
      <c r="D2395" s="5">
        <f>INT(C2395)</f>
        <v>42449</v>
      </c>
      <c r="E2395" s="4">
        <f>C2395-D2395</f>
        <v>0.90625</v>
      </c>
      <c r="F2395" s="2">
        <v>0.10677083333333333</v>
      </c>
      <c r="G2395">
        <v>809349</v>
      </c>
    </row>
    <row r="2396" spans="1:7" x14ac:dyDescent="0.2">
      <c r="A2396">
        <v>809349</v>
      </c>
      <c r="B2396" t="s">
        <v>13</v>
      </c>
      <c r="C2396" s="1">
        <v>42444.499305555553</v>
      </c>
      <c r="D2396" s="5">
        <f>INT(C2396)</f>
        <v>42444</v>
      </c>
      <c r="E2396" s="4">
        <f>C2396-D2396</f>
        <v>0.49930555555329192</v>
      </c>
      <c r="F2396" s="2">
        <v>9.4212962962962957E-3</v>
      </c>
      <c r="G2396">
        <v>809349</v>
      </c>
    </row>
    <row r="2397" spans="1:7" x14ac:dyDescent="0.2">
      <c r="A2397">
        <v>789047</v>
      </c>
      <c r="B2397" t="s">
        <v>10</v>
      </c>
      <c r="C2397" s="1">
        <v>42411.645833333336</v>
      </c>
      <c r="D2397" s="5">
        <f>INT(C2397)</f>
        <v>42411</v>
      </c>
      <c r="E2397" s="4">
        <f>C2397-D2397</f>
        <v>0.64583333333575865</v>
      </c>
      <c r="F2397" s="2">
        <v>5.7870370370370366E-5</v>
      </c>
      <c r="G2397">
        <v>789047</v>
      </c>
    </row>
    <row r="2398" spans="1:7" x14ac:dyDescent="0.2">
      <c r="A2398">
        <v>789047</v>
      </c>
      <c r="B2398" t="s">
        <v>10</v>
      </c>
      <c r="C2398" s="1">
        <v>42411.646527777775</v>
      </c>
      <c r="D2398" s="5">
        <f>INT(C2398)</f>
        <v>42411</v>
      </c>
      <c r="E2398" s="4">
        <f>C2398-D2398</f>
        <v>0.64652777777519077</v>
      </c>
      <c r="F2398" s="2">
        <v>6.2500000000000001E-4</v>
      </c>
      <c r="G2398">
        <v>789047</v>
      </c>
    </row>
    <row r="2399" spans="1:7" x14ac:dyDescent="0.2">
      <c r="A2399">
        <v>831030</v>
      </c>
      <c r="B2399" t="s">
        <v>5</v>
      </c>
      <c r="C2399" s="1">
        <v>42435.536111111112</v>
      </c>
      <c r="D2399" s="5">
        <f>INT(C2399)</f>
        <v>42435</v>
      </c>
      <c r="E2399" s="4">
        <f>C2399-D2399</f>
        <v>0.53611111111240461</v>
      </c>
      <c r="F2399" s="2">
        <v>2.1527777777777782E-3</v>
      </c>
      <c r="G2399">
        <v>831030</v>
      </c>
    </row>
    <row r="2400" spans="1:7" x14ac:dyDescent="0.2">
      <c r="A2400">
        <v>831030</v>
      </c>
      <c r="B2400" t="s">
        <v>9</v>
      </c>
      <c r="C2400" s="1">
        <v>42436.790277777778</v>
      </c>
      <c r="D2400" s="5">
        <f>INT(C2400)</f>
        <v>42436</v>
      </c>
      <c r="E2400" s="4">
        <f>C2400-D2400</f>
        <v>0.79027777777810115</v>
      </c>
      <c r="F2400" s="2">
        <v>9.0277777777777784E-4</v>
      </c>
      <c r="G2400">
        <v>831030</v>
      </c>
    </row>
    <row r="2401" spans="1:7" x14ac:dyDescent="0.2">
      <c r="A2401">
        <v>831030</v>
      </c>
      <c r="B2401" t="s">
        <v>10</v>
      </c>
      <c r="C2401" s="1">
        <v>42435.736805555556</v>
      </c>
      <c r="D2401" s="5">
        <f>INT(C2401)</f>
        <v>42435</v>
      </c>
      <c r="E2401" s="4">
        <f>C2401-D2401</f>
        <v>0.73680555555620231</v>
      </c>
      <c r="F2401" s="2">
        <v>2.6620370370370372E-4</v>
      </c>
      <c r="G2401">
        <v>831030</v>
      </c>
    </row>
    <row r="2402" spans="1:7" x14ac:dyDescent="0.2">
      <c r="A2402">
        <v>831030</v>
      </c>
      <c r="B2402" t="s">
        <v>9</v>
      </c>
      <c r="C2402" s="1">
        <v>42436.738888888889</v>
      </c>
      <c r="D2402" s="5">
        <f>INT(C2402)</f>
        <v>42436</v>
      </c>
      <c r="E2402" s="4">
        <f>C2402-D2402</f>
        <v>0.73888888888905058</v>
      </c>
      <c r="F2402" s="2">
        <v>6.9444444444444436E-4</v>
      </c>
      <c r="G2402">
        <v>831030</v>
      </c>
    </row>
    <row r="2403" spans="1:7" x14ac:dyDescent="0.2">
      <c r="A2403">
        <v>831030</v>
      </c>
      <c r="B2403" t="s">
        <v>9</v>
      </c>
      <c r="C2403" s="1">
        <v>42436.849305555559</v>
      </c>
      <c r="D2403" s="5">
        <f>INT(C2403)</f>
        <v>42436</v>
      </c>
      <c r="E2403" s="4">
        <f>C2403-D2403</f>
        <v>0.84930555555911269</v>
      </c>
      <c r="F2403" s="2">
        <v>2.6041666666666665E-3</v>
      </c>
      <c r="G2403">
        <v>831030</v>
      </c>
    </row>
    <row r="2404" spans="1:7" x14ac:dyDescent="0.2">
      <c r="A2404">
        <v>940064</v>
      </c>
      <c r="B2404" t="s">
        <v>10</v>
      </c>
      <c r="C2404" s="1">
        <v>42452.228472222225</v>
      </c>
      <c r="D2404" s="5">
        <f>INT(C2404)</f>
        <v>42452</v>
      </c>
      <c r="E2404" s="4">
        <f>C2404-D2404</f>
        <v>0.22847222222480923</v>
      </c>
      <c r="F2404" s="2">
        <v>4.6990740740740743E-3</v>
      </c>
      <c r="G2404">
        <v>940064</v>
      </c>
    </row>
    <row r="2405" spans="1:7" x14ac:dyDescent="0.2">
      <c r="A2405">
        <v>831031</v>
      </c>
      <c r="B2405" t="s">
        <v>21</v>
      </c>
      <c r="C2405" s="1">
        <v>42435.631944444445</v>
      </c>
      <c r="D2405" s="5">
        <f>INT(C2405)</f>
        <v>42435</v>
      </c>
      <c r="E2405" s="4">
        <f>C2405-D2405</f>
        <v>0.63194444444525288</v>
      </c>
      <c r="F2405" s="2">
        <v>1.8750000000000001E-3</v>
      </c>
      <c r="G2405">
        <v>831031</v>
      </c>
    </row>
    <row r="2406" spans="1:7" x14ac:dyDescent="0.2">
      <c r="A2406">
        <v>859803</v>
      </c>
      <c r="B2406" t="s">
        <v>17</v>
      </c>
      <c r="C2406" s="1">
        <v>42442.304861111108</v>
      </c>
      <c r="D2406" s="5">
        <f>INT(C2406)</f>
        <v>42442</v>
      </c>
      <c r="E2406" s="4">
        <f>C2406-D2406</f>
        <v>0.30486111110803904</v>
      </c>
      <c r="F2406" s="2">
        <v>0</v>
      </c>
      <c r="G2406">
        <v>859790</v>
      </c>
    </row>
    <row r="2407" spans="1:7" x14ac:dyDescent="0.2">
      <c r="A2407">
        <v>2360194</v>
      </c>
      <c r="B2407" t="s">
        <v>12</v>
      </c>
      <c r="C2407" s="1">
        <v>42425.698611111111</v>
      </c>
      <c r="D2407" s="5">
        <f>INT(C2407)</f>
        <v>42425</v>
      </c>
      <c r="E2407" s="4">
        <f>C2407-D2407</f>
        <v>0.69861111111094942</v>
      </c>
      <c r="F2407" s="2">
        <v>1.0185185185185184E-3</v>
      </c>
      <c r="G2407">
        <v>2360194</v>
      </c>
    </row>
    <row r="2408" spans="1:7" x14ac:dyDescent="0.2">
      <c r="A2408">
        <v>939668</v>
      </c>
      <c r="B2408" t="s">
        <v>10</v>
      </c>
      <c r="C2408" s="1">
        <v>42439.614583333336</v>
      </c>
      <c r="D2408" s="5">
        <f>INT(C2408)</f>
        <v>42439</v>
      </c>
      <c r="E2408" s="4">
        <f>C2408-D2408</f>
        <v>0.61458333333575865</v>
      </c>
      <c r="F2408" s="2">
        <v>2.3148148148148147E-5</v>
      </c>
      <c r="G2408">
        <v>939668</v>
      </c>
    </row>
    <row r="2409" spans="1:7" x14ac:dyDescent="0.2">
      <c r="A2409">
        <v>820849</v>
      </c>
      <c r="B2409" t="s">
        <v>10</v>
      </c>
      <c r="C2409" s="1">
        <v>42419.543055555558</v>
      </c>
      <c r="D2409" s="5">
        <f>INT(C2409)</f>
        <v>42419</v>
      </c>
      <c r="E2409" s="4">
        <f>C2409-D2409</f>
        <v>0.5430555555576575</v>
      </c>
      <c r="F2409" s="2">
        <v>9.1435185185185185E-4</v>
      </c>
      <c r="G2409">
        <v>820849</v>
      </c>
    </row>
    <row r="2410" spans="1:7" x14ac:dyDescent="0.2">
      <c r="A2410">
        <v>789050</v>
      </c>
      <c r="B2410" t="s">
        <v>16</v>
      </c>
      <c r="C2410" s="1">
        <v>42391.847916666666</v>
      </c>
      <c r="D2410" s="5">
        <f>INT(C2410)</f>
        <v>42391</v>
      </c>
      <c r="E2410" s="4">
        <f>C2410-D2410</f>
        <v>0.84791666666569654</v>
      </c>
      <c r="F2410" s="2">
        <v>2.1296296296296298E-3</v>
      </c>
      <c r="G2410">
        <v>789050</v>
      </c>
    </row>
    <row r="2411" spans="1:7" x14ac:dyDescent="0.2">
      <c r="A2411">
        <v>789051</v>
      </c>
      <c r="B2411" t="s">
        <v>11</v>
      </c>
      <c r="C2411" s="1">
        <v>42419.460416666669</v>
      </c>
      <c r="D2411" s="5">
        <f>INT(C2411)</f>
        <v>42419</v>
      </c>
      <c r="E2411" s="4">
        <f>C2411-D2411</f>
        <v>0.46041666666860692</v>
      </c>
      <c r="F2411" s="2">
        <v>2.5462962962962965E-3</v>
      </c>
      <c r="G2411">
        <v>789051</v>
      </c>
    </row>
    <row r="2412" spans="1:7" x14ac:dyDescent="0.2">
      <c r="A2412">
        <v>789051</v>
      </c>
      <c r="B2412" t="s">
        <v>11</v>
      </c>
      <c r="C2412" s="1">
        <v>42435.605555555558</v>
      </c>
      <c r="D2412" s="5">
        <f>INT(C2412)</f>
        <v>42435</v>
      </c>
      <c r="E2412" s="4">
        <f>C2412-D2412</f>
        <v>0.6055555555576575</v>
      </c>
      <c r="F2412" s="2">
        <v>9.2592592592592588E-5</v>
      </c>
      <c r="G2412">
        <v>789051</v>
      </c>
    </row>
    <row r="2413" spans="1:7" x14ac:dyDescent="0.2">
      <c r="A2413">
        <v>789051</v>
      </c>
      <c r="B2413" t="s">
        <v>12</v>
      </c>
      <c r="C2413" s="1">
        <v>42423.388888888891</v>
      </c>
      <c r="D2413" s="5">
        <f>INT(C2413)</f>
        <v>42423</v>
      </c>
      <c r="E2413" s="4">
        <f>C2413-D2413</f>
        <v>0.38888888889050577</v>
      </c>
      <c r="F2413" s="2">
        <v>1.736111111111111E-3</v>
      </c>
      <c r="G2413">
        <v>789051</v>
      </c>
    </row>
    <row r="2414" spans="1:7" x14ac:dyDescent="0.2">
      <c r="A2414">
        <v>789051</v>
      </c>
      <c r="B2414" t="s">
        <v>9</v>
      </c>
      <c r="C2414" s="1">
        <v>42413.947916666664</v>
      </c>
      <c r="D2414" s="5">
        <f>INT(C2414)</f>
        <v>42413</v>
      </c>
      <c r="E2414" s="4">
        <f>C2414-D2414</f>
        <v>0.94791666666424135</v>
      </c>
      <c r="F2414" s="2">
        <v>1.5243055555555555E-2</v>
      </c>
      <c r="G2414">
        <v>789051</v>
      </c>
    </row>
    <row r="2415" spans="1:7" x14ac:dyDescent="0.2">
      <c r="A2415">
        <v>793883</v>
      </c>
      <c r="B2415" t="s">
        <v>5</v>
      </c>
      <c r="C2415" s="1">
        <v>42415.525000000001</v>
      </c>
      <c r="D2415" s="5">
        <f>INT(C2415)</f>
        <v>42415</v>
      </c>
      <c r="E2415" s="4">
        <f>C2415-D2415</f>
        <v>0.52500000000145519</v>
      </c>
      <c r="F2415" s="2">
        <v>3.1944444444444442E-3</v>
      </c>
      <c r="G2415">
        <v>793883</v>
      </c>
    </row>
    <row r="2416" spans="1:7" x14ac:dyDescent="0.2">
      <c r="A2416">
        <v>820852</v>
      </c>
      <c r="B2416" t="s">
        <v>11</v>
      </c>
      <c r="C2416" s="1">
        <v>42432.586805555555</v>
      </c>
      <c r="D2416" s="5">
        <f>INT(C2416)</f>
        <v>42432</v>
      </c>
      <c r="E2416" s="4">
        <f>C2416-D2416</f>
        <v>0.58680555555474712</v>
      </c>
      <c r="F2416" s="2">
        <v>4.6296296296296294E-5</v>
      </c>
      <c r="G2416">
        <v>820852</v>
      </c>
    </row>
    <row r="2417" spans="1:7" x14ac:dyDescent="0.2">
      <c r="A2417">
        <v>850050</v>
      </c>
      <c r="B2417" t="s">
        <v>5</v>
      </c>
      <c r="C2417" s="1">
        <v>42454.479861111111</v>
      </c>
      <c r="D2417" s="5">
        <f>INT(C2417)</f>
        <v>42454</v>
      </c>
      <c r="E2417" s="4">
        <f>C2417-D2417</f>
        <v>0.47986111111094942</v>
      </c>
      <c r="F2417" s="2">
        <v>3.1250000000000001E-4</v>
      </c>
      <c r="G2417">
        <v>850050</v>
      </c>
    </row>
    <row r="2418" spans="1:7" x14ac:dyDescent="0.2">
      <c r="A2418">
        <v>850050</v>
      </c>
      <c r="B2418" t="s">
        <v>20</v>
      </c>
      <c r="C2418" s="1">
        <v>42457.979861111111</v>
      </c>
      <c r="D2418" s="5">
        <f>INT(C2418)</f>
        <v>42457</v>
      </c>
      <c r="E2418" s="4">
        <f>C2418-D2418</f>
        <v>0.97986111111094942</v>
      </c>
      <c r="F2418" s="2">
        <v>1.6203703703703703E-3</v>
      </c>
      <c r="G2418">
        <v>850050</v>
      </c>
    </row>
    <row r="2419" spans="1:7" x14ac:dyDescent="0.2">
      <c r="A2419">
        <v>789053</v>
      </c>
      <c r="B2419" t="s">
        <v>8</v>
      </c>
      <c r="C2419" s="1">
        <v>42397.901388888888</v>
      </c>
      <c r="D2419" s="5">
        <f>INT(C2419)</f>
        <v>42397</v>
      </c>
      <c r="E2419" s="4">
        <f>C2419-D2419</f>
        <v>0.90138888888759539</v>
      </c>
      <c r="F2419" s="2">
        <v>9.618055555555555E-3</v>
      </c>
      <c r="G2419">
        <v>789053</v>
      </c>
    </row>
    <row r="2420" spans="1:7" x14ac:dyDescent="0.2">
      <c r="A2420">
        <v>508611</v>
      </c>
      <c r="B2420" t="s">
        <v>15</v>
      </c>
      <c r="C2420" s="1">
        <v>42390.914583333331</v>
      </c>
      <c r="D2420" s="5">
        <f>INT(C2420)</f>
        <v>42390</v>
      </c>
      <c r="E2420" s="4">
        <f>C2420-D2420</f>
        <v>0.91458333333139308</v>
      </c>
      <c r="F2420" s="2">
        <v>0</v>
      </c>
      <c r="G2420">
        <v>507286</v>
      </c>
    </row>
    <row r="2421" spans="1:7" x14ac:dyDescent="0.2">
      <c r="A2421">
        <v>789054</v>
      </c>
      <c r="B2421" t="s">
        <v>15</v>
      </c>
      <c r="C2421" s="1">
        <v>42399.710416666669</v>
      </c>
      <c r="D2421" s="5">
        <f>INT(C2421)</f>
        <v>42399</v>
      </c>
      <c r="E2421" s="4">
        <f>C2421-D2421</f>
        <v>0.71041666666860692</v>
      </c>
      <c r="F2421" s="2">
        <v>1.03125E-2</v>
      </c>
      <c r="G2421">
        <v>789054</v>
      </c>
    </row>
    <row r="2422" spans="1:7" x14ac:dyDescent="0.2">
      <c r="A2422">
        <v>789054</v>
      </c>
      <c r="B2422" t="s">
        <v>17</v>
      </c>
      <c r="C2422" s="1">
        <v>42408.935416666667</v>
      </c>
      <c r="D2422" s="5">
        <f>INT(C2422)</f>
        <v>42408</v>
      </c>
      <c r="E2422" s="4">
        <f>C2422-D2422</f>
        <v>0.93541666666715173</v>
      </c>
      <c r="F2422" s="2">
        <v>1.1805555555555556E-3</v>
      </c>
      <c r="G2422">
        <v>789054</v>
      </c>
    </row>
    <row r="2423" spans="1:7" x14ac:dyDescent="0.2">
      <c r="A2423">
        <v>866592</v>
      </c>
      <c r="B2423" t="s">
        <v>6</v>
      </c>
      <c r="C2423" s="1">
        <v>42443.385416666664</v>
      </c>
      <c r="D2423" s="5">
        <f>INT(C2423)</f>
        <v>42443</v>
      </c>
      <c r="E2423" s="4">
        <f>C2423-D2423</f>
        <v>0.38541666666424135</v>
      </c>
      <c r="F2423" s="2">
        <v>7.3148148148148148E-3</v>
      </c>
      <c r="G2423">
        <v>866592</v>
      </c>
    </row>
    <row r="2424" spans="1:7" x14ac:dyDescent="0.2">
      <c r="A2424">
        <v>866592</v>
      </c>
      <c r="B2424" t="s">
        <v>6</v>
      </c>
      <c r="C2424" s="1">
        <v>42441.430555555555</v>
      </c>
      <c r="D2424" s="5">
        <f>INT(C2424)</f>
        <v>42441</v>
      </c>
      <c r="E2424" s="4">
        <f>C2424-D2424</f>
        <v>0.43055555555474712</v>
      </c>
      <c r="F2424" s="2">
        <v>5.8912037037037034E-2</v>
      </c>
      <c r="G2424">
        <v>866592</v>
      </c>
    </row>
    <row r="2425" spans="1:7" x14ac:dyDescent="0.2">
      <c r="A2425">
        <v>866592</v>
      </c>
      <c r="B2425" t="s">
        <v>6</v>
      </c>
      <c r="C2425" s="1">
        <v>42441.568749999999</v>
      </c>
      <c r="D2425" s="5">
        <f>INT(C2425)</f>
        <v>42441</v>
      </c>
      <c r="E2425" s="4">
        <f>C2425-D2425</f>
        <v>0.56874999999854481</v>
      </c>
      <c r="F2425" s="2">
        <v>4.0115740740740737E-2</v>
      </c>
      <c r="G2425">
        <v>866592</v>
      </c>
    </row>
    <row r="2426" spans="1:7" x14ac:dyDescent="0.2">
      <c r="A2426">
        <v>511233</v>
      </c>
      <c r="B2426" t="s">
        <v>12</v>
      </c>
      <c r="C2426" s="1">
        <v>42378.506944444445</v>
      </c>
      <c r="D2426" s="5">
        <f>INT(C2426)</f>
        <v>42378</v>
      </c>
      <c r="E2426" s="4">
        <f>C2426-D2426</f>
        <v>0.50694444444525288</v>
      </c>
      <c r="F2426" s="2">
        <v>6.4583333333333333E-3</v>
      </c>
      <c r="G2426">
        <v>511233</v>
      </c>
    </row>
    <row r="2427" spans="1:7" x14ac:dyDescent="0.2">
      <c r="A2427">
        <v>511233</v>
      </c>
      <c r="B2427" t="s">
        <v>12</v>
      </c>
      <c r="C2427" s="1">
        <v>42378.87222222222</v>
      </c>
      <c r="D2427" s="5">
        <f>INT(C2427)</f>
        <v>42378</v>
      </c>
      <c r="E2427" s="4">
        <f>C2427-D2427</f>
        <v>0.87222222222044365</v>
      </c>
      <c r="F2427" s="2">
        <v>3.3125000000000002E-2</v>
      </c>
      <c r="G2427">
        <v>511233</v>
      </c>
    </row>
    <row r="2428" spans="1:7" x14ac:dyDescent="0.2">
      <c r="A2428">
        <v>892903</v>
      </c>
      <c r="B2428" t="s">
        <v>10</v>
      </c>
      <c r="C2428" s="1">
        <v>42442.435416666667</v>
      </c>
      <c r="D2428" s="5">
        <f>INT(C2428)</f>
        <v>42442</v>
      </c>
      <c r="E2428" s="4">
        <f>C2428-D2428</f>
        <v>0.43541666666715173</v>
      </c>
      <c r="F2428" s="2">
        <v>0</v>
      </c>
      <c r="G2428">
        <v>892903</v>
      </c>
    </row>
    <row r="2429" spans="1:7" x14ac:dyDescent="0.2">
      <c r="A2429">
        <v>892903</v>
      </c>
      <c r="B2429" t="s">
        <v>12</v>
      </c>
      <c r="C2429" s="1">
        <v>42442.67291666667</v>
      </c>
      <c r="D2429" s="5">
        <f>INT(C2429)</f>
        <v>42442</v>
      </c>
      <c r="E2429" s="4">
        <f>C2429-D2429</f>
        <v>0.67291666667006211</v>
      </c>
      <c r="F2429" s="2">
        <v>5.4861111111111117E-3</v>
      </c>
      <c r="G2429">
        <v>892903</v>
      </c>
    </row>
    <row r="2430" spans="1:7" x14ac:dyDescent="0.2">
      <c r="A2430">
        <v>892903</v>
      </c>
      <c r="B2430" t="s">
        <v>9</v>
      </c>
      <c r="C2430" s="1">
        <v>42441.224999999999</v>
      </c>
      <c r="D2430" s="5">
        <f>INT(C2430)</f>
        <v>42441</v>
      </c>
      <c r="E2430" s="4">
        <f>C2430-D2430</f>
        <v>0.22499999999854481</v>
      </c>
      <c r="F2430" s="2">
        <v>7.6388888888888882E-4</v>
      </c>
      <c r="G2430">
        <v>892903</v>
      </c>
    </row>
    <row r="2431" spans="1:7" x14ac:dyDescent="0.2">
      <c r="A2431">
        <v>2360196</v>
      </c>
      <c r="B2431" t="s">
        <v>6</v>
      </c>
      <c r="C2431" s="1">
        <v>42433.897916666669</v>
      </c>
      <c r="D2431" s="5">
        <f>INT(C2431)</f>
        <v>42433</v>
      </c>
      <c r="E2431" s="4">
        <f>C2431-D2431</f>
        <v>0.89791666666860692</v>
      </c>
      <c r="F2431" s="2">
        <v>5.5555555555555556E-4</v>
      </c>
      <c r="G2431">
        <v>2360196</v>
      </c>
    </row>
    <row r="2432" spans="1:7" x14ac:dyDescent="0.2">
      <c r="A2432">
        <v>789055</v>
      </c>
      <c r="B2432" t="s">
        <v>14</v>
      </c>
      <c r="C2432" s="1">
        <v>42410.959722222222</v>
      </c>
      <c r="D2432" s="5">
        <f>INT(C2432)</f>
        <v>42410</v>
      </c>
      <c r="E2432" s="4">
        <f>C2432-D2432</f>
        <v>0.95972222222189885</v>
      </c>
      <c r="F2432" s="2">
        <v>1.6203703703703703E-4</v>
      </c>
      <c r="G2432">
        <v>789055</v>
      </c>
    </row>
    <row r="2433" spans="1:7" x14ac:dyDescent="0.2">
      <c r="A2433">
        <v>789055</v>
      </c>
      <c r="B2433" t="s">
        <v>12</v>
      </c>
      <c r="C2433" s="1">
        <v>42453.995833333334</v>
      </c>
      <c r="D2433" s="5">
        <f>INT(C2433)</f>
        <v>42453</v>
      </c>
      <c r="E2433" s="4">
        <f>C2433-D2433</f>
        <v>0.99583333333430346</v>
      </c>
      <c r="F2433" s="2">
        <v>1.1157407407407408E-2</v>
      </c>
      <c r="G2433">
        <v>789055</v>
      </c>
    </row>
    <row r="2434" spans="1:7" x14ac:dyDescent="0.2">
      <c r="A2434">
        <v>789055</v>
      </c>
      <c r="B2434" t="s">
        <v>14</v>
      </c>
      <c r="C2434" s="1">
        <v>42430.883333333331</v>
      </c>
      <c r="D2434" s="5">
        <f>INT(C2434)</f>
        <v>42430</v>
      </c>
      <c r="E2434" s="4">
        <f>C2434-D2434</f>
        <v>0.88333333333139308</v>
      </c>
      <c r="F2434" s="2">
        <v>2.5462962962962961E-4</v>
      </c>
      <c r="G2434">
        <v>789055</v>
      </c>
    </row>
    <row r="2435" spans="1:7" x14ac:dyDescent="0.2">
      <c r="A2435">
        <v>789056</v>
      </c>
      <c r="B2435" t="s">
        <v>13</v>
      </c>
      <c r="C2435" s="1">
        <v>42425.117361111108</v>
      </c>
      <c r="D2435" s="5">
        <f>INT(C2435)</f>
        <v>42425</v>
      </c>
      <c r="E2435" s="4">
        <f>C2435-D2435</f>
        <v>0.11736111110803904</v>
      </c>
      <c r="F2435" s="2">
        <v>2.7615740740740743E-2</v>
      </c>
      <c r="G2435">
        <v>789056</v>
      </c>
    </row>
    <row r="2436" spans="1:7" x14ac:dyDescent="0.2">
      <c r="A2436">
        <v>789056</v>
      </c>
      <c r="B2436" t="s">
        <v>16</v>
      </c>
      <c r="C2436" s="1">
        <v>42424.09375</v>
      </c>
      <c r="D2436" s="5">
        <f>INT(C2436)</f>
        <v>42424</v>
      </c>
      <c r="E2436" s="4">
        <f>C2436-D2436</f>
        <v>9.375E-2</v>
      </c>
      <c r="F2436" s="2">
        <v>7.0601851851851847E-4</v>
      </c>
      <c r="G2436">
        <v>789056</v>
      </c>
    </row>
    <row r="2437" spans="1:7" x14ac:dyDescent="0.2">
      <c r="A2437">
        <v>789056</v>
      </c>
      <c r="B2437" t="s">
        <v>8</v>
      </c>
      <c r="C2437" s="1">
        <v>42372.423611111109</v>
      </c>
      <c r="D2437" s="5">
        <f>INT(C2437)</f>
        <v>42372</v>
      </c>
      <c r="E2437" s="4">
        <f>C2437-D2437</f>
        <v>0.42361111110949423</v>
      </c>
      <c r="F2437" s="2">
        <v>3.7037037037037035E-4</v>
      </c>
      <c r="G2437">
        <v>789056</v>
      </c>
    </row>
    <row r="2438" spans="1:7" x14ac:dyDescent="0.2">
      <c r="A2438">
        <v>789056</v>
      </c>
      <c r="B2438" t="s">
        <v>17</v>
      </c>
      <c r="C2438" s="1">
        <v>42460.984027777777</v>
      </c>
      <c r="D2438" s="5">
        <f>INT(C2438)</f>
        <v>42460</v>
      </c>
      <c r="E2438" s="4">
        <f>C2438-D2438</f>
        <v>0.98402777777664596</v>
      </c>
      <c r="F2438" s="2">
        <v>4.6759259259259263E-3</v>
      </c>
      <c r="G2438">
        <v>789056</v>
      </c>
    </row>
    <row r="2439" spans="1:7" x14ac:dyDescent="0.2">
      <c r="A2439">
        <v>940076</v>
      </c>
      <c r="B2439" t="s">
        <v>17</v>
      </c>
      <c r="C2439" s="1">
        <v>42402.757638888892</v>
      </c>
      <c r="D2439" s="5">
        <f>INT(C2439)</f>
        <v>42402</v>
      </c>
      <c r="E2439" s="4">
        <f>C2439-D2439</f>
        <v>0.75763888889196096</v>
      </c>
      <c r="F2439" s="2">
        <v>0</v>
      </c>
      <c r="G2439">
        <v>940076</v>
      </c>
    </row>
    <row r="2440" spans="1:7" x14ac:dyDescent="0.2">
      <c r="A2440">
        <v>940076</v>
      </c>
      <c r="B2440" t="s">
        <v>17</v>
      </c>
      <c r="C2440" s="1">
        <v>42441.788888888892</v>
      </c>
      <c r="D2440" s="5">
        <f>INT(C2440)</f>
        <v>42441</v>
      </c>
      <c r="E2440" s="4">
        <f>C2440-D2440</f>
        <v>0.78888888889196096</v>
      </c>
      <c r="F2440" s="2">
        <v>1.7361111111111112E-4</v>
      </c>
      <c r="G2440">
        <v>940076</v>
      </c>
    </row>
    <row r="2441" spans="1:7" x14ac:dyDescent="0.2">
      <c r="A2441">
        <v>820859</v>
      </c>
      <c r="B2441" t="s">
        <v>17</v>
      </c>
      <c r="C2441" s="1">
        <v>42428.306944444441</v>
      </c>
      <c r="D2441" s="5">
        <f>INT(C2441)</f>
        <v>42428</v>
      </c>
      <c r="E2441" s="4">
        <f>C2441-D2441</f>
        <v>0.30694444444088731</v>
      </c>
      <c r="F2441" s="2">
        <v>1.0775462962962964E-2</v>
      </c>
      <c r="G2441">
        <v>820859</v>
      </c>
    </row>
    <row r="2442" spans="1:7" x14ac:dyDescent="0.2">
      <c r="A2442">
        <v>899033</v>
      </c>
      <c r="B2442" t="s">
        <v>11</v>
      </c>
      <c r="C2442" s="1">
        <v>42453.418749999997</v>
      </c>
      <c r="D2442" s="5">
        <f>INT(C2442)</f>
        <v>42453</v>
      </c>
      <c r="E2442" s="4">
        <f>C2442-D2442</f>
        <v>0.41874999999708962</v>
      </c>
      <c r="F2442" s="2">
        <v>0</v>
      </c>
      <c r="G2442">
        <v>897770</v>
      </c>
    </row>
    <row r="2443" spans="1:7" x14ac:dyDescent="0.2">
      <c r="A2443">
        <v>809360</v>
      </c>
      <c r="B2443" t="s">
        <v>11</v>
      </c>
      <c r="C2443" s="1">
        <v>42419.524305555555</v>
      </c>
      <c r="D2443" s="5">
        <f>INT(C2443)</f>
        <v>42419</v>
      </c>
      <c r="E2443" s="4">
        <f>C2443-D2443</f>
        <v>0.52430555555474712</v>
      </c>
      <c r="F2443" s="2">
        <v>4.6296296296296293E-4</v>
      </c>
      <c r="G2443">
        <v>809360</v>
      </c>
    </row>
    <row r="2444" spans="1:7" x14ac:dyDescent="0.2">
      <c r="A2444">
        <v>809360</v>
      </c>
      <c r="B2444" t="s">
        <v>12</v>
      </c>
      <c r="C2444" s="1">
        <v>42420.885416666664</v>
      </c>
      <c r="D2444" s="5">
        <f>INT(C2444)</f>
        <v>42420</v>
      </c>
      <c r="E2444" s="4">
        <f>C2444-D2444</f>
        <v>0.88541666666424135</v>
      </c>
      <c r="F2444" s="2">
        <v>4.6296296296296294E-5</v>
      </c>
      <c r="G2444">
        <v>809360</v>
      </c>
    </row>
    <row r="2445" spans="1:7" x14ac:dyDescent="0.2">
      <c r="A2445">
        <v>809360</v>
      </c>
      <c r="B2445" t="s">
        <v>12</v>
      </c>
      <c r="C2445" s="1">
        <v>42419.522916666669</v>
      </c>
      <c r="D2445" s="5">
        <f>INT(C2445)</f>
        <v>42419</v>
      </c>
      <c r="E2445" s="4">
        <f>C2445-D2445</f>
        <v>0.52291666666860692</v>
      </c>
      <c r="F2445" s="2">
        <v>9.9537037037037042E-4</v>
      </c>
      <c r="G2445">
        <v>809360</v>
      </c>
    </row>
    <row r="2446" spans="1:7" x14ac:dyDescent="0.2">
      <c r="A2446">
        <v>809360</v>
      </c>
      <c r="B2446" t="s">
        <v>12</v>
      </c>
      <c r="C2446" s="1">
        <v>42419.209722222222</v>
      </c>
      <c r="D2446" s="5">
        <f>INT(C2446)</f>
        <v>42419</v>
      </c>
      <c r="E2446" s="4">
        <f>C2446-D2446</f>
        <v>0.20972222222189885</v>
      </c>
      <c r="F2446" s="2">
        <v>5.3240740740740744E-4</v>
      </c>
      <c r="G2446">
        <v>809360</v>
      </c>
    </row>
    <row r="2447" spans="1:7" x14ac:dyDescent="0.2">
      <c r="A2447">
        <v>809360</v>
      </c>
      <c r="B2447" t="s">
        <v>16</v>
      </c>
      <c r="C2447" s="1">
        <v>42424.379861111112</v>
      </c>
      <c r="D2447" s="5">
        <f>INT(C2447)</f>
        <v>42424</v>
      </c>
      <c r="E2447" s="4">
        <f>C2447-D2447</f>
        <v>0.37986111111240461</v>
      </c>
      <c r="F2447" s="2">
        <v>6.4814814814814813E-4</v>
      </c>
      <c r="G2447">
        <v>809360</v>
      </c>
    </row>
    <row r="2448" spans="1:7" x14ac:dyDescent="0.2">
      <c r="A2448">
        <v>809360</v>
      </c>
      <c r="B2448" t="s">
        <v>11</v>
      </c>
      <c r="C2448" s="1">
        <v>42418.862500000003</v>
      </c>
      <c r="D2448" s="5">
        <f>INT(C2448)</f>
        <v>42418</v>
      </c>
      <c r="E2448" s="4">
        <f>C2448-D2448</f>
        <v>0.86250000000291038</v>
      </c>
      <c r="F2448" s="2">
        <v>4.6296296296296294E-5</v>
      </c>
      <c r="G2448">
        <v>809360</v>
      </c>
    </row>
    <row r="2449" spans="1:7" x14ac:dyDescent="0.2">
      <c r="A2449">
        <v>764773</v>
      </c>
      <c r="B2449" t="s">
        <v>9</v>
      </c>
      <c r="C2449" s="1">
        <v>42389.73541666667</v>
      </c>
      <c r="D2449" s="5">
        <f>INT(C2449)</f>
        <v>42389</v>
      </c>
      <c r="E2449" s="4">
        <f>C2449-D2449</f>
        <v>0.73541666667006211</v>
      </c>
      <c r="F2449" s="2">
        <v>9.3749999999999997E-4</v>
      </c>
      <c r="G2449">
        <v>764773</v>
      </c>
    </row>
    <row r="2450" spans="1:7" x14ac:dyDescent="0.2">
      <c r="A2450">
        <v>764773</v>
      </c>
      <c r="B2450" t="s">
        <v>16</v>
      </c>
      <c r="C2450" s="1">
        <v>42389.694444444445</v>
      </c>
      <c r="D2450" s="5">
        <f>INT(C2450)</f>
        <v>42389</v>
      </c>
      <c r="E2450" s="4">
        <f>C2450-D2450</f>
        <v>0.69444444444525288</v>
      </c>
      <c r="F2450" s="2">
        <v>1.3310185185185186E-4</v>
      </c>
      <c r="G2450">
        <v>764773</v>
      </c>
    </row>
    <row r="2451" spans="1:7" x14ac:dyDescent="0.2">
      <c r="A2451">
        <v>789059</v>
      </c>
      <c r="B2451" t="s">
        <v>17</v>
      </c>
      <c r="C2451" s="1">
        <v>42440.838194444441</v>
      </c>
      <c r="D2451" s="5">
        <f>INT(C2451)</f>
        <v>42440</v>
      </c>
      <c r="E2451" s="4">
        <f>C2451-D2451</f>
        <v>0.83819444444088731</v>
      </c>
      <c r="F2451" s="2">
        <v>6.8171296296296287E-3</v>
      </c>
      <c r="G2451">
        <v>789059</v>
      </c>
    </row>
    <row r="2452" spans="1:7" x14ac:dyDescent="0.2">
      <c r="A2452">
        <v>789059</v>
      </c>
      <c r="B2452" t="s">
        <v>16</v>
      </c>
      <c r="C2452" s="1">
        <v>42408.801388888889</v>
      </c>
      <c r="D2452" s="5">
        <f>INT(C2452)</f>
        <v>42408</v>
      </c>
      <c r="E2452" s="4">
        <f>C2452-D2452</f>
        <v>0.80138888888905058</v>
      </c>
      <c r="F2452" s="2">
        <v>1.8344907407407407E-3</v>
      </c>
      <c r="G2452">
        <v>789059</v>
      </c>
    </row>
    <row r="2453" spans="1:7" x14ac:dyDescent="0.2">
      <c r="A2453">
        <v>930462</v>
      </c>
      <c r="B2453" t="s">
        <v>8</v>
      </c>
      <c r="C2453" s="1">
        <v>42460.80972222222</v>
      </c>
      <c r="D2453" s="5">
        <f>INT(C2453)</f>
        <v>42460</v>
      </c>
      <c r="E2453" s="4">
        <f>C2453-D2453</f>
        <v>0.80972222222044365</v>
      </c>
      <c r="F2453" s="2">
        <v>5.0925925925925921E-4</v>
      </c>
      <c r="G2453">
        <v>930462</v>
      </c>
    </row>
    <row r="2454" spans="1:7" x14ac:dyDescent="0.2">
      <c r="A2454">
        <v>789060</v>
      </c>
      <c r="B2454" t="s">
        <v>17</v>
      </c>
      <c r="C2454" s="1">
        <v>42419.60833333333</v>
      </c>
      <c r="D2454" s="5">
        <f>INT(C2454)</f>
        <v>42419</v>
      </c>
      <c r="E2454" s="4">
        <f>C2454-D2454</f>
        <v>0.60833333332993789</v>
      </c>
      <c r="F2454" s="2">
        <v>4.0624999999999993E-3</v>
      </c>
      <c r="G2454">
        <v>789060</v>
      </c>
    </row>
    <row r="2455" spans="1:7" x14ac:dyDescent="0.2">
      <c r="A2455">
        <v>789060</v>
      </c>
      <c r="B2455" t="s">
        <v>9</v>
      </c>
      <c r="C2455" s="1">
        <v>42419.345138888886</v>
      </c>
      <c r="D2455" s="5">
        <f>INT(C2455)</f>
        <v>42419</v>
      </c>
      <c r="E2455" s="4">
        <f>C2455-D2455</f>
        <v>0.34513888888614019</v>
      </c>
      <c r="F2455" s="2">
        <v>2.5347222222222225E-3</v>
      </c>
      <c r="G2455">
        <v>789060</v>
      </c>
    </row>
    <row r="2456" spans="1:7" x14ac:dyDescent="0.2">
      <c r="A2456">
        <v>789060</v>
      </c>
      <c r="B2456" t="s">
        <v>9</v>
      </c>
      <c r="C2456" s="1">
        <v>42418.848611111112</v>
      </c>
      <c r="D2456" s="5">
        <f>INT(C2456)</f>
        <v>42418</v>
      </c>
      <c r="E2456" s="4">
        <f>C2456-D2456</f>
        <v>0.84861111111240461</v>
      </c>
      <c r="F2456" s="2">
        <v>2.5694444444444445E-3</v>
      </c>
      <c r="G2456">
        <v>789060</v>
      </c>
    </row>
    <row r="2457" spans="1:7" x14ac:dyDescent="0.2">
      <c r="A2457">
        <v>789060</v>
      </c>
      <c r="B2457" t="s">
        <v>17</v>
      </c>
      <c r="C2457" s="1">
        <v>42451.246527777781</v>
      </c>
      <c r="D2457" s="5">
        <f>INT(C2457)</f>
        <v>42451</v>
      </c>
      <c r="E2457" s="4">
        <f>C2457-D2457</f>
        <v>0.24652777778101154</v>
      </c>
      <c r="F2457" s="2">
        <v>1.6203703703703703E-3</v>
      </c>
      <c r="G2457">
        <v>789060</v>
      </c>
    </row>
    <row r="2458" spans="1:7" x14ac:dyDescent="0.2">
      <c r="A2458">
        <v>789060</v>
      </c>
      <c r="B2458" t="s">
        <v>5</v>
      </c>
      <c r="C2458" s="1">
        <v>42407.386805555558</v>
      </c>
      <c r="D2458" s="5">
        <f>INT(C2458)</f>
        <v>42407</v>
      </c>
      <c r="E2458" s="4">
        <f>C2458-D2458</f>
        <v>0.3868055555576575</v>
      </c>
      <c r="F2458" s="2">
        <v>7.7777777777777776E-3</v>
      </c>
      <c r="G2458">
        <v>789060</v>
      </c>
    </row>
    <row r="2459" spans="1:7" x14ac:dyDescent="0.2">
      <c r="A2459">
        <v>789060</v>
      </c>
      <c r="B2459" t="s">
        <v>16</v>
      </c>
      <c r="C2459" s="1">
        <v>42399.350694444445</v>
      </c>
      <c r="D2459" s="5">
        <f>INT(C2459)</f>
        <v>42399</v>
      </c>
      <c r="E2459" s="4">
        <f>C2459-D2459</f>
        <v>0.35069444444525288</v>
      </c>
      <c r="F2459" s="2">
        <v>2.2569444444444446E-4</v>
      </c>
      <c r="G2459">
        <v>789060</v>
      </c>
    </row>
    <row r="2460" spans="1:7" x14ac:dyDescent="0.2">
      <c r="A2460">
        <v>789060</v>
      </c>
      <c r="B2460" t="s">
        <v>11</v>
      </c>
      <c r="C2460" s="1">
        <v>42397.838888888888</v>
      </c>
      <c r="D2460" s="5">
        <f>INT(C2460)</f>
        <v>42397</v>
      </c>
      <c r="E2460" s="4">
        <f>C2460-D2460</f>
        <v>0.83888888888759539</v>
      </c>
      <c r="F2460" s="2">
        <v>6.4814814814814813E-4</v>
      </c>
      <c r="G2460">
        <v>789060</v>
      </c>
    </row>
    <row r="2461" spans="1:7" x14ac:dyDescent="0.2">
      <c r="A2461">
        <v>789060</v>
      </c>
      <c r="B2461" t="s">
        <v>5</v>
      </c>
      <c r="C2461" s="1">
        <v>42448.765277777777</v>
      </c>
      <c r="D2461" s="5">
        <f>INT(C2461)</f>
        <v>42448</v>
      </c>
      <c r="E2461" s="4">
        <f>C2461-D2461</f>
        <v>0.76527777777664596</v>
      </c>
      <c r="F2461" s="2">
        <v>1.8402777777777777E-3</v>
      </c>
      <c r="G2461">
        <v>789060</v>
      </c>
    </row>
    <row r="2462" spans="1:7" x14ac:dyDescent="0.2">
      <c r="A2462">
        <v>789060</v>
      </c>
      <c r="B2462" t="s">
        <v>5</v>
      </c>
      <c r="C2462" s="1">
        <v>42418.861805555556</v>
      </c>
      <c r="D2462" s="5">
        <f>INT(C2462)</f>
        <v>42418</v>
      </c>
      <c r="E2462" s="4">
        <f>C2462-D2462</f>
        <v>0.86180555555620231</v>
      </c>
      <c r="F2462" s="2">
        <v>3.9270833333333338E-2</v>
      </c>
      <c r="G2462">
        <v>789060</v>
      </c>
    </row>
    <row r="2463" spans="1:7" x14ac:dyDescent="0.2">
      <c r="A2463">
        <v>789060</v>
      </c>
      <c r="B2463" t="s">
        <v>17</v>
      </c>
      <c r="C2463" s="1">
        <v>42406.742361111108</v>
      </c>
      <c r="D2463" s="5">
        <f>INT(C2463)</f>
        <v>42406</v>
      </c>
      <c r="E2463" s="4">
        <f>C2463-D2463</f>
        <v>0.74236111110803904</v>
      </c>
      <c r="F2463" s="2">
        <v>9.3750000000000007E-4</v>
      </c>
      <c r="G2463">
        <v>789060</v>
      </c>
    </row>
    <row r="2464" spans="1:7" x14ac:dyDescent="0.2">
      <c r="A2464">
        <v>789060</v>
      </c>
      <c r="B2464" t="s">
        <v>10</v>
      </c>
      <c r="C2464" s="1">
        <v>42458.77847222222</v>
      </c>
      <c r="D2464" s="5">
        <f>INT(C2464)</f>
        <v>42458</v>
      </c>
      <c r="E2464" s="4">
        <f>C2464-D2464</f>
        <v>0.77847222222044365</v>
      </c>
      <c r="F2464" s="2">
        <v>1.1111111111111111E-3</v>
      </c>
      <c r="G2464">
        <v>789060</v>
      </c>
    </row>
    <row r="2465" spans="1:7" x14ac:dyDescent="0.2">
      <c r="A2465">
        <v>789060</v>
      </c>
      <c r="B2465" t="s">
        <v>24</v>
      </c>
      <c r="C2465" s="1">
        <v>42408.921527777777</v>
      </c>
      <c r="D2465" s="5">
        <f>INT(C2465)</f>
        <v>42408</v>
      </c>
      <c r="E2465" s="4">
        <f>C2465-D2465</f>
        <v>0.92152777777664596</v>
      </c>
      <c r="F2465" s="2">
        <v>5.6712962962962958E-3</v>
      </c>
      <c r="G2465">
        <v>789060</v>
      </c>
    </row>
    <row r="2466" spans="1:7" x14ac:dyDescent="0.2">
      <c r="A2466">
        <v>809362</v>
      </c>
      <c r="B2466" t="s">
        <v>13</v>
      </c>
      <c r="C2466" s="1">
        <v>42415.626388888886</v>
      </c>
      <c r="D2466" s="5">
        <f>INT(C2466)</f>
        <v>42415</v>
      </c>
      <c r="E2466" s="4">
        <f>C2466-D2466</f>
        <v>0.62638888888614019</v>
      </c>
      <c r="F2466" s="2">
        <v>5.4629629629629637E-3</v>
      </c>
      <c r="G2466">
        <v>809362</v>
      </c>
    </row>
    <row r="2467" spans="1:7" x14ac:dyDescent="0.2">
      <c r="A2467">
        <v>809362</v>
      </c>
      <c r="B2467" t="s">
        <v>16</v>
      </c>
      <c r="C2467" s="1">
        <v>42415.831944444442</v>
      </c>
      <c r="D2467" s="5">
        <f>INT(C2467)</f>
        <v>42415</v>
      </c>
      <c r="E2467" s="4">
        <f>C2467-D2467</f>
        <v>0.8319444444423425</v>
      </c>
      <c r="F2467" s="2">
        <v>0</v>
      </c>
      <c r="G2467">
        <v>809362</v>
      </c>
    </row>
    <row r="2468" spans="1:7" x14ac:dyDescent="0.2">
      <c r="A2468">
        <v>809362</v>
      </c>
      <c r="B2468" t="s">
        <v>16</v>
      </c>
      <c r="C2468" s="1">
        <v>42414.576388888891</v>
      </c>
      <c r="D2468" s="5">
        <f>INT(C2468)</f>
        <v>42414</v>
      </c>
      <c r="E2468" s="4">
        <f>C2468-D2468</f>
        <v>0.57638888889050577</v>
      </c>
      <c r="F2468" s="2">
        <v>2.5868055555555557E-3</v>
      </c>
      <c r="G2468">
        <v>809362</v>
      </c>
    </row>
    <row r="2469" spans="1:7" x14ac:dyDescent="0.2">
      <c r="A2469">
        <v>789061</v>
      </c>
      <c r="B2469" t="s">
        <v>10</v>
      </c>
      <c r="C2469" s="1">
        <v>42422.217361111114</v>
      </c>
      <c r="D2469" s="5">
        <f>INT(C2469)</f>
        <v>42422</v>
      </c>
      <c r="E2469" s="4">
        <f>C2469-D2469</f>
        <v>0.21736111111385981</v>
      </c>
      <c r="F2469" s="2">
        <v>6.053240740740741E-3</v>
      </c>
      <c r="G2469">
        <v>789061</v>
      </c>
    </row>
    <row r="2470" spans="1:7" x14ac:dyDescent="0.2">
      <c r="A2470">
        <v>789061</v>
      </c>
      <c r="B2470" t="s">
        <v>9</v>
      </c>
      <c r="C2470" s="1">
        <v>42421.240972222222</v>
      </c>
      <c r="D2470" s="5">
        <f>INT(C2470)</f>
        <v>42421</v>
      </c>
      <c r="E2470" s="4">
        <f>C2470-D2470</f>
        <v>0.24097222222189885</v>
      </c>
      <c r="F2470" s="2">
        <v>7.9861111111111116E-4</v>
      </c>
      <c r="G2470">
        <v>789061</v>
      </c>
    </row>
    <row r="2471" spans="1:7" x14ac:dyDescent="0.2">
      <c r="A2471">
        <v>789061</v>
      </c>
      <c r="B2471" t="s">
        <v>16</v>
      </c>
      <c r="C2471" s="1">
        <v>42411.341666666667</v>
      </c>
      <c r="D2471" s="5">
        <f>INT(C2471)</f>
        <v>42411</v>
      </c>
      <c r="E2471" s="4">
        <f>C2471-D2471</f>
        <v>0.34166666666715173</v>
      </c>
      <c r="F2471" s="2">
        <v>3.7210648148148146E-3</v>
      </c>
      <c r="G2471">
        <v>789061</v>
      </c>
    </row>
    <row r="2472" spans="1:7" x14ac:dyDescent="0.2">
      <c r="A2472">
        <v>789061</v>
      </c>
      <c r="B2472" t="s">
        <v>9</v>
      </c>
      <c r="C2472" s="1">
        <v>42404.001388888886</v>
      </c>
      <c r="D2472" s="5">
        <f>INT(C2472)</f>
        <v>42404</v>
      </c>
      <c r="E2472" s="4">
        <f>C2472-D2472</f>
        <v>1.3888888861401938E-3</v>
      </c>
      <c r="F2472" s="2">
        <v>2.2222222222222222E-3</v>
      </c>
      <c r="G2472">
        <v>789061</v>
      </c>
    </row>
    <row r="2473" spans="1:7" x14ac:dyDescent="0.2">
      <c r="A2473">
        <v>789061</v>
      </c>
      <c r="B2473" t="s">
        <v>16</v>
      </c>
      <c r="C2473" s="1">
        <v>42417.786111111112</v>
      </c>
      <c r="D2473" s="5">
        <f>INT(C2473)</f>
        <v>42417</v>
      </c>
      <c r="E2473" s="4">
        <f>C2473-D2473</f>
        <v>0.78611111111240461</v>
      </c>
      <c r="F2473" s="2">
        <v>2.0543981481481485E-3</v>
      </c>
      <c r="G2473">
        <v>789061</v>
      </c>
    </row>
    <row r="2474" spans="1:7" x14ac:dyDescent="0.2">
      <c r="A2474">
        <v>789061</v>
      </c>
      <c r="B2474" t="s">
        <v>9</v>
      </c>
      <c r="C2474" s="1">
        <v>42409.317361111112</v>
      </c>
      <c r="D2474" s="5">
        <f>INT(C2474)</f>
        <v>42409</v>
      </c>
      <c r="E2474" s="4">
        <f>C2474-D2474</f>
        <v>0.31736111111240461</v>
      </c>
      <c r="F2474" s="2">
        <v>3.6458333333333336E-2</v>
      </c>
      <c r="G2474">
        <v>789061</v>
      </c>
    </row>
    <row r="2475" spans="1:7" x14ac:dyDescent="0.2">
      <c r="A2475">
        <v>789061</v>
      </c>
      <c r="B2475" t="s">
        <v>8</v>
      </c>
      <c r="C2475" s="1">
        <v>42430.762499999997</v>
      </c>
      <c r="D2475" s="5">
        <f>INT(C2475)</f>
        <v>42430</v>
      </c>
      <c r="E2475" s="4">
        <f>C2475-D2475</f>
        <v>0.76249999999708962</v>
      </c>
      <c r="F2475" s="2">
        <v>1.0300925925925926E-3</v>
      </c>
      <c r="G2475">
        <v>789061</v>
      </c>
    </row>
    <row r="2476" spans="1:7" x14ac:dyDescent="0.2">
      <c r="A2476">
        <v>772202</v>
      </c>
      <c r="B2476" t="s">
        <v>9</v>
      </c>
      <c r="C2476" s="1">
        <v>42389.572222222225</v>
      </c>
      <c r="D2476" s="5">
        <f>INT(C2476)</f>
        <v>42389</v>
      </c>
      <c r="E2476" s="4">
        <f>C2476-D2476</f>
        <v>0.57222222222480923</v>
      </c>
      <c r="F2476" s="2">
        <v>4.409722222222222E-3</v>
      </c>
      <c r="G2476">
        <v>772202</v>
      </c>
    </row>
    <row r="2477" spans="1:7" x14ac:dyDescent="0.2">
      <c r="A2477">
        <v>803921</v>
      </c>
      <c r="B2477" t="s">
        <v>6</v>
      </c>
      <c r="C2477" s="1">
        <v>42424.495138888888</v>
      </c>
      <c r="D2477" s="5">
        <f>INT(C2477)</f>
        <v>42424</v>
      </c>
      <c r="E2477" s="4">
        <f>C2477-D2477</f>
        <v>0.49513888888759539</v>
      </c>
      <c r="F2477" s="2">
        <v>1.5972222222222221E-3</v>
      </c>
      <c r="G2477">
        <v>803921</v>
      </c>
    </row>
    <row r="2478" spans="1:7" x14ac:dyDescent="0.2">
      <c r="A2478">
        <v>809364</v>
      </c>
      <c r="B2478" t="s">
        <v>6</v>
      </c>
      <c r="C2478" s="1">
        <v>42435.704861111109</v>
      </c>
      <c r="D2478" s="5">
        <f>INT(C2478)</f>
        <v>42435</v>
      </c>
      <c r="E2478" s="4">
        <f>C2478-D2478</f>
        <v>0.70486111110949423</v>
      </c>
      <c r="F2478" s="2">
        <v>6.4814814814814813E-4</v>
      </c>
      <c r="G2478">
        <v>809364</v>
      </c>
    </row>
    <row r="2479" spans="1:7" x14ac:dyDescent="0.2">
      <c r="A2479">
        <v>809364</v>
      </c>
      <c r="B2479" t="s">
        <v>17</v>
      </c>
      <c r="C2479" s="1">
        <v>42435.34652777778</v>
      </c>
      <c r="D2479" s="5">
        <f>INT(C2479)</f>
        <v>42435</v>
      </c>
      <c r="E2479" s="4">
        <f>C2479-D2479</f>
        <v>0.34652777777955635</v>
      </c>
      <c r="F2479" s="2">
        <v>3.5879629629629635E-4</v>
      </c>
      <c r="G2479">
        <v>809364</v>
      </c>
    </row>
    <row r="2480" spans="1:7" x14ac:dyDescent="0.2">
      <c r="A2480">
        <v>869328</v>
      </c>
      <c r="B2480" t="s">
        <v>10</v>
      </c>
      <c r="C2480" s="1">
        <v>42424.665972222225</v>
      </c>
      <c r="D2480" s="5">
        <f>INT(C2480)</f>
        <v>42424</v>
      </c>
      <c r="E2480" s="4">
        <f>C2480-D2480</f>
        <v>0.66597222222480923</v>
      </c>
      <c r="F2480" s="2">
        <v>7.0601851851851847E-4</v>
      </c>
      <c r="G2480">
        <v>869328</v>
      </c>
    </row>
    <row r="2481" spans="1:7" x14ac:dyDescent="0.2">
      <c r="A2481">
        <v>869328</v>
      </c>
      <c r="B2481" t="s">
        <v>10</v>
      </c>
      <c r="C2481" s="1">
        <v>42433.674305555556</v>
      </c>
      <c r="D2481" s="5">
        <f>INT(C2481)</f>
        <v>42433</v>
      </c>
      <c r="E2481" s="4">
        <f>C2481-D2481</f>
        <v>0.67430555555620231</v>
      </c>
      <c r="F2481" s="2">
        <v>4.1666666666666669E-4</v>
      </c>
      <c r="G2481">
        <v>869328</v>
      </c>
    </row>
    <row r="2482" spans="1:7" x14ac:dyDescent="0.2">
      <c r="A2482">
        <v>869328</v>
      </c>
      <c r="B2482" t="s">
        <v>12</v>
      </c>
      <c r="C2482" s="1">
        <v>42448.636111111111</v>
      </c>
      <c r="D2482" s="5">
        <f>INT(C2482)</f>
        <v>42448</v>
      </c>
      <c r="E2482" s="4">
        <f>C2482-D2482</f>
        <v>0.63611111111094942</v>
      </c>
      <c r="F2482" s="2">
        <v>2.685185185185185E-3</v>
      </c>
      <c r="G2482">
        <v>869328</v>
      </c>
    </row>
    <row r="2483" spans="1:7" x14ac:dyDescent="0.2">
      <c r="A2483">
        <v>789062</v>
      </c>
      <c r="B2483" t="s">
        <v>9</v>
      </c>
      <c r="C2483" s="1">
        <v>42417.629166666666</v>
      </c>
      <c r="D2483" s="5">
        <f>INT(C2483)</f>
        <v>42417</v>
      </c>
      <c r="E2483" s="4">
        <f>C2483-D2483</f>
        <v>0.62916666666569654</v>
      </c>
      <c r="F2483" s="2">
        <v>1.0937499999999999E-2</v>
      </c>
      <c r="G2483">
        <v>789062</v>
      </c>
    </row>
    <row r="2484" spans="1:7" x14ac:dyDescent="0.2">
      <c r="A2484">
        <v>789062</v>
      </c>
      <c r="B2484" t="s">
        <v>8</v>
      </c>
      <c r="C2484" s="1">
        <v>42406.588888888888</v>
      </c>
      <c r="D2484" s="5">
        <f>INT(C2484)</f>
        <v>42406</v>
      </c>
      <c r="E2484" s="4">
        <f>C2484-D2484</f>
        <v>0.58888888888759539</v>
      </c>
      <c r="F2484" s="2">
        <v>2.5462962962962961E-4</v>
      </c>
      <c r="G2484">
        <v>789062</v>
      </c>
    </row>
    <row r="2485" spans="1:7" x14ac:dyDescent="0.2">
      <c r="A2485">
        <v>789062</v>
      </c>
      <c r="B2485" t="s">
        <v>16</v>
      </c>
      <c r="C2485" s="1">
        <v>42408.624305555553</v>
      </c>
      <c r="D2485" s="5">
        <f>INT(C2485)</f>
        <v>42408</v>
      </c>
      <c r="E2485" s="4">
        <f>C2485-D2485</f>
        <v>0.62430555555329192</v>
      </c>
      <c r="F2485" s="2">
        <v>0</v>
      </c>
      <c r="G2485">
        <v>789062</v>
      </c>
    </row>
    <row r="2486" spans="1:7" x14ac:dyDescent="0.2">
      <c r="A2486">
        <v>2287109</v>
      </c>
      <c r="B2486" t="s">
        <v>16</v>
      </c>
      <c r="C2486" s="1">
        <v>42441.952777777777</v>
      </c>
      <c r="D2486" s="5">
        <f>INT(C2486)</f>
        <v>42441</v>
      </c>
      <c r="E2486" s="4">
        <f>C2486-D2486</f>
        <v>0.95277777777664596</v>
      </c>
      <c r="F2486" s="2">
        <v>1.099537037037037E-4</v>
      </c>
      <c r="G2486">
        <v>2287109</v>
      </c>
    </row>
    <row r="2487" spans="1:7" x14ac:dyDescent="0.2">
      <c r="A2487">
        <v>2287109</v>
      </c>
      <c r="B2487" t="s">
        <v>16</v>
      </c>
      <c r="C2487" s="1">
        <v>42428.991666666669</v>
      </c>
      <c r="D2487" s="5">
        <f>INT(C2487)</f>
        <v>42428</v>
      </c>
      <c r="E2487" s="4">
        <f>C2487-D2487</f>
        <v>0.99166666666860692</v>
      </c>
      <c r="F2487" s="2">
        <v>4.6296296296296294E-5</v>
      </c>
      <c r="G2487">
        <v>2287109</v>
      </c>
    </row>
    <row r="2488" spans="1:7" x14ac:dyDescent="0.2">
      <c r="A2488">
        <v>789064</v>
      </c>
      <c r="B2488" t="s">
        <v>5</v>
      </c>
      <c r="C2488" s="1">
        <v>42414.6</v>
      </c>
      <c r="D2488" s="5">
        <f>INT(C2488)</f>
        <v>42414</v>
      </c>
      <c r="E2488" s="4">
        <f>C2488-D2488</f>
        <v>0.59999999999854481</v>
      </c>
      <c r="F2488" s="2">
        <v>1.5972222222222223E-3</v>
      </c>
      <c r="G2488">
        <v>789064</v>
      </c>
    </row>
    <row r="2489" spans="1:7" x14ac:dyDescent="0.2">
      <c r="A2489">
        <v>789064</v>
      </c>
      <c r="B2489" t="s">
        <v>11</v>
      </c>
      <c r="C2489" s="1">
        <v>42401.268750000003</v>
      </c>
      <c r="D2489" s="5">
        <f>INT(C2489)</f>
        <v>42401</v>
      </c>
      <c r="E2489" s="4">
        <f>C2489-D2489</f>
        <v>0.26875000000291038</v>
      </c>
      <c r="F2489" s="2">
        <v>2.0833333333333333E-3</v>
      </c>
      <c r="G2489">
        <v>789064</v>
      </c>
    </row>
    <row r="2490" spans="1:7" x14ac:dyDescent="0.2">
      <c r="A2490">
        <v>809369</v>
      </c>
      <c r="B2490" t="s">
        <v>11</v>
      </c>
      <c r="C2490" s="1">
        <v>42418.435416666667</v>
      </c>
      <c r="D2490" s="5">
        <f>INT(C2490)</f>
        <v>42418</v>
      </c>
      <c r="E2490" s="4">
        <f>C2490-D2490</f>
        <v>0.43541666666715173</v>
      </c>
      <c r="F2490" s="2">
        <v>2.0601851851851854E-2</v>
      </c>
      <c r="G2490">
        <v>809369</v>
      </c>
    </row>
    <row r="2491" spans="1:7" x14ac:dyDescent="0.2">
      <c r="A2491">
        <v>809369</v>
      </c>
      <c r="B2491" t="s">
        <v>11</v>
      </c>
      <c r="C2491" s="1">
        <v>42418.329861111109</v>
      </c>
      <c r="D2491" s="5">
        <f>INT(C2491)</f>
        <v>42418</v>
      </c>
      <c r="E2491" s="4">
        <f>C2491-D2491</f>
        <v>0.32986111110949423</v>
      </c>
      <c r="F2491" s="2">
        <v>1.3356481481481483E-2</v>
      </c>
      <c r="G2491">
        <v>809369</v>
      </c>
    </row>
    <row r="2492" spans="1:7" x14ac:dyDescent="0.2">
      <c r="A2492">
        <v>809369</v>
      </c>
      <c r="B2492" t="s">
        <v>7</v>
      </c>
      <c r="C2492" s="1">
        <v>42421.780555555553</v>
      </c>
      <c r="D2492" s="5">
        <f>INT(C2492)</f>
        <v>42421</v>
      </c>
      <c r="E2492" s="4">
        <f>C2492-D2492</f>
        <v>0.78055555555329192</v>
      </c>
      <c r="F2492" s="2">
        <v>2.2453703703703702E-3</v>
      </c>
      <c r="G2492">
        <v>809369</v>
      </c>
    </row>
    <row r="2493" spans="1:7" x14ac:dyDescent="0.2">
      <c r="A2493">
        <v>809369</v>
      </c>
      <c r="B2493" t="s">
        <v>5</v>
      </c>
      <c r="C2493" s="1">
        <v>42419.245138888888</v>
      </c>
      <c r="D2493" s="5">
        <f>INT(C2493)</f>
        <v>42419</v>
      </c>
      <c r="E2493" s="4">
        <f>C2493-D2493</f>
        <v>0.24513888888759539</v>
      </c>
      <c r="F2493" s="2">
        <v>8.7187500000000001E-2</v>
      </c>
      <c r="G2493">
        <v>809369</v>
      </c>
    </row>
    <row r="2494" spans="1:7" x14ac:dyDescent="0.2">
      <c r="A2494">
        <v>809369</v>
      </c>
      <c r="B2494" t="s">
        <v>5</v>
      </c>
      <c r="C2494" s="1">
        <v>42441.946527777778</v>
      </c>
      <c r="D2494" s="5">
        <f>INT(C2494)</f>
        <v>42441</v>
      </c>
      <c r="E2494" s="4">
        <f>C2494-D2494</f>
        <v>0.94652777777810115</v>
      </c>
      <c r="F2494" s="2">
        <v>2.0590277777777777E-2</v>
      </c>
      <c r="G2494">
        <v>809369</v>
      </c>
    </row>
    <row r="2495" spans="1:7" x14ac:dyDescent="0.2">
      <c r="A2495">
        <v>809369</v>
      </c>
      <c r="B2495" t="s">
        <v>11</v>
      </c>
      <c r="C2495" s="1">
        <v>42402.40347222222</v>
      </c>
      <c r="D2495" s="5">
        <f>INT(C2495)</f>
        <v>42402</v>
      </c>
      <c r="E2495" s="4">
        <f>C2495-D2495</f>
        <v>0.40347222222044365</v>
      </c>
      <c r="F2495" s="2">
        <v>9.4907407407407408E-4</v>
      </c>
      <c r="G2495">
        <v>809369</v>
      </c>
    </row>
    <row r="2496" spans="1:7" x14ac:dyDescent="0.2">
      <c r="A2496">
        <v>809369</v>
      </c>
      <c r="B2496" t="s">
        <v>8</v>
      </c>
      <c r="C2496" s="1">
        <v>42371.513194444444</v>
      </c>
      <c r="D2496" s="5">
        <f>INT(C2496)</f>
        <v>42371</v>
      </c>
      <c r="E2496" s="4">
        <f>C2496-D2496</f>
        <v>0.51319444444379769</v>
      </c>
      <c r="F2496" s="2">
        <v>2.4074074074074076E-3</v>
      </c>
      <c r="G2496">
        <v>809369</v>
      </c>
    </row>
    <row r="2497" spans="1:7" x14ac:dyDescent="0.2">
      <c r="A2497">
        <v>809369</v>
      </c>
      <c r="B2497" t="s">
        <v>6</v>
      </c>
      <c r="C2497" s="1">
        <v>42441.45208333333</v>
      </c>
      <c r="D2497" s="5">
        <f>INT(C2497)</f>
        <v>42441</v>
      </c>
      <c r="E2497" s="4">
        <f>C2497-D2497</f>
        <v>0.45208333332993789</v>
      </c>
      <c r="F2497" s="2">
        <v>2.2222222222222223E-2</v>
      </c>
      <c r="G2497">
        <v>809369</v>
      </c>
    </row>
    <row r="2498" spans="1:7" x14ac:dyDescent="0.2">
      <c r="A2498">
        <v>809369</v>
      </c>
      <c r="B2498" t="s">
        <v>5</v>
      </c>
      <c r="C2498" s="1">
        <v>42457.390972222223</v>
      </c>
      <c r="D2498" s="5">
        <f>INT(C2498)</f>
        <v>42457</v>
      </c>
      <c r="E2498" s="4">
        <f>C2498-D2498</f>
        <v>0.39097222222335404</v>
      </c>
      <c r="F2498" s="2">
        <v>5.8680555555555552E-3</v>
      </c>
      <c r="G2498">
        <v>809369</v>
      </c>
    </row>
    <row r="2499" spans="1:7" x14ac:dyDescent="0.2">
      <c r="A2499">
        <v>809369</v>
      </c>
      <c r="B2499" t="s">
        <v>6</v>
      </c>
      <c r="C2499" s="1">
        <v>42423.565972222219</v>
      </c>
      <c r="D2499" s="5">
        <f>INT(C2499)</f>
        <v>42423</v>
      </c>
      <c r="E2499" s="4">
        <f>C2499-D2499</f>
        <v>0.56597222221898846</v>
      </c>
      <c r="F2499" s="2">
        <v>9.8611111111111104E-3</v>
      </c>
      <c r="G2499">
        <v>809369</v>
      </c>
    </row>
    <row r="2500" spans="1:7" x14ac:dyDescent="0.2">
      <c r="A2500">
        <v>809369</v>
      </c>
      <c r="B2500" t="s">
        <v>6</v>
      </c>
      <c r="C2500" s="1">
        <v>42458.363194444442</v>
      </c>
      <c r="D2500" s="5">
        <f>INT(C2500)</f>
        <v>42458</v>
      </c>
      <c r="E2500" s="4">
        <f>C2500-D2500</f>
        <v>0.3631944444423425</v>
      </c>
      <c r="F2500" s="2">
        <v>1.1412037037037038E-2</v>
      </c>
      <c r="G2500">
        <v>809369</v>
      </c>
    </row>
    <row r="2501" spans="1:7" x14ac:dyDescent="0.2">
      <c r="A2501">
        <v>772209</v>
      </c>
      <c r="B2501" t="s">
        <v>9</v>
      </c>
      <c r="C2501" s="1">
        <v>42374.822916666664</v>
      </c>
      <c r="D2501" s="5">
        <f>INT(C2501)</f>
        <v>42374</v>
      </c>
      <c r="E2501" s="4">
        <f>C2501-D2501</f>
        <v>0.82291666666424135</v>
      </c>
      <c r="F2501" s="2">
        <v>1.2152777777777778E-3</v>
      </c>
      <c r="G2501">
        <v>772209</v>
      </c>
    </row>
    <row r="2502" spans="1:7" x14ac:dyDescent="0.2">
      <c r="A2502">
        <v>772209</v>
      </c>
      <c r="B2502" t="s">
        <v>16</v>
      </c>
      <c r="C2502" s="1">
        <v>42371.349305555559</v>
      </c>
      <c r="D2502" s="5">
        <f>INT(C2502)</f>
        <v>42371</v>
      </c>
      <c r="E2502" s="4">
        <f>C2502-D2502</f>
        <v>0.34930555555911269</v>
      </c>
      <c r="F2502" s="2">
        <v>1.6782407407407406E-4</v>
      </c>
      <c r="G2502">
        <v>772209</v>
      </c>
    </row>
    <row r="2503" spans="1:7" x14ac:dyDescent="0.2">
      <c r="A2503">
        <v>772209</v>
      </c>
      <c r="B2503" t="s">
        <v>10</v>
      </c>
      <c r="C2503" s="1">
        <v>42386.387499999997</v>
      </c>
      <c r="D2503" s="5">
        <f>INT(C2503)</f>
        <v>42386</v>
      </c>
      <c r="E2503" s="4">
        <f>C2503-D2503</f>
        <v>0.38749999999708962</v>
      </c>
      <c r="F2503" s="2">
        <v>4.8611111111111104E-4</v>
      </c>
      <c r="G2503">
        <v>772209</v>
      </c>
    </row>
    <row r="2504" spans="1:7" x14ac:dyDescent="0.2">
      <c r="A2504">
        <v>772209</v>
      </c>
      <c r="B2504" t="s">
        <v>9</v>
      </c>
      <c r="C2504" s="1">
        <v>42396.242361111108</v>
      </c>
      <c r="D2504" s="5">
        <f>INT(C2504)</f>
        <v>42396</v>
      </c>
      <c r="E2504" s="4">
        <f>C2504-D2504</f>
        <v>0.24236111110803904</v>
      </c>
      <c r="F2504" s="2">
        <v>1.7013888888888886E-3</v>
      </c>
      <c r="G2504">
        <v>772209</v>
      </c>
    </row>
    <row r="2505" spans="1:7" x14ac:dyDescent="0.2">
      <c r="A2505">
        <v>772209</v>
      </c>
      <c r="B2505" t="s">
        <v>9</v>
      </c>
      <c r="C2505" s="1">
        <v>42371.567361111112</v>
      </c>
      <c r="D2505" s="5">
        <f>INT(C2505)</f>
        <v>42371</v>
      </c>
      <c r="E2505" s="4">
        <f>C2505-D2505</f>
        <v>0.56736111111240461</v>
      </c>
      <c r="F2505" s="2">
        <v>2.8125000000000003E-3</v>
      </c>
      <c r="G2505">
        <v>772209</v>
      </c>
    </row>
    <row r="2506" spans="1:7" x14ac:dyDescent="0.2">
      <c r="A2506">
        <v>772209</v>
      </c>
      <c r="B2506" t="s">
        <v>8</v>
      </c>
      <c r="C2506" s="1">
        <v>42380.842361111114</v>
      </c>
      <c r="D2506" s="5">
        <f>INT(C2506)</f>
        <v>42380</v>
      </c>
      <c r="E2506" s="4">
        <f>C2506-D2506</f>
        <v>0.84236111111385981</v>
      </c>
      <c r="F2506" s="2">
        <v>5.2083333333333333E-4</v>
      </c>
      <c r="G2506">
        <v>772209</v>
      </c>
    </row>
    <row r="2507" spans="1:7" x14ac:dyDescent="0.2">
      <c r="A2507">
        <v>772209</v>
      </c>
      <c r="B2507" t="s">
        <v>16</v>
      </c>
      <c r="C2507" s="1">
        <v>42386.386111111111</v>
      </c>
      <c r="D2507" s="5">
        <f>INT(C2507)</f>
        <v>42386</v>
      </c>
      <c r="E2507" s="4">
        <f>C2507-D2507</f>
        <v>0.38611111111094942</v>
      </c>
      <c r="F2507" s="2">
        <v>2.3726851851851852E-4</v>
      </c>
      <c r="G2507">
        <v>772209</v>
      </c>
    </row>
    <row r="2508" spans="1:7" x14ac:dyDescent="0.2">
      <c r="A2508">
        <v>772209</v>
      </c>
      <c r="B2508" t="s">
        <v>9</v>
      </c>
      <c r="C2508" s="1">
        <v>42389.415972222225</v>
      </c>
      <c r="D2508" s="5">
        <f>INT(C2508)</f>
        <v>42389</v>
      </c>
      <c r="E2508" s="4">
        <f>C2508-D2508</f>
        <v>0.41597222222480923</v>
      </c>
      <c r="F2508" s="2">
        <v>1.1111111111111111E-3</v>
      </c>
      <c r="G2508">
        <v>772209</v>
      </c>
    </row>
    <row r="2509" spans="1:7" x14ac:dyDescent="0.2">
      <c r="A2509">
        <v>772209</v>
      </c>
      <c r="B2509" t="s">
        <v>17</v>
      </c>
      <c r="C2509" s="1">
        <v>42370.719444444447</v>
      </c>
      <c r="D2509" s="5">
        <f>INT(C2509)</f>
        <v>42370</v>
      </c>
      <c r="E2509" s="4">
        <f>C2509-D2509</f>
        <v>0.71944444444670808</v>
      </c>
      <c r="F2509" s="2">
        <v>3.9351851851851852E-4</v>
      </c>
      <c r="G2509">
        <v>772209</v>
      </c>
    </row>
    <row r="2510" spans="1:7" x14ac:dyDescent="0.2">
      <c r="A2510">
        <v>772209</v>
      </c>
      <c r="B2510" t="s">
        <v>9</v>
      </c>
      <c r="C2510" s="1">
        <v>42380.361805555556</v>
      </c>
      <c r="D2510" s="5">
        <f>INT(C2510)</f>
        <v>42380</v>
      </c>
      <c r="E2510" s="4">
        <f>C2510-D2510</f>
        <v>0.36180555555620231</v>
      </c>
      <c r="F2510" s="2">
        <v>4.861111111111111E-4</v>
      </c>
      <c r="G2510">
        <v>772209</v>
      </c>
    </row>
    <row r="2511" spans="1:7" x14ac:dyDescent="0.2">
      <c r="A2511">
        <v>772209</v>
      </c>
      <c r="B2511" t="s">
        <v>9</v>
      </c>
      <c r="C2511" s="1">
        <v>42370.227083333331</v>
      </c>
      <c r="D2511" s="5">
        <f>INT(C2511)</f>
        <v>42370</v>
      </c>
      <c r="E2511" s="4">
        <f>C2511-D2511</f>
        <v>0.22708333333139308</v>
      </c>
      <c r="F2511" s="2">
        <v>3.1250000000000001E-4</v>
      </c>
      <c r="G2511">
        <v>772209</v>
      </c>
    </row>
    <row r="2512" spans="1:7" x14ac:dyDescent="0.2">
      <c r="A2512">
        <v>772209</v>
      </c>
      <c r="B2512" t="s">
        <v>9</v>
      </c>
      <c r="C2512" s="1">
        <v>42370.549305555556</v>
      </c>
      <c r="D2512" s="5">
        <f>INT(C2512)</f>
        <v>42370</v>
      </c>
      <c r="E2512" s="4">
        <f>C2512-D2512</f>
        <v>0.54930555555620231</v>
      </c>
      <c r="F2512" s="2">
        <v>7.2569444444444443E-3</v>
      </c>
      <c r="G2512">
        <v>772209</v>
      </c>
    </row>
    <row r="2513" spans="1:7" x14ac:dyDescent="0.2">
      <c r="A2513">
        <v>820872</v>
      </c>
      <c r="B2513" t="s">
        <v>17</v>
      </c>
      <c r="C2513" s="1">
        <v>42437.423611111109</v>
      </c>
      <c r="D2513" s="5">
        <f>INT(C2513)</f>
        <v>42437</v>
      </c>
      <c r="E2513" s="4">
        <f>C2513-D2513</f>
        <v>0.42361111110949423</v>
      </c>
      <c r="F2513" s="2">
        <v>4.0856481481481481E-3</v>
      </c>
      <c r="G2513">
        <v>820872</v>
      </c>
    </row>
    <row r="2514" spans="1:7" x14ac:dyDescent="0.2">
      <c r="A2514">
        <v>820872</v>
      </c>
      <c r="B2514" t="s">
        <v>10</v>
      </c>
      <c r="C2514" s="1">
        <v>42434.876388888886</v>
      </c>
      <c r="D2514" s="5">
        <f>INT(C2514)</f>
        <v>42434</v>
      </c>
      <c r="E2514" s="4">
        <f>C2514-D2514</f>
        <v>0.87638888888614019</v>
      </c>
      <c r="F2514" s="2">
        <v>4.5138888888888892E-4</v>
      </c>
      <c r="G2514">
        <v>820872</v>
      </c>
    </row>
    <row r="2515" spans="1:7" x14ac:dyDescent="0.2">
      <c r="A2515">
        <v>820872</v>
      </c>
      <c r="B2515" t="s">
        <v>10</v>
      </c>
      <c r="C2515" s="1">
        <v>42435.818749999999</v>
      </c>
      <c r="D2515" s="5">
        <f>INT(C2515)</f>
        <v>42435</v>
      </c>
      <c r="E2515" s="4">
        <f>C2515-D2515</f>
        <v>0.81874999999854481</v>
      </c>
      <c r="F2515" s="2">
        <v>6.134259259259259E-4</v>
      </c>
      <c r="G2515">
        <v>820872</v>
      </c>
    </row>
    <row r="2516" spans="1:7" x14ac:dyDescent="0.2">
      <c r="A2516">
        <v>905064</v>
      </c>
      <c r="B2516" t="s">
        <v>6</v>
      </c>
      <c r="C2516" s="1">
        <v>42458.451388888891</v>
      </c>
      <c r="D2516" s="5">
        <f>INT(C2516)</f>
        <v>42458</v>
      </c>
      <c r="E2516" s="4">
        <f>C2516-D2516</f>
        <v>0.45138888889050577</v>
      </c>
      <c r="F2516" s="2">
        <v>1.6203703703703703E-4</v>
      </c>
      <c r="G2516">
        <v>905064</v>
      </c>
    </row>
    <row r="2517" spans="1:7" x14ac:dyDescent="0.2">
      <c r="A2517">
        <v>792937</v>
      </c>
      <c r="B2517" t="s">
        <v>9</v>
      </c>
      <c r="C2517" s="1">
        <v>42415.71597222222</v>
      </c>
      <c r="D2517" s="5">
        <f>INT(C2517)</f>
        <v>42415</v>
      </c>
      <c r="E2517" s="4">
        <f>C2517-D2517</f>
        <v>0.71597222222044365</v>
      </c>
      <c r="F2517" s="2">
        <v>7.2916666666666659E-4</v>
      </c>
      <c r="G2517">
        <v>792937</v>
      </c>
    </row>
    <row r="2518" spans="1:7" x14ac:dyDescent="0.2">
      <c r="A2518">
        <v>792937</v>
      </c>
      <c r="B2518" t="s">
        <v>5</v>
      </c>
      <c r="C2518" s="1">
        <v>42416.472222222219</v>
      </c>
      <c r="D2518" s="5">
        <f>INT(C2518)</f>
        <v>42416</v>
      </c>
      <c r="E2518" s="4">
        <f>C2518-D2518</f>
        <v>0.47222222221898846</v>
      </c>
      <c r="F2518" s="2">
        <v>8.7847222222222233E-3</v>
      </c>
      <c r="G2518">
        <v>792937</v>
      </c>
    </row>
    <row r="2519" spans="1:7" x14ac:dyDescent="0.2">
      <c r="A2519">
        <v>792937</v>
      </c>
      <c r="B2519" t="s">
        <v>6</v>
      </c>
      <c r="C2519" s="1">
        <v>42428.229166666664</v>
      </c>
      <c r="D2519" s="5">
        <f>INT(C2519)</f>
        <v>42428</v>
      </c>
      <c r="E2519" s="4">
        <f>C2519-D2519</f>
        <v>0.22916666666424135</v>
      </c>
      <c r="F2519" s="2">
        <v>8.1018518518518516E-4</v>
      </c>
      <c r="G2519">
        <v>792937</v>
      </c>
    </row>
    <row r="2520" spans="1:7" x14ac:dyDescent="0.2">
      <c r="A2520">
        <v>789068</v>
      </c>
      <c r="B2520" t="s">
        <v>5</v>
      </c>
      <c r="C2520" s="1">
        <v>42382.805555555555</v>
      </c>
      <c r="D2520" s="5">
        <f>INT(C2520)</f>
        <v>42382</v>
      </c>
      <c r="E2520" s="4">
        <f>C2520-D2520</f>
        <v>0.80555555555474712</v>
      </c>
      <c r="F2520" s="2">
        <v>2.7777777777777778E-4</v>
      </c>
      <c r="G2520">
        <v>789068</v>
      </c>
    </row>
    <row r="2521" spans="1:7" x14ac:dyDescent="0.2">
      <c r="A2521">
        <v>789068</v>
      </c>
      <c r="B2521" t="s">
        <v>11</v>
      </c>
      <c r="C2521" s="1">
        <v>42381.710416666669</v>
      </c>
      <c r="D2521" s="5">
        <f>INT(C2521)</f>
        <v>42381</v>
      </c>
      <c r="E2521" s="4">
        <f>C2521-D2521</f>
        <v>0.71041666666860692</v>
      </c>
      <c r="F2521" s="2">
        <v>2.7314814814814819E-3</v>
      </c>
      <c r="G2521">
        <v>789068</v>
      </c>
    </row>
    <row r="2522" spans="1:7" x14ac:dyDescent="0.2">
      <c r="A2522">
        <v>819539</v>
      </c>
      <c r="B2522" t="s">
        <v>12</v>
      </c>
      <c r="C2522" s="1">
        <v>42431.640972222223</v>
      </c>
      <c r="D2522" s="5">
        <f>INT(C2522)</f>
        <v>42431</v>
      </c>
      <c r="E2522" s="4">
        <f>C2522-D2522</f>
        <v>0.64097222222335404</v>
      </c>
      <c r="F2522" s="2">
        <v>0</v>
      </c>
      <c r="G2522">
        <v>819539</v>
      </c>
    </row>
    <row r="2523" spans="1:7" x14ac:dyDescent="0.2">
      <c r="A2523">
        <v>819539</v>
      </c>
      <c r="B2523" t="s">
        <v>11</v>
      </c>
      <c r="C2523" s="1">
        <v>42435.602083333331</v>
      </c>
      <c r="D2523" s="5">
        <f>INT(C2523)</f>
        <v>42435</v>
      </c>
      <c r="E2523" s="4">
        <f>C2523-D2523</f>
        <v>0.60208333333139308</v>
      </c>
      <c r="F2523" s="2">
        <v>1.3888888888888889E-4</v>
      </c>
      <c r="G2523">
        <v>819539</v>
      </c>
    </row>
    <row r="2524" spans="1:7" x14ac:dyDescent="0.2">
      <c r="A2524">
        <v>819539</v>
      </c>
      <c r="B2524" t="s">
        <v>16</v>
      </c>
      <c r="C2524" s="1">
        <v>42428.839583333334</v>
      </c>
      <c r="D2524" s="5">
        <f>INT(C2524)</f>
        <v>42428</v>
      </c>
      <c r="E2524" s="4">
        <f>C2524-D2524</f>
        <v>0.83958333333430346</v>
      </c>
      <c r="F2524" s="2">
        <v>0</v>
      </c>
      <c r="G2524">
        <v>819539</v>
      </c>
    </row>
    <row r="2525" spans="1:7" x14ac:dyDescent="0.2">
      <c r="A2525">
        <v>819539</v>
      </c>
      <c r="B2525" t="s">
        <v>14</v>
      </c>
      <c r="C2525" s="1">
        <v>42430.822222222225</v>
      </c>
      <c r="D2525" s="5">
        <f>INT(C2525)</f>
        <v>42430</v>
      </c>
      <c r="E2525" s="4">
        <f>C2525-D2525</f>
        <v>0.82222222222480923</v>
      </c>
      <c r="F2525" s="2">
        <v>0</v>
      </c>
      <c r="G2525">
        <v>819539</v>
      </c>
    </row>
    <row r="2526" spans="1:7" x14ac:dyDescent="0.2">
      <c r="A2526">
        <v>809374</v>
      </c>
      <c r="B2526" t="s">
        <v>9</v>
      </c>
      <c r="C2526" s="1">
        <v>42419.807638888888</v>
      </c>
      <c r="D2526" s="5">
        <f>INT(C2526)</f>
        <v>42419</v>
      </c>
      <c r="E2526" s="4">
        <f>C2526-D2526</f>
        <v>0.80763888888759539</v>
      </c>
      <c r="F2526" s="2">
        <v>0</v>
      </c>
      <c r="G2526">
        <v>809374</v>
      </c>
    </row>
    <row r="2527" spans="1:7" x14ac:dyDescent="0.2">
      <c r="A2527">
        <v>809374</v>
      </c>
      <c r="B2527" t="s">
        <v>5</v>
      </c>
      <c r="C2527" s="1">
        <v>42421.754861111112</v>
      </c>
      <c r="D2527" s="5">
        <f>INT(C2527)</f>
        <v>42421</v>
      </c>
      <c r="E2527" s="4">
        <f>C2527-D2527</f>
        <v>0.75486111111240461</v>
      </c>
      <c r="F2527" s="2">
        <v>2.5000000000000001E-3</v>
      </c>
      <c r="G2527">
        <v>809374</v>
      </c>
    </row>
    <row r="2528" spans="1:7" x14ac:dyDescent="0.2">
      <c r="A2528">
        <v>809374</v>
      </c>
      <c r="B2528" t="s">
        <v>11</v>
      </c>
      <c r="C2528" s="1">
        <v>42419.722916666666</v>
      </c>
      <c r="D2528" s="5">
        <f>INT(C2528)</f>
        <v>42419</v>
      </c>
      <c r="E2528" s="4">
        <f>C2528-D2528</f>
        <v>0.72291666666569654</v>
      </c>
      <c r="F2528" s="2">
        <v>2.5462962962962965E-3</v>
      </c>
      <c r="G2528">
        <v>809374</v>
      </c>
    </row>
    <row r="2529" spans="1:7" x14ac:dyDescent="0.2">
      <c r="A2529">
        <v>809374</v>
      </c>
      <c r="B2529" t="s">
        <v>7</v>
      </c>
      <c r="C2529" s="1">
        <v>42432.464583333334</v>
      </c>
      <c r="D2529" s="5">
        <f>INT(C2529)</f>
        <v>42432</v>
      </c>
      <c r="E2529" s="4">
        <f>C2529-D2529</f>
        <v>0.46458333333430346</v>
      </c>
      <c r="F2529" s="2">
        <v>2.4305555555555552E-4</v>
      </c>
      <c r="G2529">
        <v>809374</v>
      </c>
    </row>
    <row r="2530" spans="1:7" x14ac:dyDescent="0.2">
      <c r="A2530">
        <v>787730</v>
      </c>
      <c r="B2530" t="s">
        <v>10</v>
      </c>
      <c r="C2530" s="1">
        <v>42450.822916666664</v>
      </c>
      <c r="D2530" s="5">
        <f>INT(C2530)</f>
        <v>42450</v>
      </c>
      <c r="E2530" s="4">
        <f>C2530-D2530</f>
        <v>0.82291666666424135</v>
      </c>
      <c r="F2530" s="2">
        <v>3.0902777777777782E-3</v>
      </c>
      <c r="G2530">
        <v>787730</v>
      </c>
    </row>
    <row r="2531" spans="1:7" x14ac:dyDescent="0.2">
      <c r="A2531">
        <v>797667</v>
      </c>
      <c r="B2531" t="s">
        <v>13</v>
      </c>
      <c r="C2531" s="1">
        <v>42417.831944444442</v>
      </c>
      <c r="D2531" s="5">
        <f>INT(C2531)</f>
        <v>42417</v>
      </c>
      <c r="E2531" s="4">
        <f>C2531-D2531</f>
        <v>0.8319444444423425</v>
      </c>
      <c r="F2531" s="2">
        <v>3.4722222222222224E-4</v>
      </c>
      <c r="G2531">
        <v>797667</v>
      </c>
    </row>
    <row r="2532" spans="1:7" x14ac:dyDescent="0.2">
      <c r="A2532">
        <v>926603</v>
      </c>
      <c r="B2532" t="s">
        <v>6</v>
      </c>
      <c r="C2532" s="1">
        <v>42459.421527777777</v>
      </c>
      <c r="D2532" s="5">
        <f>INT(C2532)</f>
        <v>42459</v>
      </c>
      <c r="E2532" s="4">
        <f>C2532-D2532</f>
        <v>0.42152777777664596</v>
      </c>
      <c r="F2532" s="2">
        <v>1.7800925925925925E-2</v>
      </c>
      <c r="G2532">
        <v>926603</v>
      </c>
    </row>
    <row r="2533" spans="1:7" x14ac:dyDescent="0.2">
      <c r="A2533">
        <v>940093</v>
      </c>
      <c r="B2533" t="s">
        <v>6</v>
      </c>
      <c r="C2533" s="1">
        <v>42458.456944444442</v>
      </c>
      <c r="D2533" s="5">
        <f>INT(C2533)</f>
        <v>42458</v>
      </c>
      <c r="E2533" s="4">
        <f>C2533-D2533</f>
        <v>0.4569444444423425</v>
      </c>
      <c r="F2533" s="2">
        <v>2.8726851851851851E-2</v>
      </c>
      <c r="G2533">
        <v>940093</v>
      </c>
    </row>
    <row r="2534" spans="1:7" x14ac:dyDescent="0.2">
      <c r="A2534">
        <v>940093</v>
      </c>
      <c r="B2534" t="s">
        <v>17</v>
      </c>
      <c r="C2534" s="1">
        <v>42458.745833333334</v>
      </c>
      <c r="D2534" s="5">
        <f>INT(C2534)</f>
        <v>42458</v>
      </c>
      <c r="E2534" s="4">
        <f>C2534-D2534</f>
        <v>0.74583333333430346</v>
      </c>
      <c r="F2534" s="2">
        <v>3.3564814814814812E-4</v>
      </c>
      <c r="G2534">
        <v>940093</v>
      </c>
    </row>
    <row r="2535" spans="1:7" x14ac:dyDescent="0.2">
      <c r="A2535">
        <v>630358</v>
      </c>
      <c r="B2535" t="s">
        <v>9</v>
      </c>
      <c r="C2535" s="1">
        <v>42380.588888888888</v>
      </c>
      <c r="D2535" s="5">
        <f>INT(C2535)</f>
        <v>42380</v>
      </c>
      <c r="E2535" s="4">
        <f>C2535-D2535</f>
        <v>0.58888888888759539</v>
      </c>
      <c r="F2535" s="2">
        <v>7.7222222222222234E-2</v>
      </c>
      <c r="G2535">
        <v>630358</v>
      </c>
    </row>
    <row r="2536" spans="1:7" x14ac:dyDescent="0.2">
      <c r="A2536">
        <v>630358</v>
      </c>
      <c r="B2536" t="s">
        <v>16</v>
      </c>
      <c r="C2536" s="1">
        <v>42381.440972222219</v>
      </c>
      <c r="D2536" s="5">
        <f>INT(C2536)</f>
        <v>42381</v>
      </c>
      <c r="E2536" s="4">
        <f>C2536-D2536</f>
        <v>0.44097222221898846</v>
      </c>
      <c r="F2536" s="2">
        <v>1.494212962962963E-2</v>
      </c>
      <c r="G2536">
        <v>630358</v>
      </c>
    </row>
    <row r="2537" spans="1:7" x14ac:dyDescent="0.2">
      <c r="A2537">
        <v>803936</v>
      </c>
      <c r="B2537" t="s">
        <v>16</v>
      </c>
      <c r="C2537" s="1">
        <v>42419.789583333331</v>
      </c>
      <c r="D2537" s="5">
        <f>INT(C2537)</f>
        <v>42419</v>
      </c>
      <c r="E2537" s="4">
        <f>C2537-D2537</f>
        <v>0.78958333333139308</v>
      </c>
      <c r="F2537" s="2">
        <v>6.5972222222222213E-4</v>
      </c>
      <c r="G2537">
        <v>803936</v>
      </c>
    </row>
    <row r="2538" spans="1:7" x14ac:dyDescent="0.2">
      <c r="A2538">
        <v>803936</v>
      </c>
      <c r="B2538" t="s">
        <v>13</v>
      </c>
      <c r="C2538" s="1">
        <v>42416.005555555559</v>
      </c>
      <c r="D2538" s="5">
        <f>INT(C2538)</f>
        <v>42416</v>
      </c>
      <c r="E2538" s="4">
        <f>C2538-D2538</f>
        <v>5.5555555591126904E-3</v>
      </c>
      <c r="F2538" s="2">
        <v>3.9351851851851852E-4</v>
      </c>
      <c r="G2538">
        <v>803936</v>
      </c>
    </row>
    <row r="2539" spans="1:7" x14ac:dyDescent="0.2">
      <c r="A2539">
        <v>803936</v>
      </c>
      <c r="B2539" t="s">
        <v>16</v>
      </c>
      <c r="C2539" s="1">
        <v>42417.853472222225</v>
      </c>
      <c r="D2539" s="5">
        <f>INT(C2539)</f>
        <v>42417</v>
      </c>
      <c r="E2539" s="4">
        <f>C2539-D2539</f>
        <v>0.85347222222480923</v>
      </c>
      <c r="F2539" s="2">
        <v>9.780092592592592E-4</v>
      </c>
      <c r="G2539">
        <v>803936</v>
      </c>
    </row>
    <row r="2540" spans="1:7" x14ac:dyDescent="0.2">
      <c r="A2540">
        <v>803936</v>
      </c>
      <c r="B2540" t="s">
        <v>9</v>
      </c>
      <c r="C2540" s="1">
        <v>42436.470138888886</v>
      </c>
      <c r="D2540" s="5">
        <f>INT(C2540)</f>
        <v>42436</v>
      </c>
      <c r="E2540" s="4">
        <f>C2540-D2540</f>
        <v>0.47013888888614019</v>
      </c>
      <c r="F2540" s="2">
        <v>2.3611111111111111E-3</v>
      </c>
      <c r="G2540">
        <v>803936</v>
      </c>
    </row>
    <row r="2541" spans="1:7" x14ac:dyDescent="0.2">
      <c r="A2541">
        <v>2360203</v>
      </c>
      <c r="B2541" t="s">
        <v>14</v>
      </c>
      <c r="C2541" s="1">
        <v>42410.489583333336</v>
      </c>
      <c r="D2541" s="5">
        <f>INT(C2541)</f>
        <v>42410</v>
      </c>
      <c r="E2541" s="4">
        <f>C2541-D2541</f>
        <v>0.48958333333575865</v>
      </c>
      <c r="F2541" s="2">
        <v>2.199074074074074E-4</v>
      </c>
      <c r="G2541">
        <v>2360203</v>
      </c>
    </row>
    <row r="2542" spans="1:7" x14ac:dyDescent="0.2">
      <c r="A2542">
        <v>820878</v>
      </c>
      <c r="B2542" t="s">
        <v>5</v>
      </c>
      <c r="C2542" s="1">
        <v>42454.504861111112</v>
      </c>
      <c r="D2542" s="5">
        <f>INT(C2542)</f>
        <v>42454</v>
      </c>
      <c r="E2542" s="4">
        <f>C2542-D2542</f>
        <v>0.50486111111240461</v>
      </c>
      <c r="F2542" s="2">
        <v>2.7777777777777775E-3</v>
      </c>
      <c r="G2542">
        <v>820878</v>
      </c>
    </row>
    <row r="2543" spans="1:7" x14ac:dyDescent="0.2">
      <c r="A2543">
        <v>820878</v>
      </c>
      <c r="B2543" t="s">
        <v>5</v>
      </c>
      <c r="C2543" s="1">
        <v>42455.720833333333</v>
      </c>
      <c r="D2543" s="5">
        <f>INT(C2543)</f>
        <v>42455</v>
      </c>
      <c r="E2543" s="4">
        <f>C2543-D2543</f>
        <v>0.72083333333284827</v>
      </c>
      <c r="F2543" s="2">
        <v>5.9027777777777778E-4</v>
      </c>
      <c r="G2543">
        <v>820878</v>
      </c>
    </row>
    <row r="2544" spans="1:7" x14ac:dyDescent="0.2">
      <c r="A2544">
        <v>820878</v>
      </c>
      <c r="B2544" t="s">
        <v>17</v>
      </c>
      <c r="C2544" s="1">
        <v>42456.501388888886</v>
      </c>
      <c r="D2544" s="5">
        <f>INT(C2544)</f>
        <v>42456</v>
      </c>
      <c r="E2544" s="4">
        <f>C2544-D2544</f>
        <v>0.50138888888614019</v>
      </c>
      <c r="F2544" s="2">
        <v>5.5555555555555556E-4</v>
      </c>
      <c r="G2544">
        <v>820878</v>
      </c>
    </row>
    <row r="2545" spans="1:7" x14ac:dyDescent="0.2">
      <c r="A2545">
        <v>820879</v>
      </c>
      <c r="B2545" t="s">
        <v>7</v>
      </c>
      <c r="C2545" s="1">
        <v>42457.651388888888</v>
      </c>
      <c r="D2545" s="5">
        <f>INT(C2545)</f>
        <v>42457</v>
      </c>
      <c r="E2545" s="4">
        <f>C2545-D2545</f>
        <v>0.65138888888759539</v>
      </c>
      <c r="F2545" s="2">
        <v>3.4490740740740745E-3</v>
      </c>
      <c r="G2545">
        <v>820879</v>
      </c>
    </row>
    <row r="2546" spans="1:7" x14ac:dyDescent="0.2">
      <c r="A2546">
        <v>820879</v>
      </c>
      <c r="B2546" t="s">
        <v>16</v>
      </c>
      <c r="C2546" s="1">
        <v>42456.4</v>
      </c>
      <c r="D2546" s="5">
        <f>INT(C2546)</f>
        <v>42456</v>
      </c>
      <c r="E2546" s="4">
        <f>C2546-D2546</f>
        <v>0.40000000000145519</v>
      </c>
      <c r="F2546" s="2">
        <v>1.0590277777777777E-3</v>
      </c>
      <c r="G2546">
        <v>820879</v>
      </c>
    </row>
    <row r="2547" spans="1:7" x14ac:dyDescent="0.2">
      <c r="A2547">
        <v>789072</v>
      </c>
      <c r="B2547" t="s">
        <v>17</v>
      </c>
      <c r="C2547" s="1">
        <v>42414.758333333331</v>
      </c>
      <c r="D2547" s="5">
        <f>INT(C2547)</f>
        <v>42414</v>
      </c>
      <c r="E2547" s="4">
        <f>C2547-D2547</f>
        <v>0.75833333333139308</v>
      </c>
      <c r="F2547" s="2">
        <v>1.5046296296296297E-4</v>
      </c>
      <c r="G2547">
        <v>789072</v>
      </c>
    </row>
    <row r="2548" spans="1:7" x14ac:dyDescent="0.2">
      <c r="A2548">
        <v>789072</v>
      </c>
      <c r="B2548" t="s">
        <v>12</v>
      </c>
      <c r="C2548" s="1">
        <v>42402.757638888892</v>
      </c>
      <c r="D2548" s="5">
        <f>INT(C2548)</f>
        <v>42402</v>
      </c>
      <c r="E2548" s="4">
        <f>C2548-D2548</f>
        <v>0.75763888889196096</v>
      </c>
      <c r="F2548" s="2">
        <v>2.4074074074074076E-3</v>
      </c>
      <c r="G2548">
        <v>789072</v>
      </c>
    </row>
    <row r="2549" spans="1:7" x14ac:dyDescent="0.2">
      <c r="A2549">
        <v>789072</v>
      </c>
      <c r="B2549" t="s">
        <v>12</v>
      </c>
      <c r="C2549" s="1">
        <v>42410.607638888891</v>
      </c>
      <c r="D2549" s="5">
        <f>INT(C2549)</f>
        <v>42410</v>
      </c>
      <c r="E2549" s="4">
        <f>C2549-D2549</f>
        <v>0.60763888889050577</v>
      </c>
      <c r="F2549" s="2">
        <v>5.115740740740741E-3</v>
      </c>
      <c r="G2549">
        <v>789072</v>
      </c>
    </row>
    <row r="2550" spans="1:7" x14ac:dyDescent="0.2">
      <c r="A2550">
        <v>789072</v>
      </c>
      <c r="B2550" t="s">
        <v>12</v>
      </c>
      <c r="C2550" s="1">
        <v>42403.397916666669</v>
      </c>
      <c r="D2550" s="5">
        <f>INT(C2550)</f>
        <v>42403</v>
      </c>
      <c r="E2550" s="4">
        <f>C2550-D2550</f>
        <v>0.39791666666860692</v>
      </c>
      <c r="F2550" s="2">
        <v>2.3148148148148146E-4</v>
      </c>
      <c r="G2550">
        <v>789072</v>
      </c>
    </row>
    <row r="2551" spans="1:7" x14ac:dyDescent="0.2">
      <c r="A2551">
        <v>2287122</v>
      </c>
      <c r="B2551" t="s">
        <v>11</v>
      </c>
      <c r="C2551" s="1">
        <v>42434.640277777777</v>
      </c>
      <c r="D2551" s="5">
        <f>INT(C2551)</f>
        <v>42434</v>
      </c>
      <c r="E2551" s="4">
        <f>C2551-D2551</f>
        <v>0.64027777777664596</v>
      </c>
      <c r="F2551" s="2">
        <v>2.2083333333333333E-2</v>
      </c>
      <c r="G2551">
        <v>2287122</v>
      </c>
    </row>
    <row r="2552" spans="1:7" x14ac:dyDescent="0.2">
      <c r="A2552">
        <v>789076</v>
      </c>
      <c r="B2552" t="s">
        <v>10</v>
      </c>
      <c r="C2552" s="1">
        <v>42412.742361111108</v>
      </c>
      <c r="D2552" s="5">
        <f>INT(C2552)</f>
        <v>42412</v>
      </c>
      <c r="E2552" s="4">
        <f>C2552-D2552</f>
        <v>0.74236111110803904</v>
      </c>
      <c r="F2552" s="2">
        <v>1.8865740740740742E-3</v>
      </c>
      <c r="G2552">
        <v>789076</v>
      </c>
    </row>
    <row r="2553" spans="1:7" x14ac:dyDescent="0.2">
      <c r="A2553">
        <v>772221</v>
      </c>
      <c r="B2553" t="s">
        <v>21</v>
      </c>
      <c r="C2553" s="1">
        <v>42403.277777777781</v>
      </c>
      <c r="D2553" s="5">
        <f>INT(C2553)</f>
        <v>42403</v>
      </c>
      <c r="E2553" s="4">
        <f>C2553-D2553</f>
        <v>0.27777777778101154</v>
      </c>
      <c r="F2553" s="2">
        <v>1.6550925925925926E-3</v>
      </c>
      <c r="G2553">
        <v>772221</v>
      </c>
    </row>
    <row r="2554" spans="1:7" x14ac:dyDescent="0.2">
      <c r="A2554">
        <v>789078</v>
      </c>
      <c r="B2554" t="s">
        <v>10</v>
      </c>
      <c r="C2554" s="1">
        <v>42422.87222222222</v>
      </c>
      <c r="D2554" s="5">
        <f>INT(C2554)</f>
        <v>42422</v>
      </c>
      <c r="E2554" s="4">
        <f>C2554-D2554</f>
        <v>0.87222222222044365</v>
      </c>
      <c r="F2554" s="2">
        <v>3.0092592592592595E-4</v>
      </c>
      <c r="G2554">
        <v>789078</v>
      </c>
    </row>
    <row r="2555" spans="1:7" x14ac:dyDescent="0.2">
      <c r="A2555">
        <v>789078</v>
      </c>
      <c r="B2555" t="s">
        <v>5</v>
      </c>
      <c r="C2555" s="1">
        <v>42423.729861111111</v>
      </c>
      <c r="D2555" s="5">
        <f>INT(C2555)</f>
        <v>42423</v>
      </c>
      <c r="E2555" s="4">
        <f>C2555-D2555</f>
        <v>0.72986111111094942</v>
      </c>
      <c r="F2555" s="2">
        <v>7.9861111111111116E-4</v>
      </c>
      <c r="G2555">
        <v>789078</v>
      </c>
    </row>
    <row r="2556" spans="1:7" x14ac:dyDescent="0.2">
      <c r="A2556">
        <v>930477</v>
      </c>
      <c r="B2556" t="s">
        <v>13</v>
      </c>
      <c r="C2556" s="1">
        <v>42459.297222222223</v>
      </c>
      <c r="D2556" s="5">
        <f>INT(C2556)</f>
        <v>42459</v>
      </c>
      <c r="E2556" s="4">
        <f>C2556-D2556</f>
        <v>0.29722222222335404</v>
      </c>
      <c r="F2556" s="2">
        <v>7.4328703703703702E-2</v>
      </c>
      <c r="G2556">
        <v>930477</v>
      </c>
    </row>
    <row r="2557" spans="1:7" x14ac:dyDescent="0.2">
      <c r="A2557">
        <v>930477</v>
      </c>
      <c r="B2557" t="s">
        <v>17</v>
      </c>
      <c r="C2557" s="1">
        <v>42459.320833333331</v>
      </c>
      <c r="D2557" s="5">
        <f>INT(C2557)</f>
        <v>42459</v>
      </c>
      <c r="E2557" s="4">
        <f>C2557-D2557</f>
        <v>0.32083333333139308</v>
      </c>
      <c r="F2557" s="2">
        <v>2.2743055555555555E-2</v>
      </c>
      <c r="G2557">
        <v>930477</v>
      </c>
    </row>
    <row r="2558" spans="1:7" x14ac:dyDescent="0.2">
      <c r="A2558">
        <v>930477</v>
      </c>
      <c r="B2558" t="s">
        <v>17</v>
      </c>
      <c r="C2558" s="1">
        <v>42457.35833333333</v>
      </c>
      <c r="D2558" s="5">
        <f>INT(C2558)</f>
        <v>42457</v>
      </c>
      <c r="E2558" s="4">
        <f>C2558-D2558</f>
        <v>0.35833333332993789</v>
      </c>
      <c r="F2558" s="2">
        <v>4.8263888888888884E-2</v>
      </c>
      <c r="G2558">
        <v>930477</v>
      </c>
    </row>
    <row r="2559" spans="1:7" x14ac:dyDescent="0.2">
      <c r="A2559">
        <v>793905</v>
      </c>
      <c r="B2559" t="s">
        <v>16</v>
      </c>
      <c r="C2559" s="1">
        <v>42443.807638888888</v>
      </c>
      <c r="D2559" s="5">
        <f>INT(C2559)</f>
        <v>42443</v>
      </c>
      <c r="E2559" s="4">
        <f>C2559-D2559</f>
        <v>0.80763888888759539</v>
      </c>
      <c r="F2559" s="2">
        <v>8.0439814814814816E-4</v>
      </c>
      <c r="G2559">
        <v>793905</v>
      </c>
    </row>
    <row r="2560" spans="1:7" x14ac:dyDescent="0.2">
      <c r="A2560">
        <v>793905</v>
      </c>
      <c r="B2560" t="s">
        <v>16</v>
      </c>
      <c r="C2560" s="1">
        <v>42433.689583333333</v>
      </c>
      <c r="D2560" s="5">
        <f>INT(C2560)</f>
        <v>42433</v>
      </c>
      <c r="E2560" s="4">
        <f>C2560-D2560</f>
        <v>0.68958333333284827</v>
      </c>
      <c r="F2560" s="2">
        <v>1.0416666666666667E-3</v>
      </c>
      <c r="G2560">
        <v>793905</v>
      </c>
    </row>
    <row r="2561" spans="1:7" x14ac:dyDescent="0.2">
      <c r="A2561">
        <v>809380</v>
      </c>
      <c r="B2561" t="s">
        <v>6</v>
      </c>
      <c r="C2561" s="1">
        <v>42444.579861111109</v>
      </c>
      <c r="D2561" s="5">
        <f>INT(C2561)</f>
        <v>42444</v>
      </c>
      <c r="E2561" s="4">
        <f>C2561-D2561</f>
        <v>0.57986111110949423</v>
      </c>
      <c r="F2561" s="2">
        <v>3.1759259259259258E-2</v>
      </c>
      <c r="G2561">
        <v>809380</v>
      </c>
    </row>
    <row r="2562" spans="1:7" x14ac:dyDescent="0.2">
      <c r="A2562">
        <v>808186</v>
      </c>
      <c r="B2562" t="s">
        <v>9</v>
      </c>
      <c r="C2562" s="1">
        <v>42426.300694444442</v>
      </c>
      <c r="D2562" s="5">
        <f>INT(C2562)</f>
        <v>42426</v>
      </c>
      <c r="E2562" s="4">
        <f>C2562-D2562</f>
        <v>0.3006944444423425</v>
      </c>
      <c r="F2562" s="2">
        <v>2.7777777777777778E-4</v>
      </c>
      <c r="G2562">
        <v>808186</v>
      </c>
    </row>
    <row r="2563" spans="1:7" x14ac:dyDescent="0.2">
      <c r="A2563">
        <v>808186</v>
      </c>
      <c r="B2563" t="s">
        <v>5</v>
      </c>
      <c r="C2563" s="1">
        <v>42453.743750000001</v>
      </c>
      <c r="D2563" s="5">
        <f>INT(C2563)</f>
        <v>42453</v>
      </c>
      <c r="E2563" s="4">
        <f>C2563-D2563</f>
        <v>0.74375000000145519</v>
      </c>
      <c r="F2563" s="2">
        <v>7.2916666666666659E-4</v>
      </c>
      <c r="G2563">
        <v>808186</v>
      </c>
    </row>
    <row r="2564" spans="1:7" x14ac:dyDescent="0.2">
      <c r="A2564">
        <v>808186</v>
      </c>
      <c r="B2564" t="s">
        <v>9</v>
      </c>
      <c r="C2564" s="1">
        <v>42425.741666666669</v>
      </c>
      <c r="D2564" s="5">
        <f>INT(C2564)</f>
        <v>42425</v>
      </c>
      <c r="E2564" s="4">
        <f>C2564-D2564</f>
        <v>0.74166666666860692</v>
      </c>
      <c r="F2564" s="2">
        <v>1.3888888888888889E-4</v>
      </c>
      <c r="G2564">
        <v>808186</v>
      </c>
    </row>
    <row r="2565" spans="1:7" x14ac:dyDescent="0.2">
      <c r="A2565">
        <v>809382</v>
      </c>
      <c r="B2565" t="s">
        <v>16</v>
      </c>
      <c r="C2565" s="1">
        <v>42420.84375</v>
      </c>
      <c r="D2565" s="5">
        <f>INT(C2565)</f>
        <v>42420</v>
      </c>
      <c r="E2565" s="4">
        <f>C2565-D2565</f>
        <v>0.84375</v>
      </c>
      <c r="F2565" s="2">
        <v>1.0086805555555555E-2</v>
      </c>
      <c r="G2565">
        <v>809382</v>
      </c>
    </row>
    <row r="2566" spans="1:7" x14ac:dyDescent="0.2">
      <c r="A2566">
        <v>809382</v>
      </c>
      <c r="B2566" t="s">
        <v>17</v>
      </c>
      <c r="C2566" s="1">
        <v>42428.727083333331</v>
      </c>
      <c r="D2566" s="5">
        <f>INT(C2566)</f>
        <v>42428</v>
      </c>
      <c r="E2566" s="4">
        <f>C2566-D2566</f>
        <v>0.72708333333139308</v>
      </c>
      <c r="F2566" s="2">
        <v>3.2175925925925926E-3</v>
      </c>
      <c r="G2566">
        <v>809382</v>
      </c>
    </row>
    <row r="2567" spans="1:7" x14ac:dyDescent="0.2">
      <c r="A2567">
        <v>786446</v>
      </c>
      <c r="B2567" t="s">
        <v>16</v>
      </c>
      <c r="C2567" s="1">
        <v>42401.734722222223</v>
      </c>
      <c r="D2567" s="5">
        <f>INT(C2567)</f>
        <v>42401</v>
      </c>
      <c r="E2567" s="4">
        <f>C2567-D2567</f>
        <v>0.73472222222335404</v>
      </c>
      <c r="F2567" s="2">
        <v>1.9328703703703704E-3</v>
      </c>
      <c r="G2567">
        <v>786446</v>
      </c>
    </row>
    <row r="2568" spans="1:7" x14ac:dyDescent="0.2">
      <c r="A2568">
        <v>789082</v>
      </c>
      <c r="B2568" t="s">
        <v>11</v>
      </c>
      <c r="C2568" s="1">
        <v>42405.520138888889</v>
      </c>
      <c r="D2568" s="5">
        <f>INT(C2568)</f>
        <v>42405</v>
      </c>
      <c r="E2568" s="4">
        <f>C2568-D2568</f>
        <v>0.52013888888905058</v>
      </c>
      <c r="F2568" s="2">
        <v>1.2499999999999999E-2</v>
      </c>
      <c r="G2568">
        <v>789082</v>
      </c>
    </row>
    <row r="2569" spans="1:7" x14ac:dyDescent="0.2">
      <c r="A2569">
        <v>789082</v>
      </c>
      <c r="B2569" t="s">
        <v>11</v>
      </c>
      <c r="C2569" s="1">
        <v>42416.899305555555</v>
      </c>
      <c r="D2569" s="5">
        <f>INT(C2569)</f>
        <v>42416</v>
      </c>
      <c r="E2569" s="4">
        <f>C2569-D2569</f>
        <v>0.89930555555474712</v>
      </c>
      <c r="F2569" s="2">
        <v>0.15016203703703704</v>
      </c>
      <c r="G2569">
        <v>789082</v>
      </c>
    </row>
    <row r="2570" spans="1:7" x14ac:dyDescent="0.2">
      <c r="A2570">
        <v>789082</v>
      </c>
      <c r="B2570" t="s">
        <v>6</v>
      </c>
      <c r="C2570" s="1">
        <v>42434.411805555559</v>
      </c>
      <c r="D2570" s="5">
        <f>INT(C2570)</f>
        <v>42434</v>
      </c>
      <c r="E2570" s="4">
        <f>C2570-D2570</f>
        <v>0.41180555555911269</v>
      </c>
      <c r="F2570" s="2">
        <v>7.587962962962963E-2</v>
      </c>
      <c r="G2570">
        <v>789082</v>
      </c>
    </row>
    <row r="2571" spans="1:7" x14ac:dyDescent="0.2">
      <c r="A2571">
        <v>789082</v>
      </c>
      <c r="B2571" t="s">
        <v>11</v>
      </c>
      <c r="C2571" s="1">
        <v>42428.247916666667</v>
      </c>
      <c r="D2571" s="5">
        <f>INT(C2571)</f>
        <v>42428</v>
      </c>
      <c r="E2571" s="4">
        <f>C2571-D2571</f>
        <v>0.24791666666715173</v>
      </c>
      <c r="F2571" s="2">
        <v>3.1481481481481482E-3</v>
      </c>
      <c r="G2571">
        <v>789082</v>
      </c>
    </row>
    <row r="2572" spans="1:7" x14ac:dyDescent="0.2">
      <c r="A2572">
        <v>789082</v>
      </c>
      <c r="B2572" t="s">
        <v>11</v>
      </c>
      <c r="C2572" s="1">
        <v>42423.824305555558</v>
      </c>
      <c r="D2572" s="5">
        <f>INT(C2572)</f>
        <v>42423</v>
      </c>
      <c r="E2572" s="4">
        <f>C2572-D2572</f>
        <v>0.8243055555576575</v>
      </c>
      <c r="F2572" s="2">
        <v>4.1666666666666669E-4</v>
      </c>
      <c r="G2572">
        <v>789082</v>
      </c>
    </row>
    <row r="2573" spans="1:7" x14ac:dyDescent="0.2">
      <c r="A2573">
        <v>483</v>
      </c>
      <c r="B2573" t="s">
        <v>17</v>
      </c>
      <c r="C2573" s="1">
        <v>42426.592361111114</v>
      </c>
      <c r="D2573" s="5">
        <f>INT(C2573)</f>
        <v>42426</v>
      </c>
      <c r="E2573" s="4">
        <f>C2573-D2573</f>
        <v>0.59236111111385981</v>
      </c>
      <c r="F2573" s="2">
        <v>0</v>
      </c>
      <c r="G2573">
        <v>479</v>
      </c>
    </row>
    <row r="2574" spans="1:7" x14ac:dyDescent="0.2">
      <c r="A2574">
        <v>820897</v>
      </c>
      <c r="B2574" t="s">
        <v>12</v>
      </c>
      <c r="C2574" s="1">
        <v>42428.857638888891</v>
      </c>
      <c r="D2574" s="5">
        <f>INT(C2574)</f>
        <v>42428</v>
      </c>
      <c r="E2574" s="4">
        <f>C2574-D2574</f>
        <v>0.85763888889050577</v>
      </c>
      <c r="F2574" s="2">
        <v>4.9768518518518521E-3</v>
      </c>
      <c r="G2574">
        <v>820897</v>
      </c>
    </row>
    <row r="2575" spans="1:7" x14ac:dyDescent="0.2">
      <c r="A2575">
        <v>806707</v>
      </c>
      <c r="B2575" t="s">
        <v>12</v>
      </c>
      <c r="C2575" s="1">
        <v>42397.321527777778</v>
      </c>
      <c r="D2575" s="5">
        <f>INT(C2575)</f>
        <v>42397</v>
      </c>
      <c r="E2575" s="4">
        <f>C2575-D2575</f>
        <v>0.32152777777810115</v>
      </c>
      <c r="F2575" s="2">
        <v>4.3518518518518515E-3</v>
      </c>
      <c r="G2575">
        <v>806707</v>
      </c>
    </row>
    <row r="2576" spans="1:7" x14ac:dyDescent="0.2">
      <c r="A2576">
        <v>786452</v>
      </c>
      <c r="B2576" t="s">
        <v>11</v>
      </c>
      <c r="C2576" s="1">
        <v>42440.701388888891</v>
      </c>
      <c r="D2576" s="5">
        <f>INT(C2576)</f>
        <v>42440</v>
      </c>
      <c r="E2576" s="4">
        <f>C2576-D2576</f>
        <v>0.70138888889050577</v>
      </c>
      <c r="F2576" s="2">
        <v>9.4907407407407408E-4</v>
      </c>
      <c r="G2576">
        <v>786452</v>
      </c>
    </row>
    <row r="2577" spans="1:7" x14ac:dyDescent="0.2">
      <c r="A2577">
        <v>786452</v>
      </c>
      <c r="B2577" t="s">
        <v>8</v>
      </c>
      <c r="C2577" s="1">
        <v>42428.964583333334</v>
      </c>
      <c r="D2577" s="5">
        <f>INT(C2577)</f>
        <v>42428</v>
      </c>
      <c r="E2577" s="4">
        <f>C2577-D2577</f>
        <v>0.96458333333430346</v>
      </c>
      <c r="F2577" s="2">
        <v>1.4479166666666668E-2</v>
      </c>
      <c r="G2577">
        <v>786452</v>
      </c>
    </row>
    <row r="2578" spans="1:7" x14ac:dyDescent="0.2">
      <c r="A2578">
        <v>940108</v>
      </c>
      <c r="B2578" t="s">
        <v>5</v>
      </c>
      <c r="C2578" s="1">
        <v>42459.688194444447</v>
      </c>
      <c r="D2578" s="5">
        <f>INT(C2578)</f>
        <v>42459</v>
      </c>
      <c r="E2578" s="4">
        <f>C2578-D2578</f>
        <v>0.68819444444670808</v>
      </c>
      <c r="F2578" s="2">
        <v>3.1250000000000001E-4</v>
      </c>
      <c r="G2578">
        <v>940108</v>
      </c>
    </row>
    <row r="2579" spans="1:7" x14ac:dyDescent="0.2">
      <c r="A2579">
        <v>940108</v>
      </c>
      <c r="B2579" t="s">
        <v>6</v>
      </c>
      <c r="C2579" s="1">
        <v>42455.652083333334</v>
      </c>
      <c r="D2579" s="5">
        <f>INT(C2579)</f>
        <v>42455</v>
      </c>
      <c r="E2579" s="4">
        <f>C2579-D2579</f>
        <v>0.65208333333430346</v>
      </c>
      <c r="F2579" s="2">
        <v>2.2453703703703702E-3</v>
      </c>
      <c r="G2579">
        <v>940108</v>
      </c>
    </row>
    <row r="2580" spans="1:7" x14ac:dyDescent="0.2">
      <c r="A2580">
        <v>940108</v>
      </c>
      <c r="B2580" t="s">
        <v>10</v>
      </c>
      <c r="C2580" s="1">
        <v>42458.282638888886</v>
      </c>
      <c r="D2580" s="5">
        <f>INT(C2580)</f>
        <v>42458</v>
      </c>
      <c r="E2580" s="4">
        <f>C2580-D2580</f>
        <v>0.28263888888614019</v>
      </c>
      <c r="F2580" s="2">
        <v>0</v>
      </c>
      <c r="G2580">
        <v>940108</v>
      </c>
    </row>
    <row r="2581" spans="1:7" x14ac:dyDescent="0.2">
      <c r="A2581">
        <v>866623</v>
      </c>
      <c r="B2581" t="s">
        <v>17</v>
      </c>
      <c r="C2581" s="1">
        <v>42439.927083333336</v>
      </c>
      <c r="D2581" s="5">
        <f>INT(C2581)</f>
        <v>42439</v>
      </c>
      <c r="E2581" s="4">
        <f>C2581-D2581</f>
        <v>0.92708333333575865</v>
      </c>
      <c r="F2581" s="2">
        <v>8.0092592592592594E-3</v>
      </c>
      <c r="G2581">
        <v>866623</v>
      </c>
    </row>
    <row r="2582" spans="1:7" x14ac:dyDescent="0.2">
      <c r="A2582">
        <v>772227</v>
      </c>
      <c r="B2582" t="s">
        <v>16</v>
      </c>
      <c r="C2582" s="1">
        <v>42401.182638888888</v>
      </c>
      <c r="D2582" s="5">
        <f>INT(C2582)</f>
        <v>42401</v>
      </c>
      <c r="E2582" s="4">
        <f>C2582-D2582</f>
        <v>0.18263888888759539</v>
      </c>
      <c r="F2582" s="2">
        <v>0</v>
      </c>
      <c r="G2582">
        <v>772227</v>
      </c>
    </row>
    <row r="2583" spans="1:7" x14ac:dyDescent="0.2">
      <c r="A2583">
        <v>772227</v>
      </c>
      <c r="B2583" t="s">
        <v>5</v>
      </c>
      <c r="C2583" s="1">
        <v>42450.367361111108</v>
      </c>
      <c r="D2583" s="5">
        <f>INT(C2583)</f>
        <v>42450</v>
      </c>
      <c r="E2583" s="4">
        <f>C2583-D2583</f>
        <v>0.36736111110803904</v>
      </c>
      <c r="F2583" s="2">
        <v>5.2083333333333333E-4</v>
      </c>
      <c r="G2583">
        <v>772227</v>
      </c>
    </row>
    <row r="2584" spans="1:7" x14ac:dyDescent="0.2">
      <c r="A2584">
        <v>764800</v>
      </c>
      <c r="B2584" t="s">
        <v>20</v>
      </c>
      <c r="C2584" s="1">
        <v>42390.8125</v>
      </c>
      <c r="D2584" s="5">
        <f>INT(C2584)</f>
        <v>42390</v>
      </c>
      <c r="E2584" s="4">
        <f>C2584-D2584</f>
        <v>0.8125</v>
      </c>
      <c r="F2584" s="2">
        <v>8.4490740740740741E-3</v>
      </c>
      <c r="G2584">
        <v>764800</v>
      </c>
    </row>
    <row r="2585" spans="1:7" x14ac:dyDescent="0.2">
      <c r="A2585">
        <v>866624</v>
      </c>
      <c r="B2585" t="s">
        <v>11</v>
      </c>
      <c r="C2585" s="1">
        <v>42440.432638888888</v>
      </c>
      <c r="D2585" s="5">
        <f>INT(C2585)</f>
        <v>42440</v>
      </c>
      <c r="E2585" s="4">
        <f>C2585-D2585</f>
        <v>0.43263888888759539</v>
      </c>
      <c r="F2585" s="2">
        <v>1.3425925925925925E-3</v>
      </c>
      <c r="G2585">
        <v>866624</v>
      </c>
    </row>
    <row r="2586" spans="1:7" x14ac:dyDescent="0.2">
      <c r="A2586">
        <v>866624</v>
      </c>
      <c r="B2586" t="s">
        <v>5</v>
      </c>
      <c r="C2586" s="1">
        <v>42439.865277777775</v>
      </c>
      <c r="D2586" s="5">
        <f>INT(C2586)</f>
        <v>42439</v>
      </c>
      <c r="E2586" s="4">
        <f>C2586-D2586</f>
        <v>0.86527777777519077</v>
      </c>
      <c r="F2586" s="2">
        <v>2.0833333333333333E-3</v>
      </c>
      <c r="G2586">
        <v>866624</v>
      </c>
    </row>
    <row r="2587" spans="1:7" x14ac:dyDescent="0.2">
      <c r="A2587">
        <v>809387</v>
      </c>
      <c r="B2587" t="s">
        <v>16</v>
      </c>
      <c r="C2587" s="1">
        <v>42420.574999999997</v>
      </c>
      <c r="D2587" s="5">
        <f>INT(C2587)</f>
        <v>42420</v>
      </c>
      <c r="E2587" s="4">
        <f>C2587-D2587</f>
        <v>0.57499999999708962</v>
      </c>
      <c r="F2587" s="2">
        <v>4.1087962962962958E-4</v>
      </c>
      <c r="G2587">
        <v>809387</v>
      </c>
    </row>
    <row r="2588" spans="1:7" x14ac:dyDescent="0.2">
      <c r="A2588">
        <v>925034</v>
      </c>
      <c r="B2588" t="s">
        <v>6</v>
      </c>
      <c r="C2588" s="1">
        <v>42459.361805555556</v>
      </c>
      <c r="D2588" s="5">
        <f>INT(C2588)</f>
        <v>42459</v>
      </c>
      <c r="E2588" s="4">
        <f>C2588-D2588</f>
        <v>0.36180555555620231</v>
      </c>
      <c r="F2588" s="2">
        <v>6.9444444444444444E-5</v>
      </c>
      <c r="G2588">
        <v>925034</v>
      </c>
    </row>
    <row r="2589" spans="1:7" x14ac:dyDescent="0.2">
      <c r="A2589">
        <v>866626</v>
      </c>
      <c r="B2589" t="s">
        <v>9</v>
      </c>
      <c r="C2589" s="1">
        <v>42446.771527777775</v>
      </c>
      <c r="D2589" s="5">
        <f>INT(C2589)</f>
        <v>42446</v>
      </c>
      <c r="E2589" s="4">
        <f>C2589-D2589</f>
        <v>0.77152777777519077</v>
      </c>
      <c r="F2589" s="2">
        <v>5.2083333333333333E-4</v>
      </c>
      <c r="G2589">
        <v>866626</v>
      </c>
    </row>
    <row r="2590" spans="1:7" x14ac:dyDescent="0.2">
      <c r="A2590">
        <v>772230</v>
      </c>
      <c r="B2590" t="s">
        <v>16</v>
      </c>
      <c r="C2590" s="1">
        <v>42373.185416666667</v>
      </c>
      <c r="D2590" s="5">
        <f>INT(C2590)</f>
        <v>42373</v>
      </c>
      <c r="E2590" s="4">
        <f>C2590-D2590</f>
        <v>0.18541666666715173</v>
      </c>
      <c r="F2590" s="2">
        <v>5.1446759259259258E-3</v>
      </c>
      <c r="G2590">
        <v>772230</v>
      </c>
    </row>
    <row r="2591" spans="1:7" x14ac:dyDescent="0.2">
      <c r="A2591">
        <v>772230</v>
      </c>
      <c r="B2591" t="s">
        <v>10</v>
      </c>
      <c r="C2591" s="1">
        <v>42372.381249999999</v>
      </c>
      <c r="D2591" s="5">
        <f>INT(C2591)</f>
        <v>42372</v>
      </c>
      <c r="E2591" s="4">
        <f>C2591-D2591</f>
        <v>0.38124999999854481</v>
      </c>
      <c r="F2591" s="2">
        <v>0</v>
      </c>
      <c r="G2591">
        <v>772230</v>
      </c>
    </row>
    <row r="2592" spans="1:7" x14ac:dyDescent="0.2">
      <c r="A2592">
        <v>772230</v>
      </c>
      <c r="B2592" t="s">
        <v>7</v>
      </c>
      <c r="C2592" s="1">
        <v>42372.936111111114</v>
      </c>
      <c r="D2592" s="5">
        <f>INT(C2592)</f>
        <v>42372</v>
      </c>
      <c r="E2592" s="4">
        <f>C2592-D2592</f>
        <v>0.93611111111385981</v>
      </c>
      <c r="F2592" s="2">
        <v>6.9444444444444444E-5</v>
      </c>
      <c r="G2592">
        <v>772230</v>
      </c>
    </row>
    <row r="2593" spans="1:7" x14ac:dyDescent="0.2">
      <c r="A2593">
        <v>772230</v>
      </c>
      <c r="B2593" t="s">
        <v>11</v>
      </c>
      <c r="C2593" s="1">
        <v>42378.775000000001</v>
      </c>
      <c r="D2593" s="5">
        <f>INT(C2593)</f>
        <v>42378</v>
      </c>
      <c r="E2593" s="4">
        <f>C2593-D2593</f>
        <v>0.77500000000145519</v>
      </c>
      <c r="F2593" s="2">
        <v>2.3680555555555555E-2</v>
      </c>
      <c r="G2593">
        <v>772230</v>
      </c>
    </row>
    <row r="2594" spans="1:7" x14ac:dyDescent="0.2">
      <c r="A2594">
        <v>772230</v>
      </c>
      <c r="B2594" t="s">
        <v>8</v>
      </c>
      <c r="C2594" s="1">
        <v>42373.917361111111</v>
      </c>
      <c r="D2594" s="5">
        <f>INT(C2594)</f>
        <v>42373</v>
      </c>
      <c r="E2594" s="4">
        <f>C2594-D2594</f>
        <v>0.91736111111094942</v>
      </c>
      <c r="F2594" s="2">
        <v>6.9444444444444444E-5</v>
      </c>
      <c r="G2594">
        <v>772230</v>
      </c>
    </row>
    <row r="2595" spans="1:7" x14ac:dyDescent="0.2">
      <c r="A2595">
        <v>772230</v>
      </c>
      <c r="B2595" t="s">
        <v>10</v>
      </c>
      <c r="C2595" s="1">
        <v>42372.374305555553</v>
      </c>
      <c r="D2595" s="5">
        <f>INT(C2595)</f>
        <v>42372</v>
      </c>
      <c r="E2595" s="4">
        <f>C2595-D2595</f>
        <v>0.37430555555329192</v>
      </c>
      <c r="F2595" s="2">
        <v>1.7361111111111112E-4</v>
      </c>
      <c r="G2595">
        <v>772230</v>
      </c>
    </row>
    <row r="2596" spans="1:7" x14ac:dyDescent="0.2">
      <c r="A2596">
        <v>809392</v>
      </c>
      <c r="B2596" t="s">
        <v>6</v>
      </c>
      <c r="C2596" s="1">
        <v>42437.390972222223</v>
      </c>
      <c r="D2596" s="5">
        <f>INT(C2596)</f>
        <v>42437</v>
      </c>
      <c r="E2596" s="4">
        <f>C2596-D2596</f>
        <v>0.39097222222335404</v>
      </c>
      <c r="F2596" s="2">
        <v>2.9629629629629628E-3</v>
      </c>
      <c r="G2596">
        <v>809392</v>
      </c>
    </row>
    <row r="2597" spans="1:7" x14ac:dyDescent="0.2">
      <c r="A2597">
        <v>892936</v>
      </c>
      <c r="B2597" t="s">
        <v>16</v>
      </c>
      <c r="C2597" s="1">
        <v>42402.197222222225</v>
      </c>
      <c r="D2597" s="5">
        <f>INT(C2597)</f>
        <v>42402</v>
      </c>
      <c r="E2597" s="4">
        <f>C2597-D2597</f>
        <v>0.19722222222480923</v>
      </c>
      <c r="F2597" s="2">
        <v>5.0347222222222221E-4</v>
      </c>
      <c r="G2597">
        <v>892936</v>
      </c>
    </row>
    <row r="2598" spans="1:7" x14ac:dyDescent="0.2">
      <c r="A2598">
        <v>892936</v>
      </c>
      <c r="B2598" t="s">
        <v>16</v>
      </c>
      <c r="C2598" s="1">
        <v>42440.561111111114</v>
      </c>
      <c r="D2598" s="5">
        <f>INT(C2598)</f>
        <v>42440</v>
      </c>
      <c r="E2598" s="4">
        <f>C2598-D2598</f>
        <v>0.56111111111385981</v>
      </c>
      <c r="F2598" s="2">
        <v>7.5173611111111101E-3</v>
      </c>
      <c r="G2598">
        <v>892936</v>
      </c>
    </row>
    <row r="2599" spans="1:7" x14ac:dyDescent="0.2">
      <c r="A2599">
        <v>892936</v>
      </c>
      <c r="B2599" t="s">
        <v>16</v>
      </c>
      <c r="C2599" s="1">
        <v>42437.74722222222</v>
      </c>
      <c r="D2599" s="5">
        <f>INT(C2599)</f>
        <v>42437</v>
      </c>
      <c r="E2599" s="4">
        <f>C2599-D2599</f>
        <v>0.74722222222044365</v>
      </c>
      <c r="F2599" s="2">
        <v>8.9178240740740745E-3</v>
      </c>
      <c r="G2599">
        <v>892936</v>
      </c>
    </row>
    <row r="2600" spans="1:7" x14ac:dyDescent="0.2">
      <c r="A2600">
        <v>892936</v>
      </c>
      <c r="B2600" t="s">
        <v>5</v>
      </c>
      <c r="C2600" s="1">
        <v>42394.626388888886</v>
      </c>
      <c r="D2600" s="5">
        <f>INT(C2600)</f>
        <v>42394</v>
      </c>
      <c r="E2600" s="4">
        <f>C2600-D2600</f>
        <v>0.62638888888614019</v>
      </c>
      <c r="F2600" s="2">
        <v>3.1944444444444442E-3</v>
      </c>
      <c r="G2600">
        <v>892936</v>
      </c>
    </row>
    <row r="2601" spans="1:7" x14ac:dyDescent="0.2">
      <c r="A2601">
        <v>892936</v>
      </c>
      <c r="B2601" t="s">
        <v>16</v>
      </c>
      <c r="C2601" s="1">
        <v>42447.243750000001</v>
      </c>
      <c r="D2601" s="5">
        <f>INT(C2601)</f>
        <v>42447</v>
      </c>
      <c r="E2601" s="4">
        <f>C2601-D2601</f>
        <v>0.24375000000145519</v>
      </c>
      <c r="F2601" s="2">
        <v>1.8692129629629631E-3</v>
      </c>
      <c r="G2601">
        <v>892936</v>
      </c>
    </row>
    <row r="2602" spans="1:7" x14ac:dyDescent="0.2">
      <c r="A2602">
        <v>892936</v>
      </c>
      <c r="B2602" t="s">
        <v>16</v>
      </c>
      <c r="C2602" s="1">
        <v>42396.365972222222</v>
      </c>
      <c r="D2602" s="5">
        <f>INT(C2602)</f>
        <v>42396</v>
      </c>
      <c r="E2602" s="4">
        <f>C2602-D2602</f>
        <v>0.36597222222189885</v>
      </c>
      <c r="F2602" s="2">
        <v>8.1597222222222227E-4</v>
      </c>
      <c r="G2602">
        <v>892936</v>
      </c>
    </row>
    <row r="2603" spans="1:7" x14ac:dyDescent="0.2">
      <c r="A2603">
        <v>892936</v>
      </c>
      <c r="B2603" t="s">
        <v>16</v>
      </c>
      <c r="C2603" s="1">
        <v>42390.754166666666</v>
      </c>
      <c r="D2603" s="5">
        <f>INT(C2603)</f>
        <v>42390</v>
      </c>
      <c r="E2603" s="4">
        <f>C2603-D2603</f>
        <v>0.75416666666569654</v>
      </c>
      <c r="F2603" s="2">
        <v>7.5231481481481487E-5</v>
      </c>
      <c r="G2603">
        <v>892936</v>
      </c>
    </row>
    <row r="2604" spans="1:7" x14ac:dyDescent="0.2">
      <c r="A2604">
        <v>892936</v>
      </c>
      <c r="B2604" t="s">
        <v>16</v>
      </c>
      <c r="C2604" s="1">
        <v>42385.591666666667</v>
      </c>
      <c r="D2604" s="5">
        <f>INT(C2604)</f>
        <v>42385</v>
      </c>
      <c r="E2604" s="4">
        <f>C2604-D2604</f>
        <v>0.59166666666715173</v>
      </c>
      <c r="F2604" s="2">
        <v>8.5069444444444461E-4</v>
      </c>
      <c r="G2604">
        <v>892936</v>
      </c>
    </row>
    <row r="2605" spans="1:7" x14ac:dyDescent="0.2">
      <c r="A2605">
        <v>892936</v>
      </c>
      <c r="B2605" t="s">
        <v>16</v>
      </c>
      <c r="C2605" s="1">
        <v>42396.222916666666</v>
      </c>
      <c r="D2605" s="5">
        <f>INT(C2605)</f>
        <v>42396</v>
      </c>
      <c r="E2605" s="4">
        <f>C2605-D2605</f>
        <v>0.22291666666569654</v>
      </c>
      <c r="F2605" s="2">
        <v>1.5625E-4</v>
      </c>
      <c r="G2605">
        <v>892936</v>
      </c>
    </row>
    <row r="2606" spans="1:7" x14ac:dyDescent="0.2">
      <c r="A2606">
        <v>892936</v>
      </c>
      <c r="B2606" t="s">
        <v>16</v>
      </c>
      <c r="C2606" s="1">
        <v>42384.59652777778</v>
      </c>
      <c r="D2606" s="5">
        <f>INT(C2606)</f>
        <v>42384</v>
      </c>
      <c r="E2606" s="4">
        <f>C2606-D2606</f>
        <v>0.59652777777955635</v>
      </c>
      <c r="F2606" s="2">
        <v>2.3668981481481479E-3</v>
      </c>
      <c r="G2606">
        <v>892936</v>
      </c>
    </row>
    <row r="2607" spans="1:7" x14ac:dyDescent="0.2">
      <c r="A2607">
        <v>892936</v>
      </c>
      <c r="B2607" t="s">
        <v>9</v>
      </c>
      <c r="C2607" s="1">
        <v>42381.79583333333</v>
      </c>
      <c r="D2607" s="5">
        <f>INT(C2607)</f>
        <v>42381</v>
      </c>
      <c r="E2607" s="4">
        <f>C2607-D2607</f>
        <v>0.79583333332993789</v>
      </c>
      <c r="F2607" s="2">
        <v>5.4513888888888893E-3</v>
      </c>
      <c r="G2607">
        <v>892936</v>
      </c>
    </row>
    <row r="2608" spans="1:7" x14ac:dyDescent="0.2">
      <c r="A2608">
        <v>892936</v>
      </c>
      <c r="B2608" t="s">
        <v>11</v>
      </c>
      <c r="C2608" s="1">
        <v>42391.664583333331</v>
      </c>
      <c r="D2608" s="5">
        <f>INT(C2608)</f>
        <v>42391</v>
      </c>
      <c r="E2608" s="4">
        <f>C2608-D2608</f>
        <v>0.66458333333139308</v>
      </c>
      <c r="F2608" s="2">
        <v>8.217592592592594E-3</v>
      </c>
      <c r="G2608">
        <v>892936</v>
      </c>
    </row>
    <row r="2609" spans="1:7" x14ac:dyDescent="0.2">
      <c r="A2609">
        <v>892936</v>
      </c>
      <c r="B2609" t="s">
        <v>9</v>
      </c>
      <c r="C2609" s="1">
        <v>42388.354166666664</v>
      </c>
      <c r="D2609" s="5">
        <f>INT(C2609)</f>
        <v>42388</v>
      </c>
      <c r="E2609" s="4">
        <f>C2609-D2609</f>
        <v>0.35416666666424135</v>
      </c>
      <c r="F2609" s="2">
        <v>1.1805555555555556E-3</v>
      </c>
      <c r="G2609">
        <v>892936</v>
      </c>
    </row>
    <row r="2610" spans="1:7" x14ac:dyDescent="0.2">
      <c r="A2610">
        <v>892936</v>
      </c>
      <c r="B2610" t="s">
        <v>16</v>
      </c>
      <c r="C2610" s="1">
        <v>42387.580555555556</v>
      </c>
      <c r="D2610" s="5">
        <f>INT(C2610)</f>
        <v>42387</v>
      </c>
      <c r="E2610" s="4">
        <f>C2610-D2610</f>
        <v>0.58055555555620231</v>
      </c>
      <c r="F2610" s="2">
        <v>4.1493055555555554E-3</v>
      </c>
      <c r="G2610">
        <v>892936</v>
      </c>
    </row>
    <row r="2611" spans="1:7" x14ac:dyDescent="0.2">
      <c r="A2611">
        <v>892936</v>
      </c>
      <c r="B2611" t="s">
        <v>6</v>
      </c>
      <c r="C2611" s="1">
        <v>42441.365277777775</v>
      </c>
      <c r="D2611" s="5">
        <f>INT(C2611)</f>
        <v>42441</v>
      </c>
      <c r="E2611" s="4">
        <f>C2611-D2611</f>
        <v>0.36527777777519077</v>
      </c>
      <c r="F2611" s="2">
        <v>1.0671296296296297E-2</v>
      </c>
      <c r="G2611">
        <v>892936</v>
      </c>
    </row>
    <row r="2612" spans="1:7" x14ac:dyDescent="0.2">
      <c r="A2612">
        <v>1106931</v>
      </c>
      <c r="B2612" t="s">
        <v>9</v>
      </c>
      <c r="C2612" s="1">
        <v>42434.806250000001</v>
      </c>
      <c r="D2612" s="5">
        <f>INT(C2612)</f>
        <v>42434</v>
      </c>
      <c r="E2612" s="4">
        <f>C2612-D2612</f>
        <v>0.80625000000145519</v>
      </c>
      <c r="F2612" s="2">
        <v>5.2430555555555555E-3</v>
      </c>
      <c r="G2612">
        <v>1106931</v>
      </c>
    </row>
    <row r="2613" spans="1:7" x14ac:dyDescent="0.2">
      <c r="A2613">
        <v>1106931</v>
      </c>
      <c r="B2613" t="s">
        <v>11</v>
      </c>
      <c r="C2613" s="1">
        <v>42435.547222222223</v>
      </c>
      <c r="D2613" s="5">
        <f>INT(C2613)</f>
        <v>42435</v>
      </c>
      <c r="E2613" s="4">
        <f>C2613-D2613</f>
        <v>0.54722222222335404</v>
      </c>
      <c r="F2613" s="2">
        <v>5.3240740740740744E-4</v>
      </c>
      <c r="G2613">
        <v>1106931</v>
      </c>
    </row>
    <row r="2614" spans="1:7" x14ac:dyDescent="0.2">
      <c r="A2614">
        <v>2406529</v>
      </c>
      <c r="B2614" t="s">
        <v>9</v>
      </c>
      <c r="C2614" s="1">
        <v>42426.771527777775</v>
      </c>
      <c r="D2614" s="5">
        <f>INT(C2614)</f>
        <v>42426</v>
      </c>
      <c r="E2614" s="4">
        <f>C2614-D2614</f>
        <v>0.77152777777519077</v>
      </c>
      <c r="F2614" s="2">
        <v>3.8194444444444441E-4</v>
      </c>
      <c r="G2614">
        <v>2406529</v>
      </c>
    </row>
    <row r="2615" spans="1:7" x14ac:dyDescent="0.2">
      <c r="A2615">
        <v>2406529</v>
      </c>
      <c r="B2615" t="s">
        <v>5</v>
      </c>
      <c r="C2615" s="1">
        <v>42411.803472222222</v>
      </c>
      <c r="D2615" s="5">
        <f>INT(C2615)</f>
        <v>42411</v>
      </c>
      <c r="E2615" s="4">
        <f>C2615-D2615</f>
        <v>0.80347222222189885</v>
      </c>
      <c r="F2615" s="2">
        <v>1.4652777777777778E-2</v>
      </c>
      <c r="G2615">
        <v>2406529</v>
      </c>
    </row>
    <row r="2616" spans="1:7" x14ac:dyDescent="0.2">
      <c r="A2616">
        <v>2406529</v>
      </c>
      <c r="B2616" t="s">
        <v>5</v>
      </c>
      <c r="C2616" s="1">
        <v>42440.647222222222</v>
      </c>
      <c r="D2616" s="5">
        <f>INT(C2616)</f>
        <v>42440</v>
      </c>
      <c r="E2616" s="4">
        <f>C2616-D2616</f>
        <v>0.64722222222189885</v>
      </c>
      <c r="F2616" s="2">
        <v>1.6701388888888891E-2</v>
      </c>
      <c r="G2616">
        <v>2406529</v>
      </c>
    </row>
    <row r="2617" spans="1:7" x14ac:dyDescent="0.2">
      <c r="A2617">
        <v>2406529</v>
      </c>
      <c r="B2617" t="s">
        <v>16</v>
      </c>
      <c r="C2617" s="1">
        <v>42410.67083333333</v>
      </c>
      <c r="D2617" s="5">
        <f>INT(C2617)</f>
        <v>42410</v>
      </c>
      <c r="E2617" s="4">
        <f>C2617-D2617</f>
        <v>0.67083333332993789</v>
      </c>
      <c r="F2617" s="2">
        <v>9.7222222222222209E-4</v>
      </c>
      <c r="G2617">
        <v>2406529</v>
      </c>
    </row>
    <row r="2618" spans="1:7" x14ac:dyDescent="0.2">
      <c r="A2618">
        <v>2406529</v>
      </c>
      <c r="B2618" t="s">
        <v>8</v>
      </c>
      <c r="C2618" s="1">
        <v>42382.309027777781</v>
      </c>
      <c r="D2618" s="5">
        <f>INT(C2618)</f>
        <v>42382</v>
      </c>
      <c r="E2618" s="4">
        <f>C2618-D2618</f>
        <v>0.30902777778101154</v>
      </c>
      <c r="F2618" s="2">
        <v>5.5555555555555556E-4</v>
      </c>
      <c r="G2618">
        <v>2406529</v>
      </c>
    </row>
    <row r="2619" spans="1:7" x14ac:dyDescent="0.2">
      <c r="A2619">
        <v>2406529</v>
      </c>
      <c r="B2619" t="s">
        <v>5</v>
      </c>
      <c r="C2619" s="1">
        <v>42397.599305555559</v>
      </c>
      <c r="D2619" s="5">
        <f>INT(C2619)</f>
        <v>42397</v>
      </c>
      <c r="E2619" s="4">
        <f>C2619-D2619</f>
        <v>0.59930555555911269</v>
      </c>
      <c r="F2619" s="2">
        <v>5.2083333333333333E-4</v>
      </c>
      <c r="G2619">
        <v>2406529</v>
      </c>
    </row>
    <row r="2620" spans="1:7" x14ac:dyDescent="0.2">
      <c r="A2620">
        <v>2406529</v>
      </c>
      <c r="B2620" t="s">
        <v>9</v>
      </c>
      <c r="C2620" s="1">
        <v>42375.548611111109</v>
      </c>
      <c r="D2620" s="5">
        <f>INT(C2620)</f>
        <v>42375</v>
      </c>
      <c r="E2620" s="4">
        <f>C2620-D2620</f>
        <v>0.54861111110949423</v>
      </c>
      <c r="F2620" s="2">
        <v>1.1111111111111111E-3</v>
      </c>
      <c r="G2620">
        <v>2406529</v>
      </c>
    </row>
    <row r="2621" spans="1:7" x14ac:dyDescent="0.2">
      <c r="A2621">
        <v>2406529</v>
      </c>
      <c r="B2621" t="s">
        <v>5</v>
      </c>
      <c r="C2621" s="1">
        <v>42392.475694444445</v>
      </c>
      <c r="D2621" s="5">
        <f>INT(C2621)</f>
        <v>42392</v>
      </c>
      <c r="E2621" s="4">
        <f>C2621-D2621</f>
        <v>0.47569444444525288</v>
      </c>
      <c r="F2621" s="2">
        <v>3.5069444444444445E-3</v>
      </c>
      <c r="G2621">
        <v>2406529</v>
      </c>
    </row>
    <row r="2622" spans="1:7" x14ac:dyDescent="0.2">
      <c r="A2622">
        <v>2406529</v>
      </c>
      <c r="B2622" t="s">
        <v>5</v>
      </c>
      <c r="C2622" s="1">
        <v>42382.617361111108</v>
      </c>
      <c r="D2622" s="5">
        <f>INT(C2622)</f>
        <v>42382</v>
      </c>
      <c r="E2622" s="4">
        <f>C2622-D2622</f>
        <v>0.61736111110803904</v>
      </c>
      <c r="F2622" s="2">
        <v>1.5590277777777779E-2</v>
      </c>
      <c r="G2622">
        <v>2406529</v>
      </c>
    </row>
    <row r="2623" spans="1:7" x14ac:dyDescent="0.2">
      <c r="A2623">
        <v>2406529</v>
      </c>
      <c r="B2623" t="s">
        <v>9</v>
      </c>
      <c r="C2623" s="1">
        <v>42382.388888888891</v>
      </c>
      <c r="D2623" s="5">
        <f>INT(C2623)</f>
        <v>42382</v>
      </c>
      <c r="E2623" s="4">
        <f>C2623-D2623</f>
        <v>0.38888888889050577</v>
      </c>
      <c r="F2623" s="2">
        <v>4.7222222222222223E-3</v>
      </c>
      <c r="G2623">
        <v>2406529</v>
      </c>
    </row>
    <row r="2624" spans="1:7" x14ac:dyDescent="0.2">
      <c r="A2624">
        <v>2406529</v>
      </c>
      <c r="B2624" t="s">
        <v>8</v>
      </c>
      <c r="C2624" s="1">
        <v>42371.480555555558</v>
      </c>
      <c r="D2624" s="5">
        <f>INT(C2624)</f>
        <v>42371</v>
      </c>
      <c r="E2624" s="4">
        <f>C2624-D2624</f>
        <v>0.4805555555576575</v>
      </c>
      <c r="F2624" s="2">
        <v>1.8865740740740742E-3</v>
      </c>
      <c r="G2624">
        <v>2406529</v>
      </c>
    </row>
    <row r="2625" spans="1:7" x14ac:dyDescent="0.2">
      <c r="A2625">
        <v>2406529</v>
      </c>
      <c r="B2625" t="s">
        <v>9</v>
      </c>
      <c r="C2625" s="1">
        <v>42397.361805555556</v>
      </c>
      <c r="D2625" s="5">
        <f>INT(C2625)</f>
        <v>42397</v>
      </c>
      <c r="E2625" s="4">
        <f>C2625-D2625</f>
        <v>0.36180555555620231</v>
      </c>
      <c r="F2625" s="2">
        <v>1.0069444444444444E-3</v>
      </c>
      <c r="G2625">
        <v>2406529</v>
      </c>
    </row>
    <row r="2626" spans="1:7" x14ac:dyDescent="0.2">
      <c r="A2626">
        <v>2406529</v>
      </c>
      <c r="B2626" t="s">
        <v>5</v>
      </c>
      <c r="C2626" s="1">
        <v>42395.625694444447</v>
      </c>
      <c r="D2626" s="5">
        <f>INT(C2626)</f>
        <v>42395</v>
      </c>
      <c r="E2626" s="4">
        <f>C2626-D2626</f>
        <v>0.62569444444670808</v>
      </c>
      <c r="F2626" s="2">
        <v>5.2083333333333333E-4</v>
      </c>
      <c r="G2626">
        <v>2406529</v>
      </c>
    </row>
    <row r="2627" spans="1:7" x14ac:dyDescent="0.2">
      <c r="A2627">
        <v>2406529</v>
      </c>
      <c r="B2627" t="s">
        <v>8</v>
      </c>
      <c r="C2627" s="1">
        <v>42380.552777777775</v>
      </c>
      <c r="D2627" s="5">
        <f>INT(C2627)</f>
        <v>42380</v>
      </c>
      <c r="E2627" s="4">
        <f>C2627-D2627</f>
        <v>0.55277777777519077</v>
      </c>
      <c r="F2627" s="2">
        <v>1.5393518518518519E-3</v>
      </c>
      <c r="G2627">
        <v>2406529</v>
      </c>
    </row>
    <row r="2628" spans="1:7" x14ac:dyDescent="0.2">
      <c r="A2628">
        <v>2406529</v>
      </c>
      <c r="B2628" t="s">
        <v>8</v>
      </c>
      <c r="C2628" s="1">
        <v>42372.277777777781</v>
      </c>
      <c r="D2628" s="5">
        <f>INT(C2628)</f>
        <v>42372</v>
      </c>
      <c r="E2628" s="4">
        <f>C2628-D2628</f>
        <v>0.27777777778101154</v>
      </c>
      <c r="F2628" s="2">
        <v>1.3657407407407409E-3</v>
      </c>
      <c r="G2628">
        <v>2406529</v>
      </c>
    </row>
    <row r="2629" spans="1:7" x14ac:dyDescent="0.2">
      <c r="A2629">
        <v>2406529</v>
      </c>
      <c r="B2629" t="s">
        <v>5</v>
      </c>
      <c r="C2629" s="1">
        <v>42412.815972222219</v>
      </c>
      <c r="D2629" s="5">
        <f>INT(C2629)</f>
        <v>42412</v>
      </c>
      <c r="E2629" s="4">
        <f>C2629-D2629</f>
        <v>0.81597222221898846</v>
      </c>
      <c r="F2629" s="2">
        <v>2.4652777777777776E-3</v>
      </c>
      <c r="G2629">
        <v>2406529</v>
      </c>
    </row>
    <row r="2630" spans="1:7" x14ac:dyDescent="0.2">
      <c r="A2630">
        <v>2406529</v>
      </c>
      <c r="B2630" t="s">
        <v>17</v>
      </c>
      <c r="C2630" s="1">
        <v>42436.223611111112</v>
      </c>
      <c r="D2630" s="5">
        <f>INT(C2630)</f>
        <v>42436</v>
      </c>
      <c r="E2630" s="4">
        <f>C2630-D2630</f>
        <v>0.22361111111240461</v>
      </c>
      <c r="F2630" s="2">
        <v>3.5648148148148154E-3</v>
      </c>
      <c r="G2630">
        <v>2406529</v>
      </c>
    </row>
    <row r="2631" spans="1:7" x14ac:dyDescent="0.2">
      <c r="A2631">
        <v>2406529</v>
      </c>
      <c r="B2631" t="s">
        <v>5</v>
      </c>
      <c r="C2631" s="1">
        <v>42430.272916666669</v>
      </c>
      <c r="D2631" s="5">
        <f>INT(C2631)</f>
        <v>42430</v>
      </c>
      <c r="E2631" s="4">
        <f>C2631-D2631</f>
        <v>0.27291666666860692</v>
      </c>
      <c r="F2631" s="2">
        <v>1.5972222222222223E-3</v>
      </c>
      <c r="G2631">
        <v>2406529</v>
      </c>
    </row>
    <row r="2632" spans="1:7" x14ac:dyDescent="0.2">
      <c r="A2632">
        <v>772232</v>
      </c>
      <c r="B2632" t="s">
        <v>12</v>
      </c>
      <c r="C2632" s="1">
        <v>42391.762499999997</v>
      </c>
      <c r="D2632" s="5">
        <f>INT(C2632)</f>
        <v>42391</v>
      </c>
      <c r="E2632" s="4">
        <f>C2632-D2632</f>
        <v>0.76249999999708962</v>
      </c>
      <c r="F2632" s="2">
        <v>1.3495370370370371E-2</v>
      </c>
      <c r="G2632">
        <v>772232</v>
      </c>
    </row>
    <row r="2633" spans="1:7" x14ac:dyDescent="0.2">
      <c r="A2633">
        <v>772232</v>
      </c>
      <c r="B2633" t="s">
        <v>5</v>
      </c>
      <c r="C2633" s="1">
        <v>42374.423611111109</v>
      </c>
      <c r="D2633" s="5">
        <f>INT(C2633)</f>
        <v>42374</v>
      </c>
      <c r="E2633" s="4">
        <f>C2633-D2633</f>
        <v>0.42361111110949423</v>
      </c>
      <c r="F2633" s="2">
        <v>2.7916666666666666E-2</v>
      </c>
      <c r="G2633">
        <v>772232</v>
      </c>
    </row>
    <row r="2634" spans="1:7" x14ac:dyDescent="0.2">
      <c r="A2634">
        <v>791644</v>
      </c>
      <c r="B2634" t="s">
        <v>12</v>
      </c>
      <c r="C2634" s="1">
        <v>42416.488888888889</v>
      </c>
      <c r="D2634" s="5">
        <f>INT(C2634)</f>
        <v>42416</v>
      </c>
      <c r="E2634" s="4">
        <f>C2634-D2634</f>
        <v>0.48888888888905058</v>
      </c>
      <c r="F2634" s="2">
        <v>1.6203703703703703E-4</v>
      </c>
      <c r="G2634">
        <v>791644</v>
      </c>
    </row>
    <row r="2635" spans="1:7" x14ac:dyDescent="0.2">
      <c r="A2635">
        <v>809395</v>
      </c>
      <c r="B2635" t="s">
        <v>10</v>
      </c>
      <c r="C2635" s="1">
        <v>42421.822916666664</v>
      </c>
      <c r="D2635" s="5">
        <f>INT(C2635)</f>
        <v>42421</v>
      </c>
      <c r="E2635" s="4">
        <f>C2635-D2635</f>
        <v>0.82291666666424135</v>
      </c>
      <c r="F2635" s="2">
        <v>2.199074074074074E-4</v>
      </c>
      <c r="G2635">
        <v>809395</v>
      </c>
    </row>
    <row r="2636" spans="1:7" x14ac:dyDescent="0.2">
      <c r="A2636">
        <v>905127</v>
      </c>
      <c r="B2636" t="s">
        <v>11</v>
      </c>
      <c r="C2636" s="1">
        <v>42453.463194444441</v>
      </c>
      <c r="D2636" s="5">
        <f>INT(C2636)</f>
        <v>42453</v>
      </c>
      <c r="E2636" s="4">
        <f>C2636-D2636</f>
        <v>0.46319444444088731</v>
      </c>
      <c r="F2636" s="2">
        <v>1.8657407407407407E-2</v>
      </c>
      <c r="G2636">
        <v>905127</v>
      </c>
    </row>
    <row r="2637" spans="1:7" x14ac:dyDescent="0.2">
      <c r="A2637">
        <v>905127</v>
      </c>
      <c r="B2637" t="s">
        <v>5</v>
      </c>
      <c r="C2637" s="1">
        <v>42452.558333333334</v>
      </c>
      <c r="D2637" s="5">
        <f>INT(C2637)</f>
        <v>42452</v>
      </c>
      <c r="E2637" s="4">
        <f>C2637-D2637</f>
        <v>0.55833333333430346</v>
      </c>
      <c r="F2637" s="2">
        <v>0</v>
      </c>
      <c r="G2637">
        <v>905127</v>
      </c>
    </row>
    <row r="2638" spans="1:7" x14ac:dyDescent="0.2">
      <c r="A2638">
        <v>793912</v>
      </c>
      <c r="B2638" t="s">
        <v>11</v>
      </c>
      <c r="C2638" s="1">
        <v>42414.864583333336</v>
      </c>
      <c r="D2638" s="5">
        <f>INT(C2638)</f>
        <v>42414</v>
      </c>
      <c r="E2638" s="4">
        <f>C2638-D2638</f>
        <v>0.86458333333575865</v>
      </c>
      <c r="F2638" s="2">
        <v>2.9305555555555557E-2</v>
      </c>
      <c r="G2638">
        <v>793912</v>
      </c>
    </row>
    <row r="2639" spans="1:7" x14ac:dyDescent="0.2">
      <c r="A2639">
        <v>779770</v>
      </c>
      <c r="B2639" t="s">
        <v>9</v>
      </c>
      <c r="C2639" s="1">
        <v>42385.456944444442</v>
      </c>
      <c r="D2639" s="5">
        <f>INT(C2639)</f>
        <v>42385</v>
      </c>
      <c r="E2639" s="4">
        <f>C2639-D2639</f>
        <v>0.4569444444423425</v>
      </c>
      <c r="F2639" s="2">
        <v>2.0486111111111109E-3</v>
      </c>
      <c r="G2639">
        <v>779770</v>
      </c>
    </row>
    <row r="2640" spans="1:7" x14ac:dyDescent="0.2">
      <c r="A2640">
        <v>779770</v>
      </c>
      <c r="B2640" t="s">
        <v>11</v>
      </c>
      <c r="C2640" s="1">
        <v>42385.497916666667</v>
      </c>
      <c r="D2640" s="5">
        <f>INT(C2640)</f>
        <v>42385</v>
      </c>
      <c r="E2640" s="4">
        <f>C2640-D2640</f>
        <v>0.49791666666715173</v>
      </c>
      <c r="F2640" s="2">
        <v>6.9444444444444444E-5</v>
      </c>
      <c r="G2640">
        <v>779770</v>
      </c>
    </row>
    <row r="2641" spans="1:7" x14ac:dyDescent="0.2">
      <c r="A2641">
        <v>809398</v>
      </c>
      <c r="B2641" t="s">
        <v>11</v>
      </c>
      <c r="C2641" s="1">
        <v>42374.852083333331</v>
      </c>
      <c r="D2641" s="5">
        <f>INT(C2641)</f>
        <v>42374</v>
      </c>
      <c r="E2641" s="4">
        <f>C2641-D2641</f>
        <v>0.85208333333139308</v>
      </c>
      <c r="F2641" s="2">
        <v>1.8124999999999999E-2</v>
      </c>
      <c r="G2641">
        <v>809398</v>
      </c>
    </row>
    <row r="2642" spans="1:7" x14ac:dyDescent="0.2">
      <c r="A2642">
        <v>789090</v>
      </c>
      <c r="B2642" t="s">
        <v>11</v>
      </c>
      <c r="C2642" s="1">
        <v>42401.714583333334</v>
      </c>
      <c r="D2642" s="5">
        <f>INT(C2642)</f>
        <v>42401</v>
      </c>
      <c r="E2642" s="4">
        <f>C2642-D2642</f>
        <v>0.71458333333430346</v>
      </c>
      <c r="F2642" s="2">
        <v>1.1574074074074076E-3</v>
      </c>
      <c r="G2642">
        <v>789090</v>
      </c>
    </row>
    <row r="2643" spans="1:7" x14ac:dyDescent="0.2">
      <c r="A2643">
        <v>789090</v>
      </c>
      <c r="B2643" t="s">
        <v>12</v>
      </c>
      <c r="C2643" s="1">
        <v>42409.465277777781</v>
      </c>
      <c r="D2643" s="5">
        <f>INT(C2643)</f>
        <v>42409</v>
      </c>
      <c r="E2643" s="4">
        <f>C2643-D2643</f>
        <v>0.46527777778101154</v>
      </c>
      <c r="F2643" s="2">
        <v>2.0833333333333333E-3</v>
      </c>
      <c r="G2643">
        <v>789090</v>
      </c>
    </row>
    <row r="2644" spans="1:7" x14ac:dyDescent="0.2">
      <c r="A2644">
        <v>789091</v>
      </c>
      <c r="B2644" t="s">
        <v>16</v>
      </c>
      <c r="C2644" s="1">
        <v>42401.718055555553</v>
      </c>
      <c r="D2644" s="5">
        <f>INT(C2644)</f>
        <v>42401</v>
      </c>
      <c r="E2644" s="4">
        <f>C2644-D2644</f>
        <v>0.71805555555329192</v>
      </c>
      <c r="F2644" s="2">
        <v>6.5972222222222213E-4</v>
      </c>
      <c r="G2644">
        <v>789091</v>
      </c>
    </row>
    <row r="2645" spans="1:7" x14ac:dyDescent="0.2">
      <c r="A2645">
        <v>789091</v>
      </c>
      <c r="B2645" t="s">
        <v>12</v>
      </c>
      <c r="C2645" s="1">
        <v>42436.247916666667</v>
      </c>
      <c r="D2645" s="5">
        <f>INT(C2645)</f>
        <v>42436</v>
      </c>
      <c r="E2645" s="4">
        <f>C2645-D2645</f>
        <v>0.24791666666715173</v>
      </c>
      <c r="F2645" s="2">
        <v>4.6296296296296294E-5</v>
      </c>
      <c r="G2645">
        <v>789091</v>
      </c>
    </row>
    <row r="2646" spans="1:7" x14ac:dyDescent="0.2">
      <c r="A2646">
        <v>789091</v>
      </c>
      <c r="B2646" t="s">
        <v>12</v>
      </c>
      <c r="C2646" s="1">
        <v>42445.597222222219</v>
      </c>
      <c r="D2646" s="5">
        <f>INT(C2646)</f>
        <v>42445</v>
      </c>
      <c r="E2646" s="4">
        <f>C2646-D2646</f>
        <v>0.59722222221898846</v>
      </c>
      <c r="F2646" s="2">
        <v>5.5555555555555556E-4</v>
      </c>
      <c r="G2646">
        <v>789091</v>
      </c>
    </row>
    <row r="2647" spans="1:7" x14ac:dyDescent="0.2">
      <c r="A2647">
        <v>869356</v>
      </c>
      <c r="B2647" t="s">
        <v>6</v>
      </c>
      <c r="C2647" s="1">
        <v>42444.323611111111</v>
      </c>
      <c r="D2647" s="5">
        <f>INT(C2647)</f>
        <v>42444</v>
      </c>
      <c r="E2647" s="4">
        <f>C2647-D2647</f>
        <v>0.32361111111094942</v>
      </c>
      <c r="F2647" s="2">
        <v>9.0277777777777784E-4</v>
      </c>
      <c r="G2647">
        <v>869356</v>
      </c>
    </row>
    <row r="2648" spans="1:7" x14ac:dyDescent="0.2">
      <c r="A2648">
        <v>859416</v>
      </c>
      <c r="B2648" t="s">
        <v>10</v>
      </c>
      <c r="C2648" s="1">
        <v>42439.663194444445</v>
      </c>
      <c r="D2648" s="5">
        <f>INT(C2648)</f>
        <v>42439</v>
      </c>
      <c r="E2648" s="4">
        <f>C2648-D2648</f>
        <v>0.66319444444525288</v>
      </c>
      <c r="F2648" s="2">
        <v>2.0138888888888888E-3</v>
      </c>
      <c r="G2648">
        <v>859416</v>
      </c>
    </row>
    <row r="2649" spans="1:7" x14ac:dyDescent="0.2">
      <c r="A2649">
        <v>772243</v>
      </c>
      <c r="B2649" t="s">
        <v>17</v>
      </c>
      <c r="C2649" s="1">
        <v>42404.803472222222</v>
      </c>
      <c r="D2649" s="5">
        <f>INT(C2649)</f>
        <v>42404</v>
      </c>
      <c r="E2649" s="4">
        <f>C2649-D2649</f>
        <v>0.80347222222189885</v>
      </c>
      <c r="F2649" s="2">
        <v>2.685185185185185E-3</v>
      </c>
      <c r="G2649">
        <v>772243</v>
      </c>
    </row>
    <row r="2650" spans="1:7" x14ac:dyDescent="0.2">
      <c r="A2650">
        <v>772243</v>
      </c>
      <c r="B2650" t="s">
        <v>11</v>
      </c>
      <c r="C2650" s="1">
        <v>42398.702777777777</v>
      </c>
      <c r="D2650" s="5">
        <f>INT(C2650)</f>
        <v>42398</v>
      </c>
      <c r="E2650" s="4">
        <f>C2650-D2650</f>
        <v>0.70277777777664596</v>
      </c>
      <c r="F2650" s="2">
        <v>8.3333333333333339E-4</v>
      </c>
      <c r="G2650">
        <v>772243</v>
      </c>
    </row>
    <row r="2651" spans="1:7" x14ac:dyDescent="0.2">
      <c r="A2651">
        <v>772243</v>
      </c>
      <c r="B2651" t="s">
        <v>10</v>
      </c>
      <c r="C2651" s="1">
        <v>42403.763194444444</v>
      </c>
      <c r="D2651" s="5">
        <f>INT(C2651)</f>
        <v>42403</v>
      </c>
      <c r="E2651" s="4">
        <f>C2651-D2651</f>
        <v>0.76319444444379769</v>
      </c>
      <c r="F2651" s="2">
        <v>7.5231481481481471E-4</v>
      </c>
      <c r="G2651">
        <v>772243</v>
      </c>
    </row>
    <row r="2652" spans="1:7" x14ac:dyDescent="0.2">
      <c r="A2652">
        <v>803958</v>
      </c>
      <c r="B2652" t="s">
        <v>11</v>
      </c>
      <c r="C2652" s="1">
        <v>42453.546527777777</v>
      </c>
      <c r="D2652" s="5">
        <f>INT(C2652)</f>
        <v>42453</v>
      </c>
      <c r="E2652" s="4">
        <f>C2652-D2652</f>
        <v>0.54652777777664596</v>
      </c>
      <c r="F2652" s="2">
        <v>2.685185185185185E-3</v>
      </c>
      <c r="G2652">
        <v>803958</v>
      </c>
    </row>
    <row r="2653" spans="1:7" x14ac:dyDescent="0.2">
      <c r="A2653">
        <v>803958</v>
      </c>
      <c r="B2653" t="s">
        <v>11</v>
      </c>
      <c r="C2653" s="1">
        <v>42440.415972222225</v>
      </c>
      <c r="D2653" s="5">
        <f>INT(C2653)</f>
        <v>42440</v>
      </c>
      <c r="E2653" s="4">
        <f>C2653-D2653</f>
        <v>0.41597222222480923</v>
      </c>
      <c r="F2653" s="2">
        <v>8.9236111111111113E-2</v>
      </c>
      <c r="G2653">
        <v>803958</v>
      </c>
    </row>
    <row r="2654" spans="1:7" x14ac:dyDescent="0.2">
      <c r="A2654">
        <v>803958</v>
      </c>
      <c r="B2654" t="s">
        <v>15</v>
      </c>
      <c r="C2654" s="1">
        <v>42375.879861111112</v>
      </c>
      <c r="D2654" s="5">
        <f>INT(C2654)</f>
        <v>42375</v>
      </c>
      <c r="E2654" s="4">
        <f>C2654-D2654</f>
        <v>0.87986111111240461</v>
      </c>
      <c r="F2654" s="2">
        <v>4.0972222222222226E-3</v>
      </c>
      <c r="G2654">
        <v>803958</v>
      </c>
    </row>
    <row r="2655" spans="1:7" x14ac:dyDescent="0.2">
      <c r="A2655">
        <v>803958</v>
      </c>
      <c r="B2655" t="s">
        <v>12</v>
      </c>
      <c r="C2655" s="1">
        <v>42375.893055555556</v>
      </c>
      <c r="D2655" s="5">
        <f>INT(C2655)</f>
        <v>42375</v>
      </c>
      <c r="E2655" s="4">
        <f>C2655-D2655</f>
        <v>0.89305555555620231</v>
      </c>
      <c r="F2655" s="2">
        <v>0</v>
      </c>
      <c r="G2655">
        <v>803958</v>
      </c>
    </row>
    <row r="2656" spans="1:7" x14ac:dyDescent="0.2">
      <c r="A2656">
        <v>803958</v>
      </c>
      <c r="B2656" t="s">
        <v>11</v>
      </c>
      <c r="C2656" s="1">
        <v>42448.664583333331</v>
      </c>
      <c r="D2656" s="5">
        <f>INT(C2656)</f>
        <v>42448</v>
      </c>
      <c r="E2656" s="4">
        <f>C2656-D2656</f>
        <v>0.66458333333139308</v>
      </c>
      <c r="F2656" s="2">
        <v>1.9675925925925928E-3</v>
      </c>
      <c r="G2656">
        <v>803958</v>
      </c>
    </row>
    <row r="2657" spans="1:7" x14ac:dyDescent="0.2">
      <c r="A2657">
        <v>803958</v>
      </c>
      <c r="B2657" t="s">
        <v>12</v>
      </c>
      <c r="C2657" s="1">
        <v>42434.457638888889</v>
      </c>
      <c r="D2657" s="5">
        <f>INT(C2657)</f>
        <v>42434</v>
      </c>
      <c r="E2657" s="4">
        <f>C2657-D2657</f>
        <v>0.45763888888905058</v>
      </c>
      <c r="F2657" s="2">
        <v>1.0879629629629629E-3</v>
      </c>
      <c r="G2657">
        <v>803958</v>
      </c>
    </row>
    <row r="2658" spans="1:7" x14ac:dyDescent="0.2">
      <c r="A2658">
        <v>809401</v>
      </c>
      <c r="B2658" t="s">
        <v>9</v>
      </c>
      <c r="C2658" s="1">
        <v>42435.543055555558</v>
      </c>
      <c r="D2658" s="5">
        <f>INT(C2658)</f>
        <v>42435</v>
      </c>
      <c r="E2658" s="4">
        <f>C2658-D2658</f>
        <v>0.5430555555576575</v>
      </c>
      <c r="F2658" s="2">
        <v>3.4722222222222218E-4</v>
      </c>
      <c r="G2658">
        <v>809401</v>
      </c>
    </row>
    <row r="2659" spans="1:7" x14ac:dyDescent="0.2">
      <c r="A2659">
        <v>785456</v>
      </c>
      <c r="B2659" t="s">
        <v>13</v>
      </c>
      <c r="C2659" s="1">
        <v>42411.441666666666</v>
      </c>
      <c r="D2659" s="5">
        <f>INT(C2659)</f>
        <v>42411</v>
      </c>
      <c r="E2659" s="4">
        <f>C2659-D2659</f>
        <v>0.44166666666569654</v>
      </c>
      <c r="F2659" s="2">
        <v>1.25E-3</v>
      </c>
      <c r="G2659">
        <v>785456</v>
      </c>
    </row>
    <row r="2660" spans="1:7" x14ac:dyDescent="0.2">
      <c r="A2660">
        <v>2360230</v>
      </c>
      <c r="B2660" t="s">
        <v>9</v>
      </c>
      <c r="C2660" s="1">
        <v>42388.870138888888</v>
      </c>
      <c r="D2660" s="5">
        <f>INT(C2660)</f>
        <v>42388</v>
      </c>
      <c r="E2660" s="4">
        <f>C2660-D2660</f>
        <v>0.87013888888759539</v>
      </c>
      <c r="F2660" s="2">
        <v>4.0972222222222226E-3</v>
      </c>
      <c r="G2660">
        <v>2360230</v>
      </c>
    </row>
    <row r="2661" spans="1:7" x14ac:dyDescent="0.2">
      <c r="A2661">
        <v>469134</v>
      </c>
      <c r="B2661" t="s">
        <v>12</v>
      </c>
      <c r="C2661" s="1">
        <v>42458.402777777781</v>
      </c>
      <c r="D2661" s="5">
        <f>INT(C2661)</f>
        <v>42458</v>
      </c>
      <c r="E2661" s="4">
        <f>C2661-D2661</f>
        <v>0.40277777778101154</v>
      </c>
      <c r="F2661" s="2">
        <v>0</v>
      </c>
      <c r="G2661">
        <v>460303</v>
      </c>
    </row>
    <row r="2662" spans="1:7" x14ac:dyDescent="0.2">
      <c r="A2662">
        <v>2090895</v>
      </c>
      <c r="B2662" t="s">
        <v>5</v>
      </c>
      <c r="C2662" s="1">
        <v>42391.130555555559</v>
      </c>
      <c r="D2662" s="5">
        <f>INT(C2662)</f>
        <v>42391</v>
      </c>
      <c r="E2662" s="4">
        <f>C2662-D2662</f>
        <v>0.13055555555911269</v>
      </c>
      <c r="F2662" s="2">
        <v>2.7777777777777778E-4</v>
      </c>
      <c r="G2662">
        <v>2090895</v>
      </c>
    </row>
    <row r="2663" spans="1:7" x14ac:dyDescent="0.2">
      <c r="A2663">
        <v>820910</v>
      </c>
      <c r="B2663" t="s">
        <v>5</v>
      </c>
      <c r="C2663" s="1">
        <v>42411.868750000001</v>
      </c>
      <c r="D2663" s="5">
        <f>INT(C2663)</f>
        <v>42411</v>
      </c>
      <c r="E2663" s="4">
        <f>C2663-D2663</f>
        <v>0.86875000000145519</v>
      </c>
      <c r="F2663" s="2">
        <v>0.10003472222222222</v>
      </c>
      <c r="G2663">
        <v>820910</v>
      </c>
    </row>
    <row r="2664" spans="1:7" x14ac:dyDescent="0.2">
      <c r="A2664">
        <v>820910</v>
      </c>
      <c r="B2664" t="s">
        <v>9</v>
      </c>
      <c r="C2664" s="1">
        <v>42440.301388888889</v>
      </c>
      <c r="D2664" s="5">
        <f>INT(C2664)</f>
        <v>42440</v>
      </c>
      <c r="E2664" s="4">
        <f>C2664-D2664</f>
        <v>0.30138888888905058</v>
      </c>
      <c r="F2664" s="2">
        <v>6.5972222222222224E-4</v>
      </c>
      <c r="G2664">
        <v>820910</v>
      </c>
    </row>
    <row r="2665" spans="1:7" x14ac:dyDescent="0.2">
      <c r="A2665">
        <v>820910</v>
      </c>
      <c r="B2665" t="s">
        <v>9</v>
      </c>
      <c r="C2665" s="1">
        <v>42377.73333333333</v>
      </c>
      <c r="D2665" s="5">
        <f>INT(C2665)</f>
        <v>42377</v>
      </c>
      <c r="E2665" s="4">
        <f>C2665-D2665</f>
        <v>0.73333333332993789</v>
      </c>
      <c r="F2665" s="2">
        <v>9.5833333333333326E-3</v>
      </c>
      <c r="G2665">
        <v>820910</v>
      </c>
    </row>
    <row r="2666" spans="1:7" x14ac:dyDescent="0.2">
      <c r="A2666">
        <v>820910</v>
      </c>
      <c r="B2666" t="s">
        <v>5</v>
      </c>
      <c r="C2666" s="1">
        <v>42375.674305555556</v>
      </c>
      <c r="D2666" s="5">
        <f>INT(C2666)</f>
        <v>42375</v>
      </c>
      <c r="E2666" s="4">
        <f>C2666-D2666</f>
        <v>0.67430555555620231</v>
      </c>
      <c r="F2666" s="2">
        <v>2.6041666666666665E-3</v>
      </c>
      <c r="G2666">
        <v>820910</v>
      </c>
    </row>
    <row r="2667" spans="1:7" x14ac:dyDescent="0.2">
      <c r="A2667">
        <v>820910</v>
      </c>
      <c r="B2667" t="s">
        <v>5</v>
      </c>
      <c r="C2667" s="1">
        <v>42441.335416666669</v>
      </c>
      <c r="D2667" s="5">
        <f>INT(C2667)</f>
        <v>42441</v>
      </c>
      <c r="E2667" s="4">
        <f>C2667-D2667</f>
        <v>0.33541666666860692</v>
      </c>
      <c r="F2667" s="2">
        <v>6.4236111111111108E-3</v>
      </c>
      <c r="G2667">
        <v>820910</v>
      </c>
    </row>
    <row r="2668" spans="1:7" x14ac:dyDescent="0.2">
      <c r="A2668">
        <v>620473</v>
      </c>
      <c r="B2668" t="s">
        <v>11</v>
      </c>
      <c r="C2668" s="1">
        <v>42381.861111111109</v>
      </c>
      <c r="D2668" s="5">
        <f>INT(C2668)</f>
        <v>42381</v>
      </c>
      <c r="E2668" s="4">
        <f>C2668-D2668</f>
        <v>0.86111111110949423</v>
      </c>
      <c r="F2668" s="2">
        <v>3.2175925925925926E-3</v>
      </c>
      <c r="G2668">
        <v>620473</v>
      </c>
    </row>
    <row r="2669" spans="1:7" x14ac:dyDescent="0.2">
      <c r="A2669">
        <v>279464</v>
      </c>
      <c r="B2669" t="s">
        <v>12</v>
      </c>
      <c r="C2669" s="1">
        <v>42458.859722222223</v>
      </c>
      <c r="D2669" s="5">
        <f>INT(C2669)</f>
        <v>42458</v>
      </c>
      <c r="E2669" s="4">
        <f>C2669-D2669</f>
        <v>0.85972222222335404</v>
      </c>
      <c r="F2669" s="2">
        <v>7.407407407407407E-4</v>
      </c>
      <c r="G2669">
        <v>279464</v>
      </c>
    </row>
    <row r="2670" spans="1:7" x14ac:dyDescent="0.2">
      <c r="A2670">
        <v>866643</v>
      </c>
      <c r="B2670" t="s">
        <v>5</v>
      </c>
      <c r="C2670" s="1">
        <v>42437.875</v>
      </c>
      <c r="D2670" s="5">
        <f>INT(C2670)</f>
        <v>42437</v>
      </c>
      <c r="E2670" s="4">
        <f>C2670-D2670</f>
        <v>0.875</v>
      </c>
      <c r="F2670" s="2">
        <v>1.3541666666666667E-3</v>
      </c>
      <c r="G2670">
        <v>866643</v>
      </c>
    </row>
    <row r="2671" spans="1:7" x14ac:dyDescent="0.2">
      <c r="A2671">
        <v>866643</v>
      </c>
      <c r="B2671" t="s">
        <v>16</v>
      </c>
      <c r="C2671" s="1">
        <v>42448.856249999997</v>
      </c>
      <c r="D2671" s="5">
        <f>INT(C2671)</f>
        <v>42448</v>
      </c>
      <c r="E2671" s="4">
        <f>C2671-D2671</f>
        <v>0.85624999999708962</v>
      </c>
      <c r="F2671" s="2">
        <v>1.4809027777777777E-2</v>
      </c>
      <c r="G2671">
        <v>866643</v>
      </c>
    </row>
    <row r="2672" spans="1:7" x14ac:dyDescent="0.2">
      <c r="A2672">
        <v>866643</v>
      </c>
      <c r="B2672" t="s">
        <v>10</v>
      </c>
      <c r="C2672" s="1">
        <v>42449.168749999997</v>
      </c>
      <c r="D2672" s="5">
        <f>INT(C2672)</f>
        <v>42449</v>
      </c>
      <c r="E2672" s="4">
        <f>C2672-D2672</f>
        <v>0.16874999999708962</v>
      </c>
      <c r="F2672" s="2">
        <v>1.689814814814815E-3</v>
      </c>
      <c r="G2672">
        <v>866643</v>
      </c>
    </row>
    <row r="2673" spans="1:7" x14ac:dyDescent="0.2">
      <c r="A2673">
        <v>866643</v>
      </c>
      <c r="B2673" t="s">
        <v>9</v>
      </c>
      <c r="C2673" s="1">
        <v>42446.352083333331</v>
      </c>
      <c r="D2673" s="5">
        <f>INT(C2673)</f>
        <v>42446</v>
      </c>
      <c r="E2673" s="4">
        <f>C2673-D2673</f>
        <v>0.35208333333139308</v>
      </c>
      <c r="F2673" s="2">
        <v>1.7361111111111114E-3</v>
      </c>
      <c r="G2673">
        <v>866643</v>
      </c>
    </row>
    <row r="2674" spans="1:7" x14ac:dyDescent="0.2">
      <c r="A2674">
        <v>892947</v>
      </c>
      <c r="B2674" t="s">
        <v>5</v>
      </c>
      <c r="C2674" s="1">
        <v>42448.708333333336</v>
      </c>
      <c r="D2674" s="5">
        <f>INT(C2674)</f>
        <v>42448</v>
      </c>
      <c r="E2674" s="4">
        <f>C2674-D2674</f>
        <v>0.70833333333575865</v>
      </c>
      <c r="F2674" s="2">
        <v>1.25E-3</v>
      </c>
      <c r="G2674">
        <v>892947</v>
      </c>
    </row>
    <row r="2675" spans="1:7" x14ac:dyDescent="0.2">
      <c r="A2675">
        <v>789095</v>
      </c>
      <c r="B2675" t="s">
        <v>9</v>
      </c>
      <c r="C2675" s="1">
        <v>42414.288888888892</v>
      </c>
      <c r="D2675" s="5">
        <f>INT(C2675)</f>
        <v>42414</v>
      </c>
      <c r="E2675" s="4">
        <f>C2675-D2675</f>
        <v>0.28888888889196096</v>
      </c>
      <c r="F2675" s="2">
        <v>4.2361111111111106E-3</v>
      </c>
      <c r="G2675">
        <v>789095</v>
      </c>
    </row>
    <row r="2676" spans="1:7" x14ac:dyDescent="0.2">
      <c r="A2676">
        <v>789095</v>
      </c>
      <c r="B2676" t="s">
        <v>8</v>
      </c>
      <c r="C2676" s="1">
        <v>42430.497916666667</v>
      </c>
      <c r="D2676" s="5">
        <f>INT(C2676)</f>
        <v>42430</v>
      </c>
      <c r="E2676" s="4">
        <f>C2676-D2676</f>
        <v>0.49791666666715173</v>
      </c>
      <c r="F2676" s="2">
        <v>1.0497685185185186E-2</v>
      </c>
      <c r="G2676">
        <v>789095</v>
      </c>
    </row>
    <row r="2677" spans="1:7" x14ac:dyDescent="0.2">
      <c r="A2677">
        <v>886109</v>
      </c>
      <c r="B2677" t="s">
        <v>6</v>
      </c>
      <c r="C2677" s="1">
        <v>42449.423611111109</v>
      </c>
      <c r="D2677" s="5">
        <f>INT(C2677)</f>
        <v>42449</v>
      </c>
      <c r="E2677" s="4">
        <f>C2677-D2677</f>
        <v>0.42361111110949423</v>
      </c>
      <c r="F2677" s="2">
        <v>1.8055555555555557E-3</v>
      </c>
      <c r="G2677">
        <v>886109</v>
      </c>
    </row>
    <row r="2678" spans="1:7" x14ac:dyDescent="0.2">
      <c r="A2678">
        <v>859872</v>
      </c>
      <c r="B2678" t="s">
        <v>11</v>
      </c>
      <c r="C2678" s="1">
        <v>42453.65902777778</v>
      </c>
      <c r="D2678" s="5">
        <f>INT(C2678)</f>
        <v>42453</v>
      </c>
      <c r="E2678" s="4">
        <f>C2678-D2678</f>
        <v>0.65902777777955635</v>
      </c>
      <c r="F2678" s="2">
        <v>8.0092592592592594E-3</v>
      </c>
      <c r="G2678">
        <v>859872</v>
      </c>
    </row>
    <row r="2679" spans="1:7" x14ac:dyDescent="0.2">
      <c r="A2679">
        <v>859872</v>
      </c>
      <c r="B2679" t="s">
        <v>6</v>
      </c>
      <c r="C2679" s="1">
        <v>42452.351388888892</v>
      </c>
      <c r="D2679" s="5">
        <f>INT(C2679)</f>
        <v>42452</v>
      </c>
      <c r="E2679" s="4">
        <f>C2679-D2679</f>
        <v>0.35138888889196096</v>
      </c>
      <c r="F2679" s="2">
        <v>4.1666666666666669E-4</v>
      </c>
      <c r="G2679">
        <v>859872</v>
      </c>
    </row>
    <row r="2680" spans="1:7" x14ac:dyDescent="0.2">
      <c r="A2680">
        <v>859872</v>
      </c>
      <c r="B2680" t="s">
        <v>6</v>
      </c>
      <c r="C2680" s="1">
        <v>42452.363888888889</v>
      </c>
      <c r="D2680" s="5">
        <f>INT(C2680)</f>
        <v>42452</v>
      </c>
      <c r="E2680" s="4">
        <f>C2680-D2680</f>
        <v>0.36388888888905058</v>
      </c>
      <c r="F2680" s="2">
        <v>1.8518518518518517E-3</v>
      </c>
      <c r="G2680">
        <v>859872</v>
      </c>
    </row>
    <row r="2681" spans="1:7" x14ac:dyDescent="0.2">
      <c r="A2681">
        <v>859872</v>
      </c>
      <c r="B2681" t="s">
        <v>6</v>
      </c>
      <c r="C2681" s="1">
        <v>42434.481944444444</v>
      </c>
      <c r="D2681" s="5">
        <f>INT(C2681)</f>
        <v>42434</v>
      </c>
      <c r="E2681" s="4">
        <f>C2681-D2681</f>
        <v>0.48194444444379769</v>
      </c>
      <c r="F2681" s="2">
        <v>1.5925925925925927E-2</v>
      </c>
      <c r="G2681">
        <v>859872</v>
      </c>
    </row>
    <row r="2682" spans="1:7" x14ac:dyDescent="0.2">
      <c r="A2682">
        <v>905163</v>
      </c>
      <c r="B2682" t="s">
        <v>10</v>
      </c>
      <c r="C2682" s="1">
        <v>42451.686111111114</v>
      </c>
      <c r="D2682" s="5">
        <f>INT(C2682)</f>
        <v>42451</v>
      </c>
      <c r="E2682" s="4">
        <f>C2682-D2682</f>
        <v>0.68611111111385981</v>
      </c>
      <c r="F2682" s="2">
        <v>0</v>
      </c>
      <c r="G2682">
        <v>905127</v>
      </c>
    </row>
    <row r="2683" spans="1:7" x14ac:dyDescent="0.2">
      <c r="A2683">
        <v>2203811</v>
      </c>
      <c r="B2683" t="s">
        <v>11</v>
      </c>
      <c r="C2683" s="1">
        <v>42380.064583333333</v>
      </c>
      <c r="D2683" s="5">
        <f>INT(C2683)</f>
        <v>42380</v>
      </c>
      <c r="E2683" s="4">
        <f>C2683-D2683</f>
        <v>6.4583333332848269E-2</v>
      </c>
      <c r="F2683" s="2">
        <v>2.0833333333333335E-4</v>
      </c>
      <c r="G2683">
        <v>2203811</v>
      </c>
    </row>
    <row r="2684" spans="1:7" x14ac:dyDescent="0.2">
      <c r="A2684">
        <v>2203811</v>
      </c>
      <c r="B2684" t="s">
        <v>8</v>
      </c>
      <c r="C2684" s="1">
        <v>42377.240972222222</v>
      </c>
      <c r="D2684" s="5">
        <f>INT(C2684)</f>
        <v>42377</v>
      </c>
      <c r="E2684" s="4">
        <f>C2684-D2684</f>
        <v>0.24097222222189885</v>
      </c>
      <c r="F2684" s="2">
        <v>5.7870370370370378E-4</v>
      </c>
      <c r="G2684">
        <v>2203811</v>
      </c>
    </row>
    <row r="2685" spans="1:7" x14ac:dyDescent="0.2">
      <c r="A2685">
        <v>809407</v>
      </c>
      <c r="B2685" t="s">
        <v>16</v>
      </c>
      <c r="C2685" s="1">
        <v>42409.200694444444</v>
      </c>
      <c r="D2685" s="5">
        <f>INT(C2685)</f>
        <v>42409</v>
      </c>
      <c r="E2685" s="4">
        <f>C2685-D2685</f>
        <v>0.20069444444379769</v>
      </c>
      <c r="F2685" s="2">
        <v>1.8101851851851852E-2</v>
      </c>
      <c r="G2685">
        <v>809407</v>
      </c>
    </row>
    <row r="2686" spans="1:7" x14ac:dyDescent="0.2">
      <c r="A2686">
        <v>2165751</v>
      </c>
      <c r="B2686" t="s">
        <v>9</v>
      </c>
      <c r="C2686" s="1">
        <v>42458.556944444441</v>
      </c>
      <c r="D2686" s="5">
        <f>INT(C2686)</f>
        <v>42458</v>
      </c>
      <c r="E2686" s="4">
        <f>C2686-D2686</f>
        <v>0.55694444444088731</v>
      </c>
      <c r="F2686" s="2">
        <v>2.8819444444444444E-3</v>
      </c>
      <c r="G2686">
        <v>2165751</v>
      </c>
    </row>
    <row r="2687" spans="1:7" x14ac:dyDescent="0.2">
      <c r="A2687">
        <v>636464</v>
      </c>
      <c r="B2687" t="s">
        <v>16</v>
      </c>
      <c r="C2687" s="1">
        <v>42397.351388888892</v>
      </c>
      <c r="D2687" s="5">
        <f>INT(C2687)</f>
        <v>42397</v>
      </c>
      <c r="E2687" s="4">
        <f>C2687-D2687</f>
        <v>0.35138888889196096</v>
      </c>
      <c r="F2687" s="2">
        <v>1.2037037037037038E-3</v>
      </c>
      <c r="G2687">
        <v>636464</v>
      </c>
    </row>
    <row r="2688" spans="1:7" x14ac:dyDescent="0.2">
      <c r="A2688">
        <v>919621</v>
      </c>
      <c r="B2688" t="s">
        <v>6</v>
      </c>
      <c r="C2688" s="1">
        <v>42459.347222222219</v>
      </c>
      <c r="D2688" s="5">
        <f>INT(C2688)</f>
        <v>42459</v>
      </c>
      <c r="E2688" s="4">
        <f>C2688-D2688</f>
        <v>0.34722222221898846</v>
      </c>
      <c r="F2688" s="2">
        <v>6.9444444444444444E-5</v>
      </c>
      <c r="G2688">
        <v>919621</v>
      </c>
    </row>
    <row r="2689" spans="1:7" x14ac:dyDescent="0.2">
      <c r="A2689">
        <v>919622</v>
      </c>
      <c r="B2689" t="s">
        <v>6</v>
      </c>
      <c r="C2689" s="1">
        <v>42458.45</v>
      </c>
      <c r="D2689" s="5">
        <f>INT(C2689)</f>
        <v>42458</v>
      </c>
      <c r="E2689" s="4">
        <f>C2689-D2689</f>
        <v>0.44999999999708962</v>
      </c>
      <c r="F2689" s="2">
        <v>2.1064814814814813E-3</v>
      </c>
      <c r="G2689">
        <v>919622</v>
      </c>
    </row>
    <row r="2690" spans="1:7" x14ac:dyDescent="0.2">
      <c r="A2690">
        <v>832217</v>
      </c>
      <c r="B2690" t="s">
        <v>12</v>
      </c>
      <c r="C2690" s="1">
        <v>42443.61041666667</v>
      </c>
      <c r="D2690" s="5">
        <f>INT(C2690)</f>
        <v>42443</v>
      </c>
      <c r="E2690" s="4">
        <f>C2690-D2690</f>
        <v>0.61041666667006211</v>
      </c>
      <c r="F2690" s="2">
        <v>2.6041666666666668E-2</v>
      </c>
      <c r="G2690">
        <v>832217</v>
      </c>
    </row>
    <row r="2691" spans="1:7" x14ac:dyDescent="0.2">
      <c r="A2691">
        <v>940130</v>
      </c>
      <c r="B2691" t="s">
        <v>12</v>
      </c>
      <c r="C2691" s="1">
        <v>42459.22152777778</v>
      </c>
      <c r="D2691" s="5">
        <f>INT(C2691)</f>
        <v>42459</v>
      </c>
      <c r="E2691" s="4">
        <f>C2691-D2691</f>
        <v>0.22152777777955635</v>
      </c>
      <c r="F2691" s="2">
        <v>2.5462962962962961E-4</v>
      </c>
      <c r="G2691">
        <v>940130</v>
      </c>
    </row>
    <row r="2692" spans="1:7" x14ac:dyDescent="0.2">
      <c r="A2692">
        <v>832218</v>
      </c>
      <c r="B2692" t="s">
        <v>11</v>
      </c>
      <c r="C2692" s="1">
        <v>42441.3</v>
      </c>
      <c r="D2692" s="5">
        <f>INT(C2692)</f>
        <v>42441</v>
      </c>
      <c r="E2692" s="4">
        <f>C2692-D2692</f>
        <v>0.30000000000291038</v>
      </c>
      <c r="F2692" s="2">
        <v>7.407407407407407E-4</v>
      </c>
      <c r="G2692">
        <v>832218</v>
      </c>
    </row>
    <row r="2693" spans="1:7" x14ac:dyDescent="0.2">
      <c r="A2693">
        <v>832218</v>
      </c>
      <c r="B2693" t="s">
        <v>12</v>
      </c>
      <c r="C2693" s="1">
        <v>42457.482638888891</v>
      </c>
      <c r="D2693" s="5">
        <f>INT(C2693)</f>
        <v>42457</v>
      </c>
      <c r="E2693" s="4">
        <f>C2693-D2693</f>
        <v>0.48263888889050577</v>
      </c>
      <c r="F2693" s="2">
        <v>6.9212962962962969E-3</v>
      </c>
      <c r="G2693">
        <v>832218</v>
      </c>
    </row>
    <row r="2694" spans="1:7" x14ac:dyDescent="0.2">
      <c r="A2694">
        <v>772251</v>
      </c>
      <c r="B2694" t="s">
        <v>11</v>
      </c>
      <c r="C2694" s="1">
        <v>42402.904166666667</v>
      </c>
      <c r="D2694" s="5">
        <f>INT(C2694)</f>
        <v>42402</v>
      </c>
      <c r="E2694" s="4">
        <f>C2694-D2694</f>
        <v>0.90416666666715173</v>
      </c>
      <c r="F2694" s="2">
        <v>6.2499999999999995E-3</v>
      </c>
      <c r="G2694">
        <v>772251</v>
      </c>
    </row>
    <row r="2695" spans="1:7" x14ac:dyDescent="0.2">
      <c r="A2695">
        <v>772251</v>
      </c>
      <c r="B2695" t="s">
        <v>5</v>
      </c>
      <c r="C2695" s="1">
        <v>42432.892361111109</v>
      </c>
      <c r="D2695" s="5">
        <f>INT(C2695)</f>
        <v>42432</v>
      </c>
      <c r="E2695" s="4">
        <f>C2695-D2695</f>
        <v>0.89236111110949423</v>
      </c>
      <c r="F2695" s="2">
        <v>1.0416666666666667E-3</v>
      </c>
      <c r="G2695">
        <v>772251</v>
      </c>
    </row>
    <row r="2696" spans="1:7" x14ac:dyDescent="0.2">
      <c r="A2696">
        <v>772251</v>
      </c>
      <c r="B2696" t="s">
        <v>8</v>
      </c>
      <c r="C2696" s="1">
        <v>42432.820833333331</v>
      </c>
      <c r="D2696" s="5">
        <f>INT(C2696)</f>
        <v>42432</v>
      </c>
      <c r="E2696" s="4">
        <f>C2696-D2696</f>
        <v>0.82083333333139308</v>
      </c>
      <c r="F2696" s="2">
        <v>1.0763888888888889E-3</v>
      </c>
      <c r="G2696">
        <v>772251</v>
      </c>
    </row>
    <row r="2697" spans="1:7" x14ac:dyDescent="0.2">
      <c r="A2697">
        <v>772251</v>
      </c>
      <c r="B2697" t="s">
        <v>9</v>
      </c>
      <c r="C2697" s="1">
        <v>42392.86041666667</v>
      </c>
      <c r="D2697" s="5">
        <f>INT(C2697)</f>
        <v>42392</v>
      </c>
      <c r="E2697" s="4">
        <f>C2697-D2697</f>
        <v>0.86041666667006211</v>
      </c>
      <c r="F2697" s="2">
        <v>8.6805555555555559E-3</v>
      </c>
      <c r="G2697">
        <v>772251</v>
      </c>
    </row>
    <row r="2698" spans="1:7" x14ac:dyDescent="0.2">
      <c r="A2698">
        <v>772251</v>
      </c>
      <c r="B2698" t="s">
        <v>9</v>
      </c>
      <c r="C2698" s="1">
        <v>42392.296527777777</v>
      </c>
      <c r="D2698" s="5">
        <f>INT(C2698)</f>
        <v>42392</v>
      </c>
      <c r="E2698" s="4">
        <f>C2698-D2698</f>
        <v>0.29652777777664596</v>
      </c>
      <c r="F2698" s="2">
        <v>2.4305555555555555E-4</v>
      </c>
      <c r="G2698">
        <v>772251</v>
      </c>
    </row>
    <row r="2699" spans="1:7" x14ac:dyDescent="0.2">
      <c r="A2699">
        <v>772251</v>
      </c>
      <c r="B2699" t="s">
        <v>5</v>
      </c>
      <c r="C2699" s="1">
        <v>42393.620833333334</v>
      </c>
      <c r="D2699" s="5">
        <f>INT(C2699)</f>
        <v>42393</v>
      </c>
      <c r="E2699" s="4">
        <f>C2699-D2699</f>
        <v>0.62083333333430346</v>
      </c>
      <c r="F2699" s="2">
        <v>4.0277777777777777E-3</v>
      </c>
      <c r="G2699">
        <v>772251</v>
      </c>
    </row>
    <row r="2700" spans="1:7" x14ac:dyDescent="0.2">
      <c r="A2700">
        <v>789099</v>
      </c>
      <c r="B2700" t="s">
        <v>14</v>
      </c>
      <c r="C2700" s="1">
        <v>42411.324305555558</v>
      </c>
      <c r="D2700" s="5">
        <f>INT(C2700)</f>
        <v>42411</v>
      </c>
      <c r="E2700" s="4">
        <f>C2700-D2700</f>
        <v>0.3243055555576575</v>
      </c>
      <c r="F2700" s="2">
        <v>1.9675925925925926E-4</v>
      </c>
      <c r="G2700">
        <v>789099</v>
      </c>
    </row>
    <row r="2701" spans="1:7" x14ac:dyDescent="0.2">
      <c r="A2701">
        <v>580854</v>
      </c>
      <c r="B2701" t="s">
        <v>10</v>
      </c>
      <c r="C2701" s="1">
        <v>42456.707638888889</v>
      </c>
      <c r="D2701" s="5">
        <f>INT(C2701)</f>
        <v>42456</v>
      </c>
      <c r="E2701" s="4">
        <f>C2701-D2701</f>
        <v>0.70763888888905058</v>
      </c>
      <c r="F2701" s="2">
        <v>4.5115740740740741E-2</v>
      </c>
      <c r="G2701">
        <v>580854</v>
      </c>
    </row>
    <row r="2702" spans="1:7" x14ac:dyDescent="0.2">
      <c r="A2702">
        <v>869372</v>
      </c>
      <c r="B2702" t="s">
        <v>8</v>
      </c>
      <c r="C2702" s="1">
        <v>42404.773611111108</v>
      </c>
      <c r="D2702" s="5">
        <f>INT(C2702)</f>
        <v>42404</v>
      </c>
      <c r="E2702" s="4">
        <f>C2702-D2702</f>
        <v>0.77361111110803904</v>
      </c>
      <c r="F2702" s="2">
        <v>1.0416666666666667E-4</v>
      </c>
      <c r="G2702">
        <v>869372</v>
      </c>
    </row>
    <row r="2703" spans="1:7" x14ac:dyDescent="0.2">
      <c r="A2703">
        <v>869372</v>
      </c>
      <c r="B2703" t="s">
        <v>9</v>
      </c>
      <c r="C2703" s="1">
        <v>42400.694444444445</v>
      </c>
      <c r="D2703" s="5">
        <f>INT(C2703)</f>
        <v>42400</v>
      </c>
      <c r="E2703" s="4">
        <f>C2703-D2703</f>
        <v>0.69444444444525288</v>
      </c>
      <c r="F2703" s="2">
        <v>2.4305555555555555E-4</v>
      </c>
      <c r="G2703">
        <v>869372</v>
      </c>
    </row>
    <row r="2704" spans="1:7" x14ac:dyDescent="0.2">
      <c r="A2704">
        <v>1999958</v>
      </c>
      <c r="B2704" t="s">
        <v>6</v>
      </c>
      <c r="C2704" s="1">
        <v>42448.377083333333</v>
      </c>
      <c r="D2704" s="5">
        <f>INT(C2704)</f>
        <v>42448</v>
      </c>
      <c r="E2704" s="4">
        <f>C2704-D2704</f>
        <v>0.37708333333284827</v>
      </c>
      <c r="F2704" s="2">
        <v>2.0231481481481482E-2</v>
      </c>
      <c r="G2704">
        <v>1999958</v>
      </c>
    </row>
    <row r="2705" spans="1:7" x14ac:dyDescent="0.2">
      <c r="A2705">
        <v>1999958</v>
      </c>
      <c r="B2705" t="s">
        <v>6</v>
      </c>
      <c r="C2705" s="1">
        <v>42448.379166666666</v>
      </c>
      <c r="D2705" s="5">
        <f>INT(C2705)</f>
        <v>42448</v>
      </c>
      <c r="E2705" s="4">
        <f>C2705-D2705</f>
        <v>0.37916666666569654</v>
      </c>
      <c r="F2705" s="2">
        <v>0</v>
      </c>
      <c r="G2705">
        <v>1999958</v>
      </c>
    </row>
    <row r="2706" spans="1:7" x14ac:dyDescent="0.2">
      <c r="A2706">
        <v>778797</v>
      </c>
      <c r="B2706" t="s">
        <v>10</v>
      </c>
      <c r="C2706" s="1">
        <v>42409.645138888889</v>
      </c>
      <c r="D2706" s="5">
        <f>INT(C2706)</f>
        <v>42409</v>
      </c>
      <c r="E2706" s="4">
        <f>C2706-D2706</f>
        <v>0.64513888888905058</v>
      </c>
      <c r="F2706" s="2">
        <v>7.175925925925927E-4</v>
      </c>
      <c r="G2706">
        <v>778797</v>
      </c>
    </row>
    <row r="2707" spans="1:7" x14ac:dyDescent="0.2">
      <c r="A2707">
        <v>803967</v>
      </c>
      <c r="B2707" t="s">
        <v>8</v>
      </c>
      <c r="C2707" s="1">
        <v>42375.765972222223</v>
      </c>
      <c r="D2707" s="5">
        <f>INT(C2707)</f>
        <v>42375</v>
      </c>
      <c r="E2707" s="4">
        <f>C2707-D2707</f>
        <v>0.76597222222335404</v>
      </c>
      <c r="F2707" s="2">
        <v>5.7638888888888887E-3</v>
      </c>
      <c r="G2707">
        <v>803967</v>
      </c>
    </row>
    <row r="2708" spans="1:7" x14ac:dyDescent="0.2">
      <c r="A2708">
        <v>803967</v>
      </c>
      <c r="B2708" t="s">
        <v>5</v>
      </c>
      <c r="C2708" s="1">
        <v>42376.73333333333</v>
      </c>
      <c r="D2708" s="5">
        <f>INT(C2708)</f>
        <v>42376</v>
      </c>
      <c r="E2708" s="4">
        <f>C2708-D2708</f>
        <v>0.73333333332993789</v>
      </c>
      <c r="F2708" s="2">
        <v>0</v>
      </c>
      <c r="G2708">
        <v>803967</v>
      </c>
    </row>
    <row r="2709" spans="1:7" x14ac:dyDescent="0.2">
      <c r="A2709">
        <v>803967</v>
      </c>
      <c r="B2709" t="s">
        <v>11</v>
      </c>
      <c r="C2709" s="1">
        <v>42377.617361111108</v>
      </c>
      <c r="D2709" s="5">
        <f>INT(C2709)</f>
        <v>42377</v>
      </c>
      <c r="E2709" s="4">
        <f>C2709-D2709</f>
        <v>0.61736111110803904</v>
      </c>
      <c r="F2709" s="2">
        <v>9.8518518518518519E-2</v>
      </c>
      <c r="G2709">
        <v>803967</v>
      </c>
    </row>
    <row r="2710" spans="1:7" x14ac:dyDescent="0.2">
      <c r="A2710">
        <v>803967</v>
      </c>
      <c r="B2710" t="s">
        <v>11</v>
      </c>
      <c r="C2710" s="1">
        <v>42400.378472222219</v>
      </c>
      <c r="D2710" s="5">
        <f>INT(C2710)</f>
        <v>42400</v>
      </c>
      <c r="E2710" s="4">
        <f>C2710-D2710</f>
        <v>0.37847222221898846</v>
      </c>
      <c r="F2710" s="2">
        <v>1.3888888888888889E-3</v>
      </c>
      <c r="G2710">
        <v>803967</v>
      </c>
    </row>
    <row r="2711" spans="1:7" x14ac:dyDescent="0.2">
      <c r="A2711">
        <v>803967</v>
      </c>
      <c r="B2711" t="s">
        <v>5</v>
      </c>
      <c r="C2711" s="1">
        <v>42376.317361111112</v>
      </c>
      <c r="D2711" s="5">
        <f>INT(C2711)</f>
        <v>42376</v>
      </c>
      <c r="E2711" s="4">
        <f>C2711-D2711</f>
        <v>0.31736111111240461</v>
      </c>
      <c r="F2711" s="2">
        <v>5.4444444444444434E-2</v>
      </c>
      <c r="G2711">
        <v>803967</v>
      </c>
    </row>
    <row r="2712" spans="1:7" x14ac:dyDescent="0.2">
      <c r="A2712">
        <v>892954</v>
      </c>
      <c r="B2712" t="s">
        <v>11</v>
      </c>
      <c r="C2712" s="1">
        <v>42444.849305555559</v>
      </c>
      <c r="D2712" s="5">
        <f>INT(C2712)</f>
        <v>42444</v>
      </c>
      <c r="E2712" s="4">
        <f>C2712-D2712</f>
        <v>0.84930555555911269</v>
      </c>
      <c r="F2712" s="2">
        <v>9.0277777777777784E-4</v>
      </c>
      <c r="G2712">
        <v>892954</v>
      </c>
    </row>
    <row r="2713" spans="1:7" x14ac:dyDescent="0.2">
      <c r="A2713">
        <v>779785</v>
      </c>
      <c r="B2713" t="s">
        <v>16</v>
      </c>
      <c r="C2713" s="1">
        <v>42374.450694444444</v>
      </c>
      <c r="D2713" s="5">
        <f>INT(C2713)</f>
        <v>42374</v>
      </c>
      <c r="E2713" s="4">
        <f>C2713-D2713</f>
        <v>0.45069444444379769</v>
      </c>
      <c r="F2713" s="2">
        <v>1.9097222222222223E-4</v>
      </c>
      <c r="G2713">
        <v>779785</v>
      </c>
    </row>
    <row r="2714" spans="1:7" x14ac:dyDescent="0.2">
      <c r="A2714">
        <v>779785</v>
      </c>
      <c r="B2714" t="s">
        <v>16</v>
      </c>
      <c r="C2714" s="1">
        <v>42375.769444444442</v>
      </c>
      <c r="D2714" s="5">
        <f>INT(C2714)</f>
        <v>42375</v>
      </c>
      <c r="E2714" s="4">
        <f>C2714-D2714</f>
        <v>0.7694444444423425</v>
      </c>
      <c r="F2714" s="2">
        <v>3.9351851851851852E-4</v>
      </c>
      <c r="G2714">
        <v>779785</v>
      </c>
    </row>
    <row r="2715" spans="1:7" x14ac:dyDescent="0.2">
      <c r="A2715">
        <v>779785</v>
      </c>
      <c r="B2715" t="s">
        <v>16</v>
      </c>
      <c r="C2715" s="1">
        <v>42438.712500000001</v>
      </c>
      <c r="D2715" s="5">
        <f>INT(C2715)</f>
        <v>42438</v>
      </c>
      <c r="E2715" s="4">
        <f>C2715-D2715</f>
        <v>0.71250000000145519</v>
      </c>
      <c r="F2715" s="2">
        <v>4.31712962962963E-3</v>
      </c>
      <c r="G2715">
        <v>779785</v>
      </c>
    </row>
    <row r="2716" spans="1:7" x14ac:dyDescent="0.2">
      <c r="A2716">
        <v>789103</v>
      </c>
      <c r="B2716" t="s">
        <v>11</v>
      </c>
      <c r="C2716" s="1">
        <v>42426.577777777777</v>
      </c>
      <c r="D2716" s="5">
        <f>INT(C2716)</f>
        <v>42426</v>
      </c>
      <c r="E2716" s="4">
        <f>C2716-D2716</f>
        <v>0.57777777777664596</v>
      </c>
      <c r="F2716" s="2">
        <v>3.7037037037037035E-4</v>
      </c>
      <c r="G2716">
        <v>789103</v>
      </c>
    </row>
    <row r="2717" spans="1:7" x14ac:dyDescent="0.2">
      <c r="A2717">
        <v>789103</v>
      </c>
      <c r="B2717" t="s">
        <v>10</v>
      </c>
      <c r="C2717" s="1">
        <v>42416.654861111114</v>
      </c>
      <c r="D2717" s="5">
        <f>INT(C2717)</f>
        <v>42416</v>
      </c>
      <c r="E2717" s="4">
        <f>C2717-D2717</f>
        <v>0.65486111111385981</v>
      </c>
      <c r="F2717" s="2">
        <v>4.2569444444444444E-2</v>
      </c>
      <c r="G2717">
        <v>789103</v>
      </c>
    </row>
    <row r="2718" spans="1:7" x14ac:dyDescent="0.2">
      <c r="A2718">
        <v>789103</v>
      </c>
      <c r="B2718" t="s">
        <v>16</v>
      </c>
      <c r="C2718" s="1">
        <v>42399.959722222222</v>
      </c>
      <c r="D2718" s="5">
        <f>INT(C2718)</f>
        <v>42399</v>
      </c>
      <c r="E2718" s="4">
        <f>C2718-D2718</f>
        <v>0.95972222222189885</v>
      </c>
      <c r="F2718" s="2">
        <v>1.3634259259259257E-2</v>
      </c>
      <c r="G2718">
        <v>789103</v>
      </c>
    </row>
    <row r="2719" spans="1:7" x14ac:dyDescent="0.2">
      <c r="A2719">
        <v>789103</v>
      </c>
      <c r="B2719" t="s">
        <v>16</v>
      </c>
      <c r="C2719" s="1">
        <v>42417.802777777775</v>
      </c>
      <c r="D2719" s="5">
        <f>INT(C2719)</f>
        <v>42417</v>
      </c>
      <c r="E2719" s="4">
        <f>C2719-D2719</f>
        <v>0.80277777777519077</v>
      </c>
      <c r="F2719" s="2">
        <v>8.3506944444444436E-3</v>
      </c>
      <c r="G2719">
        <v>789103</v>
      </c>
    </row>
    <row r="2720" spans="1:7" x14ac:dyDescent="0.2">
      <c r="A2720">
        <v>789103</v>
      </c>
      <c r="B2720" t="s">
        <v>16</v>
      </c>
      <c r="C2720" s="1">
        <v>42391.561805555553</v>
      </c>
      <c r="D2720" s="5">
        <f>INT(C2720)</f>
        <v>42391</v>
      </c>
      <c r="E2720" s="4">
        <f>C2720-D2720</f>
        <v>0.56180555555329192</v>
      </c>
      <c r="F2720" s="2">
        <v>2.1643518518518518E-3</v>
      </c>
      <c r="G2720">
        <v>789103</v>
      </c>
    </row>
    <row r="2721" spans="1:7" x14ac:dyDescent="0.2">
      <c r="A2721">
        <v>789103</v>
      </c>
      <c r="B2721" t="s">
        <v>8</v>
      </c>
      <c r="C2721" s="1">
        <v>42403.730555555558</v>
      </c>
      <c r="D2721" s="5">
        <f>INT(C2721)</f>
        <v>42403</v>
      </c>
      <c r="E2721" s="4">
        <f>C2721-D2721</f>
        <v>0.7305555555576575</v>
      </c>
      <c r="F2721" s="2">
        <v>6.5162037037037037E-3</v>
      </c>
      <c r="G2721">
        <v>789103</v>
      </c>
    </row>
    <row r="2722" spans="1:7" x14ac:dyDescent="0.2">
      <c r="A2722">
        <v>789103</v>
      </c>
      <c r="B2722" t="s">
        <v>10</v>
      </c>
      <c r="C2722" s="1">
        <v>42428.62222222222</v>
      </c>
      <c r="D2722" s="5">
        <f>INT(C2722)</f>
        <v>42428</v>
      </c>
      <c r="E2722" s="4">
        <f>C2722-D2722</f>
        <v>0.62222222222044365</v>
      </c>
      <c r="F2722" s="2">
        <v>1.1574074074074073E-5</v>
      </c>
      <c r="G2722">
        <v>789103</v>
      </c>
    </row>
    <row r="2723" spans="1:7" x14ac:dyDescent="0.2">
      <c r="A2723">
        <v>789105</v>
      </c>
      <c r="B2723" t="s">
        <v>9</v>
      </c>
      <c r="C2723" s="1">
        <v>42409.81527777778</v>
      </c>
      <c r="D2723" s="5">
        <f>INT(C2723)</f>
        <v>42409</v>
      </c>
      <c r="E2723" s="4">
        <f>C2723-D2723</f>
        <v>0.81527777777955635</v>
      </c>
      <c r="F2723" s="2">
        <v>6.3541666666666659E-3</v>
      </c>
      <c r="G2723">
        <v>789105</v>
      </c>
    </row>
    <row r="2724" spans="1:7" x14ac:dyDescent="0.2">
      <c r="A2724">
        <v>819562</v>
      </c>
      <c r="B2724" t="s">
        <v>10</v>
      </c>
      <c r="C2724" s="1">
        <v>42428.731249999997</v>
      </c>
      <c r="D2724" s="5">
        <f>INT(C2724)</f>
        <v>42428</v>
      </c>
      <c r="E2724" s="4">
        <f>C2724-D2724</f>
        <v>0.73124999999708962</v>
      </c>
      <c r="F2724" s="2">
        <v>4.5138888888888892E-4</v>
      </c>
      <c r="G2724">
        <v>819562</v>
      </c>
    </row>
    <row r="2725" spans="1:7" x14ac:dyDescent="0.2">
      <c r="A2725">
        <v>819562</v>
      </c>
      <c r="B2725" t="s">
        <v>15</v>
      </c>
      <c r="C2725" s="1">
        <v>42428.740277777775</v>
      </c>
      <c r="D2725" s="5">
        <f>INT(C2725)</f>
        <v>42428</v>
      </c>
      <c r="E2725" s="4">
        <f>C2725-D2725</f>
        <v>0.74027777777519077</v>
      </c>
      <c r="F2725" s="2">
        <v>1.5625000000000001E-3</v>
      </c>
      <c r="G2725">
        <v>819562</v>
      </c>
    </row>
    <row r="2726" spans="1:7" x14ac:dyDescent="0.2">
      <c r="A2726">
        <v>820924</v>
      </c>
      <c r="B2726" t="s">
        <v>11</v>
      </c>
      <c r="C2726" s="1">
        <v>42453.510416666664</v>
      </c>
      <c r="D2726" s="5">
        <f>INT(C2726)</f>
        <v>42453</v>
      </c>
      <c r="E2726" s="4">
        <f>C2726-D2726</f>
        <v>0.51041666666424135</v>
      </c>
      <c r="F2726" s="2">
        <v>1.7592592592592592E-3</v>
      </c>
      <c r="G2726">
        <v>820924</v>
      </c>
    </row>
    <row r="2727" spans="1:7" x14ac:dyDescent="0.2">
      <c r="A2727">
        <v>820924</v>
      </c>
      <c r="B2727" t="s">
        <v>11</v>
      </c>
      <c r="C2727" s="1">
        <v>42453.475694444445</v>
      </c>
      <c r="D2727" s="5">
        <f>INT(C2727)</f>
        <v>42453</v>
      </c>
      <c r="E2727" s="4">
        <f>C2727-D2727</f>
        <v>0.47569444444525288</v>
      </c>
      <c r="F2727" s="2">
        <v>2.8055555555555556E-2</v>
      </c>
      <c r="G2727">
        <v>820924</v>
      </c>
    </row>
    <row r="2728" spans="1:7" x14ac:dyDescent="0.2">
      <c r="A2728">
        <v>2420956</v>
      </c>
      <c r="B2728" t="s">
        <v>7</v>
      </c>
      <c r="C2728" s="1">
        <v>42459.286805555559</v>
      </c>
      <c r="D2728" s="5">
        <f>INT(C2728)</f>
        <v>42459</v>
      </c>
      <c r="E2728" s="4">
        <f>C2728-D2728</f>
        <v>0.28680555555911269</v>
      </c>
      <c r="F2728" s="2">
        <v>1.2847222222222223E-3</v>
      </c>
      <c r="G2728">
        <v>2420956</v>
      </c>
    </row>
    <row r="2729" spans="1:7" x14ac:dyDescent="0.2">
      <c r="A2729">
        <v>882584</v>
      </c>
      <c r="B2729" t="s">
        <v>11</v>
      </c>
      <c r="C2729" s="1">
        <v>42448.393750000003</v>
      </c>
      <c r="D2729" s="5">
        <f>INT(C2729)</f>
        <v>42448</v>
      </c>
      <c r="E2729" s="4">
        <f>C2729-D2729</f>
        <v>0.39375000000291038</v>
      </c>
      <c r="F2729" s="2">
        <v>2.0833333333333335E-4</v>
      </c>
      <c r="G2729">
        <v>882584</v>
      </c>
    </row>
    <row r="2730" spans="1:7" x14ac:dyDescent="0.2">
      <c r="A2730">
        <v>591868</v>
      </c>
      <c r="B2730" t="s">
        <v>12</v>
      </c>
      <c r="C2730" s="1">
        <v>42385.938888888886</v>
      </c>
      <c r="D2730" s="5">
        <f>INT(C2730)</f>
        <v>42385</v>
      </c>
      <c r="E2730" s="4">
        <f>C2730-D2730</f>
        <v>0.93888888888614019</v>
      </c>
      <c r="F2730" s="2">
        <v>4.6296296296296294E-5</v>
      </c>
      <c r="G2730">
        <v>591868</v>
      </c>
    </row>
    <row r="2731" spans="1:7" x14ac:dyDescent="0.2">
      <c r="A2731">
        <v>789107</v>
      </c>
      <c r="B2731" t="s">
        <v>11</v>
      </c>
      <c r="C2731" s="1">
        <v>42405.697222222225</v>
      </c>
      <c r="D2731" s="5">
        <f>INT(C2731)</f>
        <v>42405</v>
      </c>
      <c r="E2731" s="4">
        <f>C2731-D2731</f>
        <v>0.69722222222480923</v>
      </c>
      <c r="F2731" s="2">
        <v>2.3379629629629631E-3</v>
      </c>
      <c r="G2731">
        <v>789107</v>
      </c>
    </row>
    <row r="2732" spans="1:7" x14ac:dyDescent="0.2">
      <c r="A2732">
        <v>789109</v>
      </c>
      <c r="B2732" t="s">
        <v>9</v>
      </c>
      <c r="C2732" s="1">
        <v>42411.509722222225</v>
      </c>
      <c r="D2732" s="5">
        <f>INT(C2732)</f>
        <v>42411</v>
      </c>
      <c r="E2732" s="4">
        <f>C2732-D2732</f>
        <v>0.50972222222480923</v>
      </c>
      <c r="F2732" s="2">
        <v>3.097222222222222E-2</v>
      </c>
      <c r="G2732">
        <v>789109</v>
      </c>
    </row>
    <row r="2733" spans="1:7" x14ac:dyDescent="0.2">
      <c r="A2733">
        <v>820927</v>
      </c>
      <c r="B2733" t="s">
        <v>6</v>
      </c>
      <c r="C2733" s="1">
        <v>42433.254166666666</v>
      </c>
      <c r="D2733" s="5">
        <f>INT(C2733)</f>
        <v>42433</v>
      </c>
      <c r="E2733" s="4">
        <f>C2733-D2733</f>
        <v>0.25416666666569654</v>
      </c>
      <c r="F2733" s="2">
        <v>6.6898148148148142E-3</v>
      </c>
      <c r="G2733">
        <v>820927</v>
      </c>
    </row>
    <row r="2734" spans="1:7" x14ac:dyDescent="0.2">
      <c r="A2734">
        <v>820927</v>
      </c>
      <c r="B2734" t="s">
        <v>11</v>
      </c>
      <c r="C2734" s="1">
        <v>42433.254861111112</v>
      </c>
      <c r="D2734" s="5">
        <f>INT(C2734)</f>
        <v>42433</v>
      </c>
      <c r="E2734" s="4">
        <f>C2734-D2734</f>
        <v>0.25486111111240461</v>
      </c>
      <c r="F2734" s="2">
        <v>1.3888888888888889E-4</v>
      </c>
      <c r="G2734">
        <v>820927</v>
      </c>
    </row>
    <row r="2735" spans="1:7" x14ac:dyDescent="0.2">
      <c r="A2735">
        <v>851227</v>
      </c>
      <c r="B2735" t="s">
        <v>6</v>
      </c>
      <c r="C2735" s="1">
        <v>42435.299305555556</v>
      </c>
      <c r="D2735" s="5">
        <f>INT(C2735)</f>
        <v>42435</v>
      </c>
      <c r="E2735" s="4">
        <f>C2735-D2735</f>
        <v>0.29930555555620231</v>
      </c>
      <c r="F2735" s="2">
        <v>6.9675925925925921E-3</v>
      </c>
      <c r="G2735">
        <v>851227</v>
      </c>
    </row>
    <row r="2736" spans="1:7" x14ac:dyDescent="0.2">
      <c r="A2736">
        <v>85476</v>
      </c>
      <c r="B2736" t="s">
        <v>16</v>
      </c>
      <c r="C2736" s="1">
        <v>42371.616666666669</v>
      </c>
      <c r="D2736" s="5">
        <f>INT(C2736)</f>
        <v>42371</v>
      </c>
      <c r="E2736" s="4">
        <f>C2736-D2736</f>
        <v>0.61666666666860692</v>
      </c>
      <c r="F2736" s="2">
        <v>1.4583333333333334E-3</v>
      </c>
      <c r="G2736">
        <v>85476</v>
      </c>
    </row>
    <row r="2737" spans="1:7" x14ac:dyDescent="0.2">
      <c r="A2737">
        <v>832225</v>
      </c>
      <c r="B2737" t="s">
        <v>16</v>
      </c>
      <c r="C2737" s="1">
        <v>42430.146527777775</v>
      </c>
      <c r="D2737" s="5">
        <f>INT(C2737)</f>
        <v>42430</v>
      </c>
      <c r="E2737" s="4">
        <f>C2737-D2737</f>
        <v>0.14652777777519077</v>
      </c>
      <c r="F2737" s="2">
        <v>2.1122685185185185E-3</v>
      </c>
      <c r="G2737">
        <v>832225</v>
      </c>
    </row>
    <row r="2738" spans="1:7" x14ac:dyDescent="0.2">
      <c r="A2738">
        <v>926675</v>
      </c>
      <c r="B2738" t="s">
        <v>6</v>
      </c>
      <c r="C2738" s="1">
        <v>42459.368055555555</v>
      </c>
      <c r="D2738" s="5">
        <f>INT(C2738)</f>
        <v>42459</v>
      </c>
      <c r="E2738" s="4">
        <f>C2738-D2738</f>
        <v>0.36805555555474712</v>
      </c>
      <c r="F2738" s="2">
        <v>1.0393518518518519E-2</v>
      </c>
      <c r="G2738">
        <v>926675</v>
      </c>
    </row>
    <row r="2739" spans="1:7" x14ac:dyDescent="0.2">
      <c r="A2739">
        <v>820928</v>
      </c>
      <c r="B2739" t="s">
        <v>12</v>
      </c>
      <c r="C2739" s="1">
        <v>42424.81527777778</v>
      </c>
      <c r="D2739" s="5">
        <f>INT(C2739)</f>
        <v>42424</v>
      </c>
      <c r="E2739" s="4">
        <f>C2739-D2739</f>
        <v>0.81527777777955635</v>
      </c>
      <c r="F2739" s="2">
        <v>4.1898148148148146E-3</v>
      </c>
      <c r="G2739">
        <v>820928</v>
      </c>
    </row>
    <row r="2740" spans="1:7" x14ac:dyDescent="0.2">
      <c r="A2740">
        <v>901691</v>
      </c>
      <c r="B2740" t="s">
        <v>6</v>
      </c>
      <c r="C2740" s="1">
        <v>42454.554166666669</v>
      </c>
      <c r="D2740" s="5">
        <f>INT(C2740)</f>
        <v>42454</v>
      </c>
      <c r="E2740" s="4">
        <f>C2740-D2740</f>
        <v>0.55416666666860692</v>
      </c>
      <c r="F2740" s="2">
        <v>3.1249999999999997E-3</v>
      </c>
      <c r="G2740">
        <v>901691</v>
      </c>
    </row>
    <row r="2741" spans="1:7" x14ac:dyDescent="0.2">
      <c r="A2741">
        <v>793938</v>
      </c>
      <c r="B2741" t="s">
        <v>11</v>
      </c>
      <c r="C2741" s="1">
        <v>42434.761111111111</v>
      </c>
      <c r="D2741" s="5">
        <f>INT(C2741)</f>
        <v>42434</v>
      </c>
      <c r="E2741" s="4">
        <f>C2741-D2741</f>
        <v>0.76111111111094942</v>
      </c>
      <c r="F2741" s="2">
        <v>5.5555555555555556E-4</v>
      </c>
      <c r="G2741">
        <v>793938</v>
      </c>
    </row>
    <row r="2742" spans="1:7" x14ac:dyDescent="0.2">
      <c r="A2742">
        <v>866660</v>
      </c>
      <c r="B2742" t="s">
        <v>6</v>
      </c>
      <c r="C2742" s="1">
        <v>42442.5625</v>
      </c>
      <c r="D2742" s="5">
        <f>INT(C2742)</f>
        <v>42442</v>
      </c>
      <c r="E2742" s="4">
        <f>C2742-D2742</f>
        <v>0.5625</v>
      </c>
      <c r="F2742" s="2">
        <v>7.407407407407407E-4</v>
      </c>
      <c r="G2742">
        <v>866660</v>
      </c>
    </row>
    <row r="2743" spans="1:7" x14ac:dyDescent="0.2">
      <c r="A2743">
        <v>86003</v>
      </c>
      <c r="B2743" t="s">
        <v>11</v>
      </c>
      <c r="C2743" s="1">
        <v>42377.618750000001</v>
      </c>
      <c r="D2743" s="5">
        <f>INT(C2743)</f>
        <v>42377</v>
      </c>
      <c r="E2743" s="4">
        <f>C2743-D2743</f>
        <v>0.61875000000145519</v>
      </c>
      <c r="F2743" s="2">
        <v>6.018518518518519E-4</v>
      </c>
      <c r="G2743">
        <v>86003</v>
      </c>
    </row>
    <row r="2744" spans="1:7" x14ac:dyDescent="0.2">
      <c r="A2744">
        <v>621695</v>
      </c>
      <c r="B2744" t="s">
        <v>20</v>
      </c>
      <c r="C2744" s="1">
        <v>42383.761805555558</v>
      </c>
      <c r="D2744" s="5">
        <f>INT(C2744)</f>
        <v>42383</v>
      </c>
      <c r="E2744" s="4">
        <f>C2744-D2744</f>
        <v>0.7618055555576575</v>
      </c>
      <c r="F2744" s="2">
        <v>2.3148148148148146E-4</v>
      </c>
      <c r="G2744">
        <v>621695</v>
      </c>
    </row>
    <row r="2745" spans="1:7" x14ac:dyDescent="0.2">
      <c r="A2745">
        <v>621695</v>
      </c>
      <c r="B2745" t="s">
        <v>8</v>
      </c>
      <c r="C2745" s="1">
        <v>42380.760416666664</v>
      </c>
      <c r="D2745" s="5">
        <f>INT(C2745)</f>
        <v>42380</v>
      </c>
      <c r="E2745" s="4">
        <f>C2745-D2745</f>
        <v>0.76041666666424135</v>
      </c>
      <c r="F2745" s="2">
        <v>2.4305555555555552E-4</v>
      </c>
      <c r="G2745">
        <v>621695</v>
      </c>
    </row>
    <row r="2746" spans="1:7" x14ac:dyDescent="0.2">
      <c r="A2746">
        <v>621695</v>
      </c>
      <c r="B2746" t="s">
        <v>12</v>
      </c>
      <c r="C2746" s="1">
        <v>42382.376388888886</v>
      </c>
      <c r="D2746" s="5">
        <f>INT(C2746)</f>
        <v>42382</v>
      </c>
      <c r="E2746" s="4">
        <f>C2746-D2746</f>
        <v>0.37638888888614019</v>
      </c>
      <c r="F2746" s="2">
        <v>9.2592592592592588E-5</v>
      </c>
      <c r="G2746">
        <v>621695</v>
      </c>
    </row>
    <row r="2747" spans="1:7" x14ac:dyDescent="0.2">
      <c r="A2747">
        <v>789112</v>
      </c>
      <c r="B2747" t="s">
        <v>5</v>
      </c>
      <c r="C2747" s="1">
        <v>42418.434027777781</v>
      </c>
      <c r="D2747" s="5">
        <f>INT(C2747)</f>
        <v>42418</v>
      </c>
      <c r="E2747" s="4">
        <f>C2747-D2747</f>
        <v>0.43402777778101154</v>
      </c>
      <c r="F2747" s="2">
        <v>1.25E-3</v>
      </c>
      <c r="G2747">
        <v>789112</v>
      </c>
    </row>
    <row r="2748" spans="1:7" x14ac:dyDescent="0.2">
      <c r="A2748">
        <v>789112</v>
      </c>
      <c r="B2748" t="s">
        <v>10</v>
      </c>
      <c r="C2748" s="1">
        <v>42406.508333333331</v>
      </c>
      <c r="D2748" s="5">
        <f>INT(C2748)</f>
        <v>42406</v>
      </c>
      <c r="E2748" s="4">
        <f>C2748-D2748</f>
        <v>0.50833333333139308</v>
      </c>
      <c r="F2748" s="2">
        <v>8.564814814814815E-3</v>
      </c>
      <c r="G2748">
        <v>789112</v>
      </c>
    </row>
    <row r="2749" spans="1:7" x14ac:dyDescent="0.2">
      <c r="A2749">
        <v>789112</v>
      </c>
      <c r="B2749" t="s">
        <v>5</v>
      </c>
      <c r="C2749" s="1">
        <v>42406.797222222223</v>
      </c>
      <c r="D2749" s="5">
        <f>INT(C2749)</f>
        <v>42406</v>
      </c>
      <c r="E2749" s="4">
        <f>C2749-D2749</f>
        <v>0.79722222222335404</v>
      </c>
      <c r="F2749" s="2">
        <v>0</v>
      </c>
      <c r="G2749">
        <v>789112</v>
      </c>
    </row>
    <row r="2750" spans="1:7" x14ac:dyDescent="0.2">
      <c r="A2750">
        <v>809422</v>
      </c>
      <c r="B2750" t="s">
        <v>16</v>
      </c>
      <c r="C2750" s="1">
        <v>42421.698611111111</v>
      </c>
      <c r="D2750" s="5">
        <f>INT(C2750)</f>
        <v>42421</v>
      </c>
      <c r="E2750" s="4">
        <f>C2750-D2750</f>
        <v>0.69861111111094942</v>
      </c>
      <c r="F2750" s="2">
        <v>3.1828703703703701E-4</v>
      </c>
      <c r="G2750">
        <v>809422</v>
      </c>
    </row>
    <row r="2751" spans="1:7" x14ac:dyDescent="0.2">
      <c r="A2751">
        <v>820932</v>
      </c>
      <c r="B2751" t="s">
        <v>17</v>
      </c>
      <c r="C2751" s="1">
        <v>42431.168749999997</v>
      </c>
      <c r="D2751" s="5">
        <f>INT(C2751)</f>
        <v>42431</v>
      </c>
      <c r="E2751" s="4">
        <f>C2751-D2751</f>
        <v>0.16874999999708962</v>
      </c>
      <c r="F2751" s="2">
        <v>1.0532407407407407E-3</v>
      </c>
      <c r="G2751">
        <v>820932</v>
      </c>
    </row>
    <row r="2752" spans="1:7" x14ac:dyDescent="0.2">
      <c r="A2752">
        <v>820932</v>
      </c>
      <c r="B2752" t="s">
        <v>6</v>
      </c>
      <c r="C2752" s="1">
        <v>42431.374305555553</v>
      </c>
      <c r="D2752" s="5">
        <f>INT(C2752)</f>
        <v>42431</v>
      </c>
      <c r="E2752" s="4">
        <f>C2752-D2752</f>
        <v>0.37430555555329192</v>
      </c>
      <c r="F2752" s="2">
        <v>0</v>
      </c>
      <c r="G2752">
        <v>820932</v>
      </c>
    </row>
    <row r="2753" spans="1:7" x14ac:dyDescent="0.2">
      <c r="A2753">
        <v>820932</v>
      </c>
      <c r="B2753" t="s">
        <v>11</v>
      </c>
      <c r="C2753" s="1">
        <v>42433.782638888886</v>
      </c>
      <c r="D2753" s="5">
        <f>INT(C2753)</f>
        <v>42433</v>
      </c>
      <c r="E2753" s="4">
        <f>C2753-D2753</f>
        <v>0.78263888888614019</v>
      </c>
      <c r="F2753" s="2">
        <v>6.94212962962963E-2</v>
      </c>
      <c r="G2753">
        <v>820932</v>
      </c>
    </row>
    <row r="2754" spans="1:7" x14ac:dyDescent="0.2">
      <c r="A2754">
        <v>722988</v>
      </c>
      <c r="B2754" t="s">
        <v>12</v>
      </c>
      <c r="C2754" s="1">
        <v>42389.839583333334</v>
      </c>
      <c r="D2754" s="5">
        <f>INT(C2754)</f>
        <v>42389</v>
      </c>
      <c r="E2754" s="4">
        <f>C2754-D2754</f>
        <v>0.83958333333430346</v>
      </c>
      <c r="F2754" s="2">
        <v>4.8611111111111104E-4</v>
      </c>
      <c r="G2754">
        <v>722988</v>
      </c>
    </row>
    <row r="2755" spans="1:7" x14ac:dyDescent="0.2">
      <c r="A2755">
        <v>760863</v>
      </c>
      <c r="B2755" t="s">
        <v>12</v>
      </c>
      <c r="C2755" s="1">
        <v>42402.65347222222</v>
      </c>
      <c r="D2755" s="5">
        <f>INT(C2755)</f>
        <v>42402</v>
      </c>
      <c r="E2755" s="4">
        <f>C2755-D2755</f>
        <v>0.65347222222044365</v>
      </c>
      <c r="F2755" s="2">
        <v>0</v>
      </c>
      <c r="G2755">
        <v>760529</v>
      </c>
    </row>
    <row r="2756" spans="1:7" x14ac:dyDescent="0.2">
      <c r="A2756">
        <v>809423</v>
      </c>
      <c r="B2756" t="s">
        <v>12</v>
      </c>
      <c r="C2756" s="1">
        <v>42381.834027777775</v>
      </c>
      <c r="D2756" s="5">
        <f>INT(C2756)</f>
        <v>42381</v>
      </c>
      <c r="E2756" s="4">
        <f>C2756-D2756</f>
        <v>0.83402777777519077</v>
      </c>
      <c r="F2756" s="2">
        <v>8.1249999999999985E-3</v>
      </c>
      <c r="G2756">
        <v>809423</v>
      </c>
    </row>
    <row r="2757" spans="1:7" x14ac:dyDescent="0.2">
      <c r="A2757">
        <v>809424</v>
      </c>
      <c r="B2757" t="s">
        <v>13</v>
      </c>
      <c r="C2757" s="1">
        <v>42422.790972222225</v>
      </c>
      <c r="D2757" s="5">
        <f>INT(C2757)</f>
        <v>42422</v>
      </c>
      <c r="E2757" s="4">
        <f>C2757-D2757</f>
        <v>0.79097222222480923</v>
      </c>
      <c r="F2757" s="2">
        <v>4.6296296296296293E-4</v>
      </c>
      <c r="G2757">
        <v>809424</v>
      </c>
    </row>
    <row r="2758" spans="1:7" x14ac:dyDescent="0.2">
      <c r="A2758">
        <v>174189</v>
      </c>
      <c r="B2758" t="s">
        <v>11</v>
      </c>
      <c r="C2758" s="1">
        <v>42443.231944444444</v>
      </c>
      <c r="D2758" s="5">
        <f>INT(C2758)</f>
        <v>42443</v>
      </c>
      <c r="E2758" s="4">
        <f>C2758-D2758</f>
        <v>0.23194444444379769</v>
      </c>
      <c r="F2758" s="2">
        <v>0</v>
      </c>
      <c r="G2758">
        <v>173765</v>
      </c>
    </row>
    <row r="2759" spans="1:7" x14ac:dyDescent="0.2">
      <c r="A2759">
        <v>2420980</v>
      </c>
      <c r="B2759" t="s">
        <v>12</v>
      </c>
      <c r="C2759" s="1">
        <v>42422.96875</v>
      </c>
      <c r="D2759" s="5">
        <f>INT(C2759)</f>
        <v>42422</v>
      </c>
      <c r="E2759" s="4">
        <f>C2759-D2759</f>
        <v>0.96875</v>
      </c>
      <c r="F2759" s="2">
        <v>2.2685185185185182E-3</v>
      </c>
      <c r="G2759">
        <v>2420980</v>
      </c>
    </row>
    <row r="2760" spans="1:7" x14ac:dyDescent="0.2">
      <c r="A2760">
        <v>939792</v>
      </c>
      <c r="B2760" t="s">
        <v>10</v>
      </c>
      <c r="C2760" s="1">
        <v>42446.877083333333</v>
      </c>
      <c r="D2760" s="5">
        <f>INT(C2760)</f>
        <v>42446</v>
      </c>
      <c r="E2760" s="4">
        <f>C2760-D2760</f>
        <v>0.87708333333284827</v>
      </c>
      <c r="F2760" s="2">
        <v>1.0995370370370371E-3</v>
      </c>
      <c r="G2760">
        <v>939792</v>
      </c>
    </row>
    <row r="2761" spans="1:7" x14ac:dyDescent="0.2">
      <c r="A2761">
        <v>869391</v>
      </c>
      <c r="B2761" t="s">
        <v>6</v>
      </c>
      <c r="C2761" s="1">
        <v>42438.438194444447</v>
      </c>
      <c r="D2761" s="5">
        <f>INT(C2761)</f>
        <v>42438</v>
      </c>
      <c r="E2761" s="4">
        <f>C2761-D2761</f>
        <v>0.43819444444670808</v>
      </c>
      <c r="F2761" s="2">
        <v>3.7777777777777778E-2</v>
      </c>
      <c r="G2761">
        <v>869391</v>
      </c>
    </row>
    <row r="2762" spans="1:7" x14ac:dyDescent="0.2">
      <c r="A2762">
        <v>940149</v>
      </c>
      <c r="B2762" t="s">
        <v>17</v>
      </c>
      <c r="C2762" s="1">
        <v>42457.240277777775</v>
      </c>
      <c r="D2762" s="5">
        <f>INT(C2762)</f>
        <v>42457</v>
      </c>
      <c r="E2762" s="4">
        <f>C2762-D2762</f>
        <v>0.24027777777519077</v>
      </c>
      <c r="F2762" s="2">
        <v>1.1342592592592591E-3</v>
      </c>
      <c r="G2762">
        <v>940149</v>
      </c>
    </row>
    <row r="2763" spans="1:7" x14ac:dyDescent="0.2">
      <c r="A2763">
        <v>2369134</v>
      </c>
      <c r="B2763" t="s">
        <v>12</v>
      </c>
      <c r="C2763" s="1">
        <v>42448.518055555556</v>
      </c>
      <c r="D2763" s="5">
        <f>INT(C2763)</f>
        <v>42448</v>
      </c>
      <c r="E2763" s="4">
        <f>C2763-D2763</f>
        <v>0.51805555555620231</v>
      </c>
      <c r="F2763" s="2">
        <v>4.0509259259259257E-3</v>
      </c>
      <c r="G2763">
        <v>2369134</v>
      </c>
    </row>
    <row r="2764" spans="1:7" x14ac:dyDescent="0.2">
      <c r="A2764">
        <v>2369134</v>
      </c>
      <c r="B2764" t="s">
        <v>11</v>
      </c>
      <c r="C2764" s="1">
        <v>42435.615972222222</v>
      </c>
      <c r="D2764" s="5">
        <f>INT(C2764)</f>
        <v>42435</v>
      </c>
      <c r="E2764" s="4">
        <f>C2764-D2764</f>
        <v>0.61597222222189885</v>
      </c>
      <c r="F2764" s="2">
        <v>2.7777777777777778E-4</v>
      </c>
      <c r="G2764">
        <v>2369134</v>
      </c>
    </row>
    <row r="2765" spans="1:7" x14ac:dyDescent="0.2">
      <c r="A2765">
        <v>855864</v>
      </c>
      <c r="B2765" t="s">
        <v>7</v>
      </c>
      <c r="C2765" s="1">
        <v>42456.397916666669</v>
      </c>
      <c r="D2765" s="5">
        <f>INT(C2765)</f>
        <v>42456</v>
      </c>
      <c r="E2765" s="4">
        <f>C2765-D2765</f>
        <v>0.39791666666860692</v>
      </c>
      <c r="F2765" s="2">
        <v>4.3981481481481481E-4</v>
      </c>
      <c r="G2765">
        <v>855864</v>
      </c>
    </row>
    <row r="2766" spans="1:7" x14ac:dyDescent="0.2">
      <c r="A2766">
        <v>930540</v>
      </c>
      <c r="B2766" t="s">
        <v>5</v>
      </c>
      <c r="C2766" s="1">
        <v>42460.837500000001</v>
      </c>
      <c r="D2766" s="5">
        <f>INT(C2766)</f>
        <v>42460</v>
      </c>
      <c r="E2766" s="4">
        <f>C2766-D2766</f>
        <v>0.83750000000145519</v>
      </c>
      <c r="F2766" s="2">
        <v>1.59375E-2</v>
      </c>
      <c r="G2766">
        <v>930540</v>
      </c>
    </row>
    <row r="2767" spans="1:7" x14ac:dyDescent="0.2">
      <c r="A2767">
        <v>930540</v>
      </c>
      <c r="B2767" t="s">
        <v>11</v>
      </c>
      <c r="C2767" s="1">
        <v>42459.417361111111</v>
      </c>
      <c r="D2767" s="5">
        <f>INT(C2767)</f>
        <v>42459</v>
      </c>
      <c r="E2767" s="4">
        <f>C2767-D2767</f>
        <v>0.41736111111094942</v>
      </c>
      <c r="F2767" s="2">
        <v>1.9675925925925928E-3</v>
      </c>
      <c r="G2767">
        <v>930540</v>
      </c>
    </row>
    <row r="2768" spans="1:7" x14ac:dyDescent="0.2">
      <c r="A2768">
        <v>789122</v>
      </c>
      <c r="B2768" t="s">
        <v>11</v>
      </c>
      <c r="C2768" s="1">
        <v>42415.855555555558</v>
      </c>
      <c r="D2768" s="5">
        <f>INT(C2768)</f>
        <v>42415</v>
      </c>
      <c r="E2768" s="4">
        <f>C2768-D2768</f>
        <v>0.8555555555576575</v>
      </c>
      <c r="F2768" s="2">
        <v>0</v>
      </c>
      <c r="G2768">
        <v>789122</v>
      </c>
    </row>
    <row r="2769" spans="1:7" x14ac:dyDescent="0.2">
      <c r="A2769">
        <v>789122</v>
      </c>
      <c r="B2769" t="s">
        <v>9</v>
      </c>
      <c r="C2769" s="1">
        <v>42411.767361111109</v>
      </c>
      <c r="D2769" s="5">
        <f>INT(C2769)</f>
        <v>42411</v>
      </c>
      <c r="E2769" s="4">
        <f>C2769-D2769</f>
        <v>0.76736111110949423</v>
      </c>
      <c r="F2769" s="2">
        <v>8.1597222222222227E-3</v>
      </c>
      <c r="G2769">
        <v>789122</v>
      </c>
    </row>
    <row r="2770" spans="1:7" x14ac:dyDescent="0.2">
      <c r="A2770">
        <v>789122</v>
      </c>
      <c r="B2770" t="s">
        <v>16</v>
      </c>
      <c r="C2770" s="1">
        <v>42421.824305555558</v>
      </c>
      <c r="D2770" s="5">
        <f>INT(C2770)</f>
        <v>42421</v>
      </c>
      <c r="E2770" s="4">
        <f>C2770-D2770</f>
        <v>0.8243055555576575</v>
      </c>
      <c r="F2770" s="2">
        <v>5.7870370370370366E-5</v>
      </c>
      <c r="G2770">
        <v>789122</v>
      </c>
    </row>
    <row r="2771" spans="1:7" x14ac:dyDescent="0.2">
      <c r="A2771">
        <v>789122</v>
      </c>
      <c r="B2771" t="s">
        <v>9</v>
      </c>
      <c r="C2771" s="1">
        <v>42402.259027777778</v>
      </c>
      <c r="D2771" s="5">
        <f>INT(C2771)</f>
        <v>42402</v>
      </c>
      <c r="E2771" s="4">
        <f>C2771-D2771</f>
        <v>0.25902777777810115</v>
      </c>
      <c r="F2771" s="2">
        <v>9.5833333333333326E-3</v>
      </c>
      <c r="G2771">
        <v>789122</v>
      </c>
    </row>
    <row r="2772" spans="1:7" x14ac:dyDescent="0.2">
      <c r="A2772">
        <v>789122</v>
      </c>
      <c r="B2772" t="s">
        <v>17</v>
      </c>
      <c r="C2772" s="1">
        <v>42440.430555555555</v>
      </c>
      <c r="D2772" s="5">
        <f>INT(C2772)</f>
        <v>42440</v>
      </c>
      <c r="E2772" s="4">
        <f>C2772-D2772</f>
        <v>0.43055555555474712</v>
      </c>
      <c r="F2772" s="2">
        <v>7.858796296296296E-3</v>
      </c>
      <c r="G2772">
        <v>789122</v>
      </c>
    </row>
    <row r="2773" spans="1:7" x14ac:dyDescent="0.2">
      <c r="A2773">
        <v>789122</v>
      </c>
      <c r="B2773" t="s">
        <v>11</v>
      </c>
      <c r="C2773" s="1">
        <v>42391.559027777781</v>
      </c>
      <c r="D2773" s="5">
        <f>INT(C2773)</f>
        <v>42391</v>
      </c>
      <c r="E2773" s="4">
        <f>C2773-D2773</f>
        <v>0.55902777778101154</v>
      </c>
      <c r="F2773" s="2">
        <v>0</v>
      </c>
      <c r="G2773">
        <v>789122</v>
      </c>
    </row>
    <row r="2774" spans="1:7" x14ac:dyDescent="0.2">
      <c r="A2774">
        <v>789122</v>
      </c>
      <c r="B2774" t="s">
        <v>11</v>
      </c>
      <c r="C2774" s="1">
        <v>42395.878472222219</v>
      </c>
      <c r="D2774" s="5">
        <f>INT(C2774)</f>
        <v>42395</v>
      </c>
      <c r="E2774" s="4">
        <f>C2774-D2774</f>
        <v>0.87847222221898846</v>
      </c>
      <c r="F2774" s="2">
        <v>1.6666666666666668E-3</v>
      </c>
      <c r="G2774">
        <v>789122</v>
      </c>
    </row>
    <row r="2775" spans="1:7" x14ac:dyDescent="0.2">
      <c r="A2775">
        <v>789122</v>
      </c>
      <c r="B2775" t="s">
        <v>10</v>
      </c>
      <c r="C2775" s="1">
        <v>42388.954861111109</v>
      </c>
      <c r="D2775" s="5">
        <f>INT(C2775)</f>
        <v>42388</v>
      </c>
      <c r="E2775" s="4">
        <f>C2775-D2775</f>
        <v>0.95486111110949423</v>
      </c>
      <c r="F2775" s="2">
        <v>6.168981481481481E-3</v>
      </c>
      <c r="G2775">
        <v>789122</v>
      </c>
    </row>
    <row r="2776" spans="1:7" x14ac:dyDescent="0.2">
      <c r="A2776">
        <v>789122</v>
      </c>
      <c r="B2776" t="s">
        <v>9</v>
      </c>
      <c r="C2776" s="1">
        <v>42395.76458333333</v>
      </c>
      <c r="D2776" s="5">
        <f>INT(C2776)</f>
        <v>42395</v>
      </c>
      <c r="E2776" s="4">
        <f>C2776-D2776</f>
        <v>0.76458333332993789</v>
      </c>
      <c r="F2776" s="2">
        <v>1.7361111111111109E-4</v>
      </c>
      <c r="G2776">
        <v>789122</v>
      </c>
    </row>
    <row r="2777" spans="1:7" x14ac:dyDescent="0.2">
      <c r="A2777">
        <v>789122</v>
      </c>
      <c r="B2777" t="s">
        <v>9</v>
      </c>
      <c r="C2777" s="1">
        <v>42386.493055555555</v>
      </c>
      <c r="D2777" s="5">
        <f>INT(C2777)</f>
        <v>42386</v>
      </c>
      <c r="E2777" s="4">
        <f>C2777-D2777</f>
        <v>0.49305555555474712</v>
      </c>
      <c r="F2777" s="2">
        <v>4.861111111111111E-4</v>
      </c>
      <c r="G2777">
        <v>789122</v>
      </c>
    </row>
    <row r="2778" spans="1:7" x14ac:dyDescent="0.2">
      <c r="A2778">
        <v>789122</v>
      </c>
      <c r="B2778" t="s">
        <v>11</v>
      </c>
      <c r="C2778" s="1">
        <v>42391.561111111114</v>
      </c>
      <c r="D2778" s="5">
        <f>INT(C2778)</f>
        <v>42391</v>
      </c>
      <c r="E2778" s="4">
        <f>C2778-D2778</f>
        <v>0.56111111111385981</v>
      </c>
      <c r="F2778" s="2">
        <v>0</v>
      </c>
      <c r="G2778">
        <v>789122</v>
      </c>
    </row>
    <row r="2779" spans="1:7" x14ac:dyDescent="0.2">
      <c r="A2779">
        <v>789122</v>
      </c>
      <c r="B2779" t="s">
        <v>9</v>
      </c>
      <c r="C2779" s="1">
        <v>42399.905555555553</v>
      </c>
      <c r="D2779" s="5">
        <f>INT(C2779)</f>
        <v>42399</v>
      </c>
      <c r="E2779" s="4">
        <f>C2779-D2779</f>
        <v>0.90555555555329192</v>
      </c>
      <c r="F2779" s="2">
        <v>9.0277777777777784E-4</v>
      </c>
      <c r="G2779">
        <v>789122</v>
      </c>
    </row>
    <row r="2780" spans="1:7" x14ac:dyDescent="0.2">
      <c r="A2780">
        <v>789122</v>
      </c>
      <c r="B2780" t="s">
        <v>13</v>
      </c>
      <c r="C2780" s="1">
        <v>42395.787499999999</v>
      </c>
      <c r="D2780" s="5">
        <f>INT(C2780)</f>
        <v>42395</v>
      </c>
      <c r="E2780" s="4">
        <f>C2780-D2780</f>
        <v>0.78749999999854481</v>
      </c>
      <c r="F2780" s="2">
        <v>6.9444444444444447E-4</v>
      </c>
      <c r="G2780">
        <v>789122</v>
      </c>
    </row>
    <row r="2781" spans="1:7" x14ac:dyDescent="0.2">
      <c r="A2781">
        <v>789122</v>
      </c>
      <c r="B2781" t="s">
        <v>16</v>
      </c>
      <c r="C2781" s="1">
        <v>42388.931250000001</v>
      </c>
      <c r="D2781" s="5">
        <f>INT(C2781)</f>
        <v>42388</v>
      </c>
      <c r="E2781" s="4">
        <f>C2781-D2781</f>
        <v>0.93125000000145519</v>
      </c>
      <c r="F2781" s="2">
        <v>1.8518518518518517E-3</v>
      </c>
      <c r="G2781">
        <v>789122</v>
      </c>
    </row>
    <row r="2782" spans="1:7" x14ac:dyDescent="0.2">
      <c r="A2782">
        <v>789122</v>
      </c>
      <c r="B2782" t="s">
        <v>9</v>
      </c>
      <c r="C2782" s="1">
        <v>42388.770833333336</v>
      </c>
      <c r="D2782" s="5">
        <f>INT(C2782)</f>
        <v>42388</v>
      </c>
      <c r="E2782" s="4">
        <f>C2782-D2782</f>
        <v>0.77083333333575865</v>
      </c>
      <c r="F2782" s="2">
        <v>1.7152777777777777E-2</v>
      </c>
      <c r="G2782">
        <v>789122</v>
      </c>
    </row>
    <row r="2783" spans="1:7" x14ac:dyDescent="0.2">
      <c r="A2783">
        <v>789122</v>
      </c>
      <c r="B2783" t="s">
        <v>9</v>
      </c>
      <c r="C2783" s="1">
        <v>42448.714583333334</v>
      </c>
      <c r="D2783" s="5">
        <f>INT(C2783)</f>
        <v>42448</v>
      </c>
      <c r="E2783" s="4">
        <f>C2783-D2783</f>
        <v>0.71458333333430346</v>
      </c>
      <c r="F2783" s="2">
        <v>8.3333333333333328E-4</v>
      </c>
      <c r="G2783">
        <v>789122</v>
      </c>
    </row>
    <row r="2784" spans="1:7" x14ac:dyDescent="0.2">
      <c r="A2784">
        <v>789122</v>
      </c>
      <c r="B2784" t="s">
        <v>11</v>
      </c>
      <c r="C2784" s="1">
        <v>42412.651388888888</v>
      </c>
      <c r="D2784" s="5">
        <f>INT(C2784)</f>
        <v>42412</v>
      </c>
      <c r="E2784" s="4">
        <f>C2784-D2784</f>
        <v>0.65138888888759539</v>
      </c>
      <c r="F2784" s="2">
        <v>4.8611111111111104E-4</v>
      </c>
      <c r="G2784">
        <v>789122</v>
      </c>
    </row>
    <row r="2785" spans="1:7" x14ac:dyDescent="0.2">
      <c r="A2785">
        <v>789122</v>
      </c>
      <c r="B2785" t="s">
        <v>9</v>
      </c>
      <c r="C2785" s="1">
        <v>42441.288194444445</v>
      </c>
      <c r="D2785" s="5">
        <f>INT(C2785)</f>
        <v>42441</v>
      </c>
      <c r="E2785" s="4">
        <f>C2785-D2785</f>
        <v>0.28819444444525288</v>
      </c>
      <c r="F2785" s="2">
        <v>1.923611111111111E-2</v>
      </c>
      <c r="G2785">
        <v>789122</v>
      </c>
    </row>
    <row r="2786" spans="1:7" x14ac:dyDescent="0.2">
      <c r="A2786">
        <v>789122</v>
      </c>
      <c r="B2786" t="s">
        <v>6</v>
      </c>
      <c r="C2786" s="1">
        <v>42454.540972222225</v>
      </c>
      <c r="D2786" s="5">
        <f>INT(C2786)</f>
        <v>42454</v>
      </c>
      <c r="E2786" s="4">
        <f>C2786-D2786</f>
        <v>0.54097222222480923</v>
      </c>
      <c r="F2786" s="2">
        <v>6.2268518518518515E-3</v>
      </c>
      <c r="G2786">
        <v>789122</v>
      </c>
    </row>
    <row r="2787" spans="1:7" x14ac:dyDescent="0.2">
      <c r="A2787">
        <v>789122</v>
      </c>
      <c r="B2787" t="s">
        <v>9</v>
      </c>
      <c r="C2787" s="1">
        <v>42413.941666666666</v>
      </c>
      <c r="D2787" s="5">
        <f>INT(C2787)</f>
        <v>42413</v>
      </c>
      <c r="E2787" s="4">
        <f>C2787-D2787</f>
        <v>0.94166666666569654</v>
      </c>
      <c r="F2787" s="2">
        <v>0</v>
      </c>
      <c r="G2787">
        <v>789122</v>
      </c>
    </row>
    <row r="2788" spans="1:7" x14ac:dyDescent="0.2">
      <c r="A2788">
        <v>789122</v>
      </c>
      <c r="B2788" t="s">
        <v>16</v>
      </c>
      <c r="C2788" s="1">
        <v>42439.317361111112</v>
      </c>
      <c r="D2788" s="5">
        <f>INT(C2788)</f>
        <v>42439</v>
      </c>
      <c r="E2788" s="4">
        <f>C2788-D2788</f>
        <v>0.31736111111240461</v>
      </c>
      <c r="F2788" s="2">
        <v>2.2106481481481478E-3</v>
      </c>
      <c r="G2788">
        <v>789122</v>
      </c>
    </row>
    <row r="2789" spans="1:7" x14ac:dyDescent="0.2">
      <c r="A2789">
        <v>793947</v>
      </c>
      <c r="B2789" t="s">
        <v>8</v>
      </c>
      <c r="C2789" s="1">
        <v>42415.377083333333</v>
      </c>
      <c r="D2789" s="5">
        <f>INT(C2789)</f>
        <v>42415</v>
      </c>
      <c r="E2789" s="4">
        <f>C2789-D2789</f>
        <v>0.37708333333284827</v>
      </c>
      <c r="F2789" s="2">
        <v>3.4722222222222222E-5</v>
      </c>
      <c r="G2789">
        <v>793947</v>
      </c>
    </row>
    <row r="2790" spans="1:7" x14ac:dyDescent="0.2">
      <c r="A2790">
        <v>772271</v>
      </c>
      <c r="B2790" t="s">
        <v>6</v>
      </c>
      <c r="C2790" s="1">
        <v>42433.195138888892</v>
      </c>
      <c r="D2790" s="5">
        <f>INT(C2790)</f>
        <v>42433</v>
      </c>
      <c r="E2790" s="4">
        <f>C2790-D2790</f>
        <v>0.19513888889196096</v>
      </c>
      <c r="F2790" s="2">
        <v>1.8287037037037037E-3</v>
      </c>
      <c r="G2790">
        <v>772271</v>
      </c>
    </row>
    <row r="2791" spans="1:7" x14ac:dyDescent="0.2">
      <c r="A2791">
        <v>772271</v>
      </c>
      <c r="B2791" t="s">
        <v>11</v>
      </c>
      <c r="C2791" s="1">
        <v>42427.526388888888</v>
      </c>
      <c r="D2791" s="5">
        <f>INT(C2791)</f>
        <v>42427</v>
      </c>
      <c r="E2791" s="4">
        <f>C2791-D2791</f>
        <v>0.52638888888759539</v>
      </c>
      <c r="F2791" s="2">
        <v>2.5462962962962961E-4</v>
      </c>
      <c r="G2791">
        <v>772271</v>
      </c>
    </row>
    <row r="2792" spans="1:7" x14ac:dyDescent="0.2">
      <c r="A2792">
        <v>803990</v>
      </c>
      <c r="B2792" t="s">
        <v>11</v>
      </c>
      <c r="C2792" s="1">
        <v>42420.537499999999</v>
      </c>
      <c r="D2792" s="5">
        <f>INT(C2792)</f>
        <v>42420</v>
      </c>
      <c r="E2792" s="4">
        <f>C2792-D2792</f>
        <v>0.53749999999854481</v>
      </c>
      <c r="F2792" s="2">
        <v>1.689814814814815E-3</v>
      </c>
      <c r="G2792">
        <v>803990</v>
      </c>
    </row>
    <row r="2793" spans="1:7" x14ac:dyDescent="0.2">
      <c r="A2793">
        <v>803990</v>
      </c>
      <c r="B2793" t="s">
        <v>16</v>
      </c>
      <c r="C2793" s="1">
        <v>42418.602083333331</v>
      </c>
      <c r="D2793" s="5">
        <f>INT(C2793)</f>
        <v>42418</v>
      </c>
      <c r="E2793" s="4">
        <f>C2793-D2793</f>
        <v>0.60208333333139308</v>
      </c>
      <c r="F2793" s="2">
        <v>2.673611111111111E-3</v>
      </c>
      <c r="G2793">
        <v>803990</v>
      </c>
    </row>
    <row r="2794" spans="1:7" x14ac:dyDescent="0.2">
      <c r="A2794">
        <v>789124</v>
      </c>
      <c r="B2794" t="s">
        <v>12</v>
      </c>
      <c r="C2794" s="1">
        <v>42402.789583333331</v>
      </c>
      <c r="D2794" s="5">
        <f>INT(C2794)</f>
        <v>42402</v>
      </c>
      <c r="E2794" s="4">
        <f>C2794-D2794</f>
        <v>0.78958333333139308</v>
      </c>
      <c r="F2794" s="2">
        <v>4.8611111111111104E-4</v>
      </c>
      <c r="G2794">
        <v>789124</v>
      </c>
    </row>
    <row r="2795" spans="1:7" x14ac:dyDescent="0.2">
      <c r="A2795">
        <v>789124</v>
      </c>
      <c r="B2795" t="s">
        <v>12</v>
      </c>
      <c r="C2795" s="1">
        <v>42401.984027777777</v>
      </c>
      <c r="D2795" s="5">
        <f>INT(C2795)</f>
        <v>42401</v>
      </c>
      <c r="E2795" s="4">
        <f>C2795-D2795</f>
        <v>0.98402777777664596</v>
      </c>
      <c r="F2795" s="2">
        <v>2.0370370370370373E-3</v>
      </c>
      <c r="G2795">
        <v>789124</v>
      </c>
    </row>
    <row r="2796" spans="1:7" x14ac:dyDescent="0.2">
      <c r="A2796">
        <v>809432</v>
      </c>
      <c r="B2796" t="s">
        <v>11</v>
      </c>
      <c r="C2796" s="1">
        <v>42435.588194444441</v>
      </c>
      <c r="D2796" s="5">
        <f>INT(C2796)</f>
        <v>42435</v>
      </c>
      <c r="E2796" s="4">
        <f>C2796-D2796</f>
        <v>0.58819444444088731</v>
      </c>
      <c r="F2796" s="2">
        <v>5.7870370370370378E-4</v>
      </c>
      <c r="G2796">
        <v>809432</v>
      </c>
    </row>
    <row r="2797" spans="1:7" x14ac:dyDescent="0.2">
      <c r="A2797">
        <v>930545</v>
      </c>
      <c r="B2797" t="s">
        <v>15</v>
      </c>
      <c r="C2797" s="1">
        <v>42459.418749999997</v>
      </c>
      <c r="D2797" s="5">
        <f>INT(C2797)</f>
        <v>42459</v>
      </c>
      <c r="E2797" s="4">
        <f>C2797-D2797</f>
        <v>0.41874999999708962</v>
      </c>
      <c r="F2797" s="2">
        <v>9.3749999999999997E-4</v>
      </c>
      <c r="G2797">
        <v>930545</v>
      </c>
    </row>
    <row r="2798" spans="1:7" x14ac:dyDescent="0.2">
      <c r="A2798">
        <v>596429</v>
      </c>
      <c r="B2798" t="s">
        <v>19</v>
      </c>
      <c r="C2798" s="1">
        <v>42374.745833333334</v>
      </c>
      <c r="D2798" s="5">
        <f>INT(C2798)</f>
        <v>42374</v>
      </c>
      <c r="E2798" s="4">
        <f>C2798-D2798</f>
        <v>0.74583333333430346</v>
      </c>
      <c r="F2798" s="2">
        <v>8.1018518518518516E-5</v>
      </c>
      <c r="G2798">
        <v>596429</v>
      </c>
    </row>
    <row r="2799" spans="1:7" x14ac:dyDescent="0.2">
      <c r="A2799">
        <v>596429</v>
      </c>
      <c r="B2799" t="s">
        <v>12</v>
      </c>
      <c r="C2799" s="1">
        <v>42389.553472222222</v>
      </c>
      <c r="D2799" s="5">
        <f>INT(C2799)</f>
        <v>42389</v>
      </c>
      <c r="E2799" s="4">
        <f>C2799-D2799</f>
        <v>0.55347222222189885</v>
      </c>
      <c r="F2799" s="2">
        <v>2.615740740740741E-3</v>
      </c>
      <c r="G2799">
        <v>596429</v>
      </c>
    </row>
    <row r="2800" spans="1:7" x14ac:dyDescent="0.2">
      <c r="A2800">
        <v>586305</v>
      </c>
      <c r="B2800" t="s">
        <v>5</v>
      </c>
      <c r="C2800" s="1">
        <v>42372.586805555555</v>
      </c>
      <c r="D2800" s="5">
        <f>INT(C2800)</f>
        <v>42372</v>
      </c>
      <c r="E2800" s="4">
        <f>C2800-D2800</f>
        <v>0.58680555555474712</v>
      </c>
      <c r="F2800" s="2">
        <v>2.7777777777777778E-4</v>
      </c>
      <c r="G2800">
        <v>586305</v>
      </c>
    </row>
    <row r="2801" spans="1:7" x14ac:dyDescent="0.2">
      <c r="A2801">
        <v>803994</v>
      </c>
      <c r="B2801" t="s">
        <v>12</v>
      </c>
      <c r="C2801" s="1">
        <v>42419.720833333333</v>
      </c>
      <c r="D2801" s="5">
        <f>INT(C2801)</f>
        <v>42419</v>
      </c>
      <c r="E2801" s="4">
        <f>C2801-D2801</f>
        <v>0.72083333333284827</v>
      </c>
      <c r="F2801" s="2">
        <v>9.7222222222222209E-4</v>
      </c>
      <c r="G2801">
        <v>803994</v>
      </c>
    </row>
    <row r="2802" spans="1:7" x14ac:dyDescent="0.2">
      <c r="A2802">
        <v>926697</v>
      </c>
      <c r="B2802" t="s">
        <v>10</v>
      </c>
      <c r="C2802" s="1">
        <v>42458.793749999997</v>
      </c>
      <c r="D2802" s="5">
        <f>INT(C2802)</f>
        <v>42458</v>
      </c>
      <c r="E2802" s="4">
        <f>C2802-D2802</f>
        <v>0.79374999999708962</v>
      </c>
      <c r="F2802" s="2">
        <v>4.6296296296296294E-5</v>
      </c>
      <c r="G2802">
        <v>926697</v>
      </c>
    </row>
    <row r="2803" spans="1:7" x14ac:dyDescent="0.2">
      <c r="A2803">
        <v>2360306</v>
      </c>
      <c r="B2803" t="s">
        <v>11</v>
      </c>
      <c r="C2803" s="1">
        <v>42383.395833333336</v>
      </c>
      <c r="D2803" s="5">
        <f>INT(C2803)</f>
        <v>42383</v>
      </c>
      <c r="E2803" s="4">
        <f>C2803-D2803</f>
        <v>0.39583333333575865</v>
      </c>
      <c r="F2803" s="2">
        <v>1.6736111111111111E-2</v>
      </c>
      <c r="G2803">
        <v>2360306</v>
      </c>
    </row>
    <row r="2804" spans="1:7" x14ac:dyDescent="0.2">
      <c r="A2804">
        <v>2360306</v>
      </c>
      <c r="B2804" t="s">
        <v>11</v>
      </c>
      <c r="C2804" s="1">
        <v>42374.274305555555</v>
      </c>
      <c r="D2804" s="5">
        <f>INT(C2804)</f>
        <v>42374</v>
      </c>
      <c r="E2804" s="4">
        <f>C2804-D2804</f>
        <v>0.27430555555474712</v>
      </c>
      <c r="F2804" s="2">
        <v>5.2592592592592587E-2</v>
      </c>
      <c r="G2804">
        <v>2360306</v>
      </c>
    </row>
    <row r="2805" spans="1:7" x14ac:dyDescent="0.2">
      <c r="A2805">
        <v>841890</v>
      </c>
      <c r="B2805" t="s">
        <v>12</v>
      </c>
      <c r="C2805" s="1">
        <v>42430.223611111112</v>
      </c>
      <c r="D2805" s="5">
        <f>INT(C2805)</f>
        <v>42430</v>
      </c>
      <c r="E2805" s="4">
        <f>C2805-D2805</f>
        <v>0.22361111111240461</v>
      </c>
      <c r="F2805" s="2">
        <v>2.2453703703703702E-3</v>
      </c>
      <c r="G2805">
        <v>841890</v>
      </c>
    </row>
    <row r="2806" spans="1:7" x14ac:dyDescent="0.2">
      <c r="A2806">
        <v>940154</v>
      </c>
      <c r="B2806" t="s">
        <v>6</v>
      </c>
      <c r="C2806" s="1">
        <v>42447.574999999997</v>
      </c>
      <c r="D2806" s="5">
        <f>INT(C2806)</f>
        <v>42447</v>
      </c>
      <c r="E2806" s="4">
        <f>C2806-D2806</f>
        <v>0.57499999999708962</v>
      </c>
      <c r="F2806" s="2">
        <v>7.4537037037037028E-3</v>
      </c>
      <c r="G2806">
        <v>940154</v>
      </c>
    </row>
    <row r="2807" spans="1:7" x14ac:dyDescent="0.2">
      <c r="A2807">
        <v>940154</v>
      </c>
      <c r="B2807" t="s">
        <v>12</v>
      </c>
      <c r="C2807" s="1">
        <v>42448.348611111112</v>
      </c>
      <c r="D2807" s="5">
        <f>INT(C2807)</f>
        <v>42448</v>
      </c>
      <c r="E2807" s="4">
        <f>C2807-D2807</f>
        <v>0.34861111111240461</v>
      </c>
      <c r="F2807" s="2">
        <v>1.8518518518518518E-4</v>
      </c>
      <c r="G2807">
        <v>940154</v>
      </c>
    </row>
    <row r="2808" spans="1:7" x14ac:dyDescent="0.2">
      <c r="A2808">
        <v>940154</v>
      </c>
      <c r="B2808" t="s">
        <v>7</v>
      </c>
      <c r="C2808" s="1">
        <v>42455.783333333333</v>
      </c>
      <c r="D2808" s="5">
        <f>INT(C2808)</f>
        <v>42455</v>
      </c>
      <c r="E2808" s="4">
        <f>C2808-D2808</f>
        <v>0.78333333333284827</v>
      </c>
      <c r="F2808" s="2">
        <v>3.9351851851851852E-4</v>
      </c>
      <c r="G2808">
        <v>940154</v>
      </c>
    </row>
    <row r="2809" spans="1:7" x14ac:dyDescent="0.2">
      <c r="A2809">
        <v>764853</v>
      </c>
      <c r="B2809" t="s">
        <v>13</v>
      </c>
      <c r="C2809" s="1">
        <v>42402.695138888892</v>
      </c>
      <c r="D2809" s="5">
        <f>INT(C2809)</f>
        <v>42402</v>
      </c>
      <c r="E2809" s="4">
        <f>C2809-D2809</f>
        <v>0.69513888889196096</v>
      </c>
      <c r="F2809" s="2">
        <v>6.9444444444444444E-5</v>
      </c>
      <c r="G2809">
        <v>764853</v>
      </c>
    </row>
    <row r="2810" spans="1:7" x14ac:dyDescent="0.2">
      <c r="A2810">
        <v>772276</v>
      </c>
      <c r="B2810" t="s">
        <v>11</v>
      </c>
      <c r="C2810" s="1">
        <v>42402.70208333333</v>
      </c>
      <c r="D2810" s="5">
        <f>INT(C2810)</f>
        <v>42402</v>
      </c>
      <c r="E2810" s="4">
        <f>C2810-D2810</f>
        <v>0.70208333332993789</v>
      </c>
      <c r="F2810" s="2">
        <v>2.2916666666666667E-3</v>
      </c>
      <c r="G2810">
        <v>772276</v>
      </c>
    </row>
    <row r="2811" spans="1:7" x14ac:dyDescent="0.2">
      <c r="A2811">
        <v>772277</v>
      </c>
      <c r="B2811" t="s">
        <v>16</v>
      </c>
      <c r="C2811" s="1">
        <v>42441.793055555558</v>
      </c>
      <c r="D2811" s="5">
        <f>INT(C2811)</f>
        <v>42441</v>
      </c>
      <c r="E2811" s="4">
        <f>C2811-D2811</f>
        <v>0.7930555555576575</v>
      </c>
      <c r="F2811" s="2">
        <v>6.9444444444444444E-5</v>
      </c>
      <c r="G2811">
        <v>772277</v>
      </c>
    </row>
    <row r="2812" spans="1:7" x14ac:dyDescent="0.2">
      <c r="A2812">
        <v>772278</v>
      </c>
      <c r="B2812" t="s">
        <v>11</v>
      </c>
      <c r="C2812" s="1">
        <v>42400.602777777778</v>
      </c>
      <c r="D2812" s="5">
        <f>INT(C2812)</f>
        <v>42400</v>
      </c>
      <c r="E2812" s="4">
        <f>C2812-D2812</f>
        <v>0.60277777777810115</v>
      </c>
      <c r="F2812" s="2">
        <v>7.6388888888888893E-4</v>
      </c>
      <c r="G2812">
        <v>772278</v>
      </c>
    </row>
    <row r="2813" spans="1:7" x14ac:dyDescent="0.2">
      <c r="A2813">
        <v>797707</v>
      </c>
      <c r="B2813" t="s">
        <v>11</v>
      </c>
      <c r="C2813" s="1">
        <v>42417.65347222222</v>
      </c>
      <c r="D2813" s="5">
        <f>INT(C2813)</f>
        <v>42417</v>
      </c>
      <c r="E2813" s="4">
        <f>C2813-D2813</f>
        <v>0.65347222222044365</v>
      </c>
      <c r="F2813" s="2">
        <v>1.4351851851851854E-3</v>
      </c>
      <c r="G2813">
        <v>797707</v>
      </c>
    </row>
    <row r="2814" spans="1:7" x14ac:dyDescent="0.2">
      <c r="A2814">
        <v>892975</v>
      </c>
      <c r="B2814" t="s">
        <v>6</v>
      </c>
      <c r="C2814" s="1">
        <v>42440.649305555555</v>
      </c>
      <c r="D2814" s="5">
        <f>INT(C2814)</f>
        <v>42440</v>
      </c>
      <c r="E2814" s="4">
        <f>C2814-D2814</f>
        <v>0.64930555555474712</v>
      </c>
      <c r="F2814" s="2">
        <v>7.6388888888888893E-4</v>
      </c>
      <c r="G2814">
        <v>892975</v>
      </c>
    </row>
    <row r="2815" spans="1:7" x14ac:dyDescent="0.2">
      <c r="A2815">
        <v>2360308</v>
      </c>
      <c r="B2815" t="s">
        <v>6</v>
      </c>
      <c r="C2815" s="1">
        <v>42438.464583333334</v>
      </c>
      <c r="D2815" s="5">
        <f>INT(C2815)</f>
        <v>42438</v>
      </c>
      <c r="E2815" s="4">
        <f>C2815-D2815</f>
        <v>0.46458333333430346</v>
      </c>
      <c r="F2815" s="2">
        <v>7.6388888888888893E-4</v>
      </c>
      <c r="G2815">
        <v>2360308</v>
      </c>
    </row>
    <row r="2816" spans="1:7" x14ac:dyDescent="0.2">
      <c r="A2816">
        <v>1107044</v>
      </c>
      <c r="B2816" t="s">
        <v>16</v>
      </c>
      <c r="C2816" s="1">
        <v>42449.385416666664</v>
      </c>
      <c r="D2816" s="5">
        <f>INT(C2816)</f>
        <v>42449</v>
      </c>
      <c r="E2816" s="4">
        <f>C2816-D2816</f>
        <v>0.38541666666424135</v>
      </c>
      <c r="F2816" s="2">
        <v>6.3657407407407413E-4</v>
      </c>
      <c r="G2816">
        <v>1107044</v>
      </c>
    </row>
    <row r="2817" spans="1:7" x14ac:dyDescent="0.2">
      <c r="A2817">
        <v>1107044</v>
      </c>
      <c r="B2817" t="s">
        <v>16</v>
      </c>
      <c r="C2817" s="1">
        <v>42450.269444444442</v>
      </c>
      <c r="D2817" s="5">
        <f>INT(C2817)</f>
        <v>42450</v>
      </c>
      <c r="E2817" s="4">
        <f>C2817-D2817</f>
        <v>0.2694444444423425</v>
      </c>
      <c r="F2817" s="2">
        <v>3.8194444444444446E-4</v>
      </c>
      <c r="G2817">
        <v>1107044</v>
      </c>
    </row>
    <row r="2818" spans="1:7" x14ac:dyDescent="0.2">
      <c r="A2818">
        <v>789127</v>
      </c>
      <c r="B2818" t="s">
        <v>10</v>
      </c>
      <c r="C2818" s="1">
        <v>42379.676388888889</v>
      </c>
      <c r="D2818" s="5">
        <f>INT(C2818)</f>
        <v>42379</v>
      </c>
      <c r="E2818" s="4">
        <f>C2818-D2818</f>
        <v>0.67638888888905058</v>
      </c>
      <c r="F2818" s="2">
        <v>8.1018518518518516E-4</v>
      </c>
      <c r="G2818">
        <v>789127</v>
      </c>
    </row>
    <row r="2819" spans="1:7" x14ac:dyDescent="0.2">
      <c r="A2819">
        <v>940163</v>
      </c>
      <c r="B2819" t="s">
        <v>10</v>
      </c>
      <c r="C2819" s="1">
        <v>42443.854166666664</v>
      </c>
      <c r="D2819" s="5">
        <f>INT(C2819)</f>
        <v>42443</v>
      </c>
      <c r="E2819" s="4">
        <f>C2819-D2819</f>
        <v>0.85416666666424135</v>
      </c>
      <c r="F2819" s="2">
        <v>3.3564814814814812E-4</v>
      </c>
      <c r="G2819">
        <v>940163</v>
      </c>
    </row>
    <row r="2820" spans="1:7" x14ac:dyDescent="0.2">
      <c r="A2820">
        <v>940163</v>
      </c>
      <c r="B2820" t="s">
        <v>9</v>
      </c>
      <c r="C2820" s="1">
        <v>42443.856944444444</v>
      </c>
      <c r="D2820" s="5">
        <f>INT(C2820)</f>
        <v>42443</v>
      </c>
      <c r="E2820" s="4">
        <f>C2820-D2820</f>
        <v>0.85694444444379769</v>
      </c>
      <c r="F2820" s="2">
        <v>2.7777777777777778E-4</v>
      </c>
      <c r="G2820">
        <v>940163</v>
      </c>
    </row>
    <row r="2821" spans="1:7" x14ac:dyDescent="0.2">
      <c r="A2821">
        <v>940163</v>
      </c>
      <c r="B2821" t="s">
        <v>6</v>
      </c>
      <c r="C2821" s="1">
        <v>42448.333333333336</v>
      </c>
      <c r="D2821" s="5">
        <f>INT(C2821)</f>
        <v>42448</v>
      </c>
      <c r="E2821" s="4">
        <f>C2821-D2821</f>
        <v>0.33333333333575865</v>
      </c>
      <c r="F2821" s="2">
        <v>1.5740740740740741E-3</v>
      </c>
      <c r="G2821">
        <v>940163</v>
      </c>
    </row>
    <row r="2822" spans="1:7" x14ac:dyDescent="0.2">
      <c r="A2822">
        <v>940163</v>
      </c>
      <c r="B2822" t="s">
        <v>9</v>
      </c>
      <c r="C2822" s="1">
        <v>42444.402083333334</v>
      </c>
      <c r="D2822" s="5">
        <f>INT(C2822)</f>
        <v>42444</v>
      </c>
      <c r="E2822" s="4">
        <f>C2822-D2822</f>
        <v>0.40208333333430346</v>
      </c>
      <c r="F2822" s="2">
        <v>3.2638888888888887E-3</v>
      </c>
      <c r="G2822">
        <v>940163</v>
      </c>
    </row>
    <row r="2823" spans="1:7" x14ac:dyDescent="0.2">
      <c r="A2823">
        <v>940163</v>
      </c>
      <c r="B2823" t="s">
        <v>12</v>
      </c>
      <c r="C2823" s="1">
        <v>42459.772916666669</v>
      </c>
      <c r="D2823" s="5">
        <f>INT(C2823)</f>
        <v>42459</v>
      </c>
      <c r="E2823" s="4">
        <f>C2823-D2823</f>
        <v>0.77291666666860692</v>
      </c>
      <c r="F2823" s="2">
        <v>8.7962962962962962E-4</v>
      </c>
      <c r="G2823">
        <v>940163</v>
      </c>
    </row>
    <row r="2824" spans="1:7" x14ac:dyDescent="0.2">
      <c r="A2824">
        <v>940163</v>
      </c>
      <c r="B2824" t="s">
        <v>5</v>
      </c>
      <c r="C2824" s="1">
        <v>42444.220138888886</v>
      </c>
      <c r="D2824" s="5">
        <f>INT(C2824)</f>
        <v>42444</v>
      </c>
      <c r="E2824" s="4">
        <f>C2824-D2824</f>
        <v>0.22013888888614019</v>
      </c>
      <c r="F2824" s="2">
        <v>1.0902777777777779E-2</v>
      </c>
      <c r="G2824">
        <v>940163</v>
      </c>
    </row>
    <row r="2825" spans="1:7" x14ac:dyDescent="0.2">
      <c r="A2825">
        <v>940163</v>
      </c>
      <c r="B2825" t="s">
        <v>9</v>
      </c>
      <c r="C2825" s="1">
        <v>42446.650694444441</v>
      </c>
      <c r="D2825" s="5">
        <f>INT(C2825)</f>
        <v>42446</v>
      </c>
      <c r="E2825" s="4">
        <f>C2825-D2825</f>
        <v>0.65069444444088731</v>
      </c>
      <c r="F2825" s="2">
        <v>4.2013888888888891E-3</v>
      </c>
      <c r="G2825">
        <v>940163</v>
      </c>
    </row>
    <row r="2826" spans="1:7" x14ac:dyDescent="0.2">
      <c r="A2826">
        <v>779807</v>
      </c>
      <c r="B2826" t="s">
        <v>10</v>
      </c>
      <c r="C2826" s="1">
        <v>42409.262499999997</v>
      </c>
      <c r="D2826" s="5">
        <f>INT(C2826)</f>
        <v>42409</v>
      </c>
      <c r="E2826" s="4">
        <f>C2826-D2826</f>
        <v>0.26249999999708962</v>
      </c>
      <c r="F2826" s="2">
        <v>5.162037037037037E-3</v>
      </c>
      <c r="G2826">
        <v>779807</v>
      </c>
    </row>
    <row r="2827" spans="1:7" x14ac:dyDescent="0.2">
      <c r="A2827">
        <v>802628</v>
      </c>
      <c r="B2827" t="s">
        <v>6</v>
      </c>
      <c r="C2827" s="1">
        <v>42459.625</v>
      </c>
      <c r="D2827" s="5">
        <f>INT(C2827)</f>
        <v>42459</v>
      </c>
      <c r="E2827" s="4">
        <f>C2827-D2827</f>
        <v>0.625</v>
      </c>
      <c r="F2827" s="2">
        <v>4.4907407407407405E-3</v>
      </c>
      <c r="G2827">
        <v>802628</v>
      </c>
    </row>
    <row r="2828" spans="1:7" x14ac:dyDescent="0.2">
      <c r="A2828">
        <v>901726</v>
      </c>
      <c r="B2828" t="s">
        <v>13</v>
      </c>
      <c r="C2828" s="1">
        <v>42454.82708333333</v>
      </c>
      <c r="D2828" s="5">
        <f>INT(C2828)</f>
        <v>42454</v>
      </c>
      <c r="E2828" s="4">
        <f>C2828-D2828</f>
        <v>0.82708333332993789</v>
      </c>
      <c r="F2828" s="2">
        <v>2.7777777777777778E-4</v>
      </c>
      <c r="G2828">
        <v>901726</v>
      </c>
    </row>
    <row r="2829" spans="1:7" x14ac:dyDescent="0.2">
      <c r="A2829">
        <v>2426439</v>
      </c>
      <c r="B2829" t="s">
        <v>11</v>
      </c>
      <c r="C2829" s="1">
        <v>42419.802083333336</v>
      </c>
      <c r="D2829" s="5">
        <f>INT(C2829)</f>
        <v>42419</v>
      </c>
      <c r="E2829" s="4">
        <f>C2829-D2829</f>
        <v>0.80208333333575865</v>
      </c>
      <c r="F2829" s="2">
        <v>4.8611111111111104E-4</v>
      </c>
      <c r="G2829">
        <v>2384970</v>
      </c>
    </row>
    <row r="2830" spans="1:7" x14ac:dyDescent="0.2">
      <c r="A2830">
        <v>2426439</v>
      </c>
      <c r="B2830" t="s">
        <v>6</v>
      </c>
      <c r="C2830" s="1">
        <v>42424.359722222223</v>
      </c>
      <c r="D2830" s="5">
        <f>INT(C2830)</f>
        <v>42424</v>
      </c>
      <c r="E2830" s="4">
        <f>C2830-D2830</f>
        <v>0.35972222222335404</v>
      </c>
      <c r="F2830" s="2">
        <v>2.5925925925925925E-3</v>
      </c>
      <c r="G2830">
        <v>2384970</v>
      </c>
    </row>
    <row r="2831" spans="1:7" x14ac:dyDescent="0.2">
      <c r="A2831">
        <v>2426439</v>
      </c>
      <c r="B2831" t="s">
        <v>6</v>
      </c>
      <c r="C2831" s="1">
        <v>42424.489583333336</v>
      </c>
      <c r="D2831" s="5">
        <f>INT(C2831)</f>
        <v>42424</v>
      </c>
      <c r="E2831" s="4">
        <f>C2831-D2831</f>
        <v>0.48958333333575865</v>
      </c>
      <c r="F2831" s="2">
        <v>2.662037037037037E-3</v>
      </c>
      <c r="G2831">
        <v>2384970</v>
      </c>
    </row>
    <row r="2832" spans="1:7" x14ac:dyDescent="0.2">
      <c r="A2832">
        <v>404205</v>
      </c>
      <c r="B2832" t="s">
        <v>11</v>
      </c>
      <c r="C2832" s="1">
        <v>42378.648611111108</v>
      </c>
      <c r="D2832" s="5">
        <f>INT(C2832)</f>
        <v>42378</v>
      </c>
      <c r="E2832" s="4">
        <f>C2832-D2832</f>
        <v>0.64861111110803904</v>
      </c>
      <c r="F2832" s="2">
        <v>4.5069444444444447E-2</v>
      </c>
      <c r="G2832">
        <v>404205</v>
      </c>
    </row>
    <row r="2833" spans="1:7" x14ac:dyDescent="0.2">
      <c r="A2833">
        <v>809442</v>
      </c>
      <c r="B2833" t="s">
        <v>6</v>
      </c>
      <c r="C2833" s="1">
        <v>42432.353472222225</v>
      </c>
      <c r="D2833" s="5">
        <f>INT(C2833)</f>
        <v>42432</v>
      </c>
      <c r="E2833" s="4">
        <f>C2833-D2833</f>
        <v>0.35347222222480923</v>
      </c>
      <c r="F2833" s="2">
        <v>1.4976851851851852E-2</v>
      </c>
      <c r="G2833">
        <v>809442</v>
      </c>
    </row>
    <row r="2834" spans="1:7" x14ac:dyDescent="0.2">
      <c r="A2834">
        <v>940169</v>
      </c>
      <c r="B2834" t="s">
        <v>7</v>
      </c>
      <c r="C2834" s="1">
        <v>42456.927777777775</v>
      </c>
      <c r="D2834" s="5">
        <f>INT(C2834)</f>
        <v>42456</v>
      </c>
      <c r="E2834" s="4">
        <f>C2834-D2834</f>
        <v>0.92777777777519077</v>
      </c>
      <c r="F2834" s="2">
        <v>1.3888888888888889E-3</v>
      </c>
      <c r="G2834">
        <v>940169</v>
      </c>
    </row>
    <row r="2835" spans="1:7" x14ac:dyDescent="0.2">
      <c r="A2835">
        <v>940169</v>
      </c>
      <c r="B2835" t="s">
        <v>18</v>
      </c>
      <c r="C2835" s="1">
        <v>42444.628472222219</v>
      </c>
      <c r="D2835" s="5">
        <f>INT(C2835)</f>
        <v>42444</v>
      </c>
      <c r="E2835" s="4">
        <f>C2835-D2835</f>
        <v>0.62847222221898846</v>
      </c>
      <c r="F2835" s="2">
        <v>3.9930555555555552E-4</v>
      </c>
      <c r="G2835">
        <v>940169</v>
      </c>
    </row>
    <row r="2836" spans="1:7" x14ac:dyDescent="0.2">
      <c r="A2836">
        <v>892979</v>
      </c>
      <c r="B2836" t="s">
        <v>8</v>
      </c>
      <c r="C2836" s="1">
        <v>42460.255555555559</v>
      </c>
      <c r="D2836" s="5">
        <f>INT(C2836)</f>
        <v>42460</v>
      </c>
      <c r="E2836" s="4">
        <f>C2836-D2836</f>
        <v>0.25555555555911269</v>
      </c>
      <c r="F2836" s="2">
        <v>2.7199074074074073E-2</v>
      </c>
      <c r="G2836">
        <v>892979</v>
      </c>
    </row>
    <row r="2837" spans="1:7" x14ac:dyDescent="0.2">
      <c r="A2837">
        <v>892979</v>
      </c>
      <c r="B2837" t="s">
        <v>8</v>
      </c>
      <c r="C2837" s="1">
        <v>42455.215277777781</v>
      </c>
      <c r="D2837" s="5">
        <f>INT(C2837)</f>
        <v>42455</v>
      </c>
      <c r="E2837" s="4">
        <f>C2837-D2837</f>
        <v>0.21527777778101154</v>
      </c>
      <c r="F2837" s="2">
        <v>1.5949074074074074E-2</v>
      </c>
      <c r="G2837">
        <v>892979</v>
      </c>
    </row>
    <row r="2838" spans="1:7" x14ac:dyDescent="0.2">
      <c r="A2838">
        <v>940170</v>
      </c>
      <c r="B2838" t="s">
        <v>6</v>
      </c>
      <c r="C2838" s="1">
        <v>42459.73541666667</v>
      </c>
      <c r="D2838" s="5">
        <f>INT(C2838)</f>
        <v>42459</v>
      </c>
      <c r="E2838" s="4">
        <f>C2838-D2838</f>
        <v>0.73541666667006211</v>
      </c>
      <c r="F2838" s="2">
        <v>9.2592592592592588E-5</v>
      </c>
      <c r="G2838">
        <v>940170</v>
      </c>
    </row>
    <row r="2839" spans="1:7" x14ac:dyDescent="0.2">
      <c r="A2839">
        <v>819583</v>
      </c>
      <c r="B2839" t="s">
        <v>8</v>
      </c>
      <c r="C2839" s="1">
        <v>42426.822222222225</v>
      </c>
      <c r="D2839" s="5">
        <f>INT(C2839)</f>
        <v>42426</v>
      </c>
      <c r="E2839" s="4">
        <f>C2839-D2839</f>
        <v>0.82222222222480923</v>
      </c>
      <c r="F2839" s="2">
        <v>1.4814814814814814E-3</v>
      </c>
      <c r="G2839">
        <v>819583</v>
      </c>
    </row>
    <row r="2840" spans="1:7" x14ac:dyDescent="0.2">
      <c r="A2840">
        <v>892659</v>
      </c>
      <c r="B2840" t="s">
        <v>10</v>
      </c>
      <c r="C2840" s="1">
        <v>42450.74722222222</v>
      </c>
      <c r="D2840" s="5">
        <f>INT(C2840)</f>
        <v>42450</v>
      </c>
      <c r="E2840" s="4">
        <f>C2840-D2840</f>
        <v>0.74722222222044365</v>
      </c>
      <c r="F2840" s="2">
        <v>2.4305555555555552E-4</v>
      </c>
      <c r="G2840">
        <v>892659</v>
      </c>
    </row>
    <row r="2841" spans="1:7" x14ac:dyDescent="0.2">
      <c r="A2841">
        <v>905271</v>
      </c>
      <c r="B2841" t="s">
        <v>11</v>
      </c>
      <c r="C2841" s="1">
        <v>42433.347222222219</v>
      </c>
      <c r="D2841" s="5">
        <f>INT(C2841)</f>
        <v>42433</v>
      </c>
      <c r="E2841" s="4">
        <f>C2841-D2841</f>
        <v>0.34722222221898846</v>
      </c>
      <c r="F2841" s="2">
        <v>3.0555555555555557E-3</v>
      </c>
      <c r="G2841">
        <v>905271</v>
      </c>
    </row>
    <row r="2842" spans="1:7" x14ac:dyDescent="0.2">
      <c r="A2842">
        <v>819588</v>
      </c>
      <c r="B2842" t="s">
        <v>7</v>
      </c>
      <c r="C2842" s="1">
        <v>42444.678472222222</v>
      </c>
      <c r="D2842" s="5">
        <f>INT(C2842)</f>
        <v>42444</v>
      </c>
      <c r="E2842" s="4">
        <f>C2842-D2842</f>
        <v>0.67847222222189885</v>
      </c>
      <c r="F2842" s="2">
        <v>1.7361111111111112E-4</v>
      </c>
      <c r="G2842">
        <v>819588</v>
      </c>
    </row>
    <row r="2843" spans="1:7" x14ac:dyDescent="0.2">
      <c r="A2843">
        <v>819588</v>
      </c>
      <c r="B2843" t="s">
        <v>8</v>
      </c>
      <c r="C2843" s="1">
        <v>42445.473611111112</v>
      </c>
      <c r="D2843" s="5">
        <f>INT(C2843)</f>
        <v>42445</v>
      </c>
      <c r="E2843" s="4">
        <f>C2843-D2843</f>
        <v>0.47361111111240461</v>
      </c>
      <c r="F2843" s="2">
        <v>1.3194444444444443E-3</v>
      </c>
      <c r="G2843">
        <v>819588</v>
      </c>
    </row>
    <row r="2844" spans="1:7" x14ac:dyDescent="0.2">
      <c r="A2844">
        <v>809448</v>
      </c>
      <c r="B2844" t="s">
        <v>10</v>
      </c>
      <c r="C2844" s="1">
        <v>42419.565972222219</v>
      </c>
      <c r="D2844" s="5">
        <f>INT(C2844)</f>
        <v>42419</v>
      </c>
      <c r="E2844" s="4">
        <f>C2844-D2844</f>
        <v>0.56597222221898846</v>
      </c>
      <c r="F2844" s="2">
        <v>1.9212962962962962E-3</v>
      </c>
      <c r="G2844">
        <v>809448</v>
      </c>
    </row>
    <row r="2845" spans="1:7" x14ac:dyDescent="0.2">
      <c r="A2845">
        <v>809448</v>
      </c>
      <c r="B2845" t="s">
        <v>11</v>
      </c>
      <c r="C2845" s="1">
        <v>42434.78402777778</v>
      </c>
      <c r="D2845" s="5">
        <f>INT(C2845)</f>
        <v>42434</v>
      </c>
      <c r="E2845" s="4">
        <f>C2845-D2845</f>
        <v>0.78402777777955635</v>
      </c>
      <c r="F2845" s="2">
        <v>3.2870370370370367E-3</v>
      </c>
      <c r="G2845">
        <v>809448</v>
      </c>
    </row>
    <row r="2846" spans="1:7" x14ac:dyDescent="0.2">
      <c r="A2846">
        <v>789131</v>
      </c>
      <c r="B2846" t="s">
        <v>11</v>
      </c>
      <c r="C2846" s="1">
        <v>42402.206944444442</v>
      </c>
      <c r="D2846" s="5">
        <f>INT(C2846)</f>
        <v>42402</v>
      </c>
      <c r="E2846" s="4">
        <f>C2846-D2846</f>
        <v>0.2069444444423425</v>
      </c>
      <c r="F2846" s="2">
        <v>0</v>
      </c>
      <c r="G2846">
        <v>789131</v>
      </c>
    </row>
    <row r="2847" spans="1:7" x14ac:dyDescent="0.2">
      <c r="A2847">
        <v>789131</v>
      </c>
      <c r="B2847" t="s">
        <v>12</v>
      </c>
      <c r="C2847" s="1">
        <v>42402.207638888889</v>
      </c>
      <c r="D2847" s="5">
        <f>INT(C2847)</f>
        <v>42402</v>
      </c>
      <c r="E2847" s="4">
        <f>C2847-D2847</f>
        <v>0.20763888888905058</v>
      </c>
      <c r="F2847" s="2">
        <v>0</v>
      </c>
      <c r="G2847">
        <v>789131</v>
      </c>
    </row>
    <row r="2848" spans="1:7" x14ac:dyDescent="0.2">
      <c r="A2848">
        <v>789131</v>
      </c>
      <c r="B2848" t="s">
        <v>12</v>
      </c>
      <c r="C2848" s="1">
        <v>42386.270833333336</v>
      </c>
      <c r="D2848" s="5">
        <f>INT(C2848)</f>
        <v>42386</v>
      </c>
      <c r="E2848" s="4">
        <f>C2848-D2848</f>
        <v>0.27083333333575865</v>
      </c>
      <c r="F2848" s="2">
        <v>1.037037037037037E-2</v>
      </c>
      <c r="G2848">
        <v>789131</v>
      </c>
    </row>
    <row r="2849" spans="1:7" x14ac:dyDescent="0.2">
      <c r="A2849">
        <v>789131</v>
      </c>
      <c r="B2849" t="s">
        <v>11</v>
      </c>
      <c r="C2849" s="1">
        <v>42383.352083333331</v>
      </c>
      <c r="D2849" s="5">
        <f>INT(C2849)</f>
        <v>42383</v>
      </c>
      <c r="E2849" s="4">
        <f>C2849-D2849</f>
        <v>0.35208333333139308</v>
      </c>
      <c r="F2849" s="2">
        <v>4.6527777777777774E-3</v>
      </c>
      <c r="G2849">
        <v>789131</v>
      </c>
    </row>
    <row r="2850" spans="1:7" x14ac:dyDescent="0.2">
      <c r="A2850">
        <v>789131</v>
      </c>
      <c r="B2850" t="s">
        <v>5</v>
      </c>
      <c r="C2850" s="1">
        <v>42378.747916666667</v>
      </c>
      <c r="D2850" s="5">
        <f>INT(C2850)</f>
        <v>42378</v>
      </c>
      <c r="E2850" s="4">
        <f>C2850-D2850</f>
        <v>0.74791666666715173</v>
      </c>
      <c r="F2850" s="2">
        <v>5.6597222222222222E-3</v>
      </c>
      <c r="G2850">
        <v>789131</v>
      </c>
    </row>
    <row r="2851" spans="1:7" x14ac:dyDescent="0.2">
      <c r="A2851">
        <v>789131</v>
      </c>
      <c r="B2851" t="s">
        <v>19</v>
      </c>
      <c r="C2851" s="1">
        <v>42384.573611111111</v>
      </c>
      <c r="D2851" s="5">
        <f>INT(C2851)</f>
        <v>42384</v>
      </c>
      <c r="E2851" s="4">
        <f>C2851-D2851</f>
        <v>0.57361111111094942</v>
      </c>
      <c r="F2851" s="2">
        <v>3.425925925925926E-3</v>
      </c>
      <c r="G2851">
        <v>789131</v>
      </c>
    </row>
    <row r="2852" spans="1:7" x14ac:dyDescent="0.2">
      <c r="A2852">
        <v>793961</v>
      </c>
      <c r="B2852" t="s">
        <v>16</v>
      </c>
      <c r="C2852" s="1">
        <v>42421.756944444445</v>
      </c>
      <c r="D2852" s="5">
        <f>INT(C2852)</f>
        <v>42421</v>
      </c>
      <c r="E2852" s="4">
        <f>C2852-D2852</f>
        <v>0.75694444444525288</v>
      </c>
      <c r="F2852" s="2">
        <v>1.3020833333333333E-3</v>
      </c>
      <c r="G2852">
        <v>793961</v>
      </c>
    </row>
    <row r="2853" spans="1:7" x14ac:dyDescent="0.2">
      <c r="A2853">
        <v>809449</v>
      </c>
      <c r="B2853" t="s">
        <v>8</v>
      </c>
      <c r="C2853" s="1">
        <v>42421.352083333331</v>
      </c>
      <c r="D2853" s="5">
        <f>INT(C2853)</f>
        <v>42421</v>
      </c>
      <c r="E2853" s="4">
        <f>C2853-D2853</f>
        <v>0.35208333333139308</v>
      </c>
      <c r="F2853" s="2">
        <v>1.1226851851851851E-3</v>
      </c>
      <c r="G2853">
        <v>809449</v>
      </c>
    </row>
    <row r="2854" spans="1:7" x14ac:dyDescent="0.2">
      <c r="A2854">
        <v>809449</v>
      </c>
      <c r="B2854" t="s">
        <v>10</v>
      </c>
      <c r="C2854" s="1">
        <v>42424.665277777778</v>
      </c>
      <c r="D2854" s="5">
        <f>INT(C2854)</f>
        <v>42424</v>
      </c>
      <c r="E2854" s="4">
        <f>C2854-D2854</f>
        <v>0.66527777777810115</v>
      </c>
      <c r="F2854" s="2">
        <v>1.2384259259259258E-3</v>
      </c>
      <c r="G2854">
        <v>809449</v>
      </c>
    </row>
    <row r="2855" spans="1:7" x14ac:dyDescent="0.2">
      <c r="A2855">
        <v>809450</v>
      </c>
      <c r="B2855" t="s">
        <v>5</v>
      </c>
      <c r="C2855" s="1">
        <v>42403.544444444444</v>
      </c>
      <c r="D2855" s="5">
        <f>INT(C2855)</f>
        <v>42403</v>
      </c>
      <c r="E2855" s="4">
        <f>C2855-D2855</f>
        <v>0.54444444444379769</v>
      </c>
      <c r="F2855" s="2">
        <v>1.6180555555555556E-2</v>
      </c>
      <c r="G2855">
        <v>809450</v>
      </c>
    </row>
    <row r="2856" spans="1:7" x14ac:dyDescent="0.2">
      <c r="A2856">
        <v>809451</v>
      </c>
      <c r="B2856" t="s">
        <v>12</v>
      </c>
      <c r="C2856" s="1">
        <v>42437.323611111111</v>
      </c>
      <c r="D2856" s="5">
        <f>INT(C2856)</f>
        <v>42437</v>
      </c>
      <c r="E2856" s="4">
        <f>C2856-D2856</f>
        <v>0.32361111111094942</v>
      </c>
      <c r="F2856" s="2">
        <v>1.3194444444444443E-3</v>
      </c>
      <c r="G2856">
        <v>809451</v>
      </c>
    </row>
    <row r="2857" spans="1:7" x14ac:dyDescent="0.2">
      <c r="A2857">
        <v>809451</v>
      </c>
      <c r="B2857" t="s">
        <v>9</v>
      </c>
      <c r="C2857" s="1">
        <v>42435.293055555558</v>
      </c>
      <c r="D2857" s="5">
        <f>INT(C2857)</f>
        <v>42435</v>
      </c>
      <c r="E2857" s="4">
        <f>C2857-D2857</f>
        <v>0.2930555555576575</v>
      </c>
      <c r="F2857" s="2">
        <v>1.1111111111111111E-3</v>
      </c>
      <c r="G2857">
        <v>809451</v>
      </c>
    </row>
    <row r="2858" spans="1:7" x14ac:dyDescent="0.2">
      <c r="A2858">
        <v>866691</v>
      </c>
      <c r="B2858" t="s">
        <v>11</v>
      </c>
      <c r="C2858" s="1">
        <v>42442.779166666667</v>
      </c>
      <c r="D2858" s="5">
        <f>INT(C2858)</f>
        <v>42442</v>
      </c>
      <c r="E2858" s="4">
        <f>C2858-D2858</f>
        <v>0.77916666666715173</v>
      </c>
      <c r="F2858" s="2">
        <v>1.4768518518518519E-2</v>
      </c>
      <c r="G2858">
        <v>866691</v>
      </c>
    </row>
    <row r="2859" spans="1:7" x14ac:dyDescent="0.2">
      <c r="A2859">
        <v>2369183</v>
      </c>
      <c r="B2859" t="s">
        <v>11</v>
      </c>
      <c r="C2859" s="1">
        <v>42400.42083333333</v>
      </c>
      <c r="D2859" s="5">
        <f>INT(C2859)</f>
        <v>42400</v>
      </c>
      <c r="E2859" s="4">
        <f>C2859-D2859</f>
        <v>0.42083333332993789</v>
      </c>
      <c r="F2859" s="2">
        <v>1.3541666666666667E-2</v>
      </c>
      <c r="G2859">
        <v>2369183</v>
      </c>
    </row>
    <row r="2860" spans="1:7" x14ac:dyDescent="0.2">
      <c r="A2860">
        <v>930568</v>
      </c>
      <c r="B2860" t="s">
        <v>17</v>
      </c>
      <c r="C2860" s="1">
        <v>42457.706944444442</v>
      </c>
      <c r="D2860" s="5">
        <f>INT(C2860)</f>
        <v>42457</v>
      </c>
      <c r="E2860" s="4">
        <f>C2860-D2860</f>
        <v>0.7069444444423425</v>
      </c>
      <c r="F2860" s="2">
        <v>7.5231481481481471E-4</v>
      </c>
      <c r="G2860">
        <v>930568</v>
      </c>
    </row>
    <row r="2861" spans="1:7" x14ac:dyDescent="0.2">
      <c r="A2861">
        <v>930568</v>
      </c>
      <c r="B2861" t="s">
        <v>12</v>
      </c>
      <c r="C2861" s="1">
        <v>42458.260416666664</v>
      </c>
      <c r="D2861" s="5">
        <f>INT(C2861)</f>
        <v>42458</v>
      </c>
      <c r="E2861" s="4">
        <f>C2861-D2861</f>
        <v>0.26041666666424135</v>
      </c>
      <c r="F2861" s="2">
        <v>1.5509259259259261E-3</v>
      </c>
      <c r="G2861">
        <v>930568</v>
      </c>
    </row>
    <row r="2862" spans="1:7" x14ac:dyDescent="0.2">
      <c r="A2862">
        <v>1431969</v>
      </c>
      <c r="B2862" t="s">
        <v>11</v>
      </c>
      <c r="C2862" s="1">
        <v>42436.925000000003</v>
      </c>
      <c r="D2862" s="5">
        <f>INT(C2862)</f>
        <v>42436</v>
      </c>
      <c r="E2862" s="4">
        <f>C2862-D2862</f>
        <v>0.92500000000291038</v>
      </c>
      <c r="F2862" s="2">
        <v>0</v>
      </c>
      <c r="G2862">
        <v>1421966</v>
      </c>
    </row>
    <row r="2863" spans="1:7" x14ac:dyDescent="0.2">
      <c r="A2863">
        <v>940176</v>
      </c>
      <c r="B2863" t="s">
        <v>11</v>
      </c>
      <c r="C2863" s="1">
        <v>42375.393055555556</v>
      </c>
      <c r="D2863" s="5">
        <f>INT(C2863)</f>
        <v>42375</v>
      </c>
      <c r="E2863" s="4">
        <f>C2863-D2863</f>
        <v>0.39305555555620231</v>
      </c>
      <c r="F2863" s="2">
        <v>7.3842592592592597E-3</v>
      </c>
      <c r="G2863">
        <v>940176</v>
      </c>
    </row>
    <row r="2864" spans="1:7" x14ac:dyDescent="0.2">
      <c r="A2864">
        <v>789133</v>
      </c>
      <c r="B2864" t="s">
        <v>12</v>
      </c>
      <c r="C2864" s="1">
        <v>42410.849305555559</v>
      </c>
      <c r="D2864" s="5">
        <f>INT(C2864)</f>
        <v>42410</v>
      </c>
      <c r="E2864" s="4">
        <f>C2864-D2864</f>
        <v>0.84930555555911269</v>
      </c>
      <c r="F2864" s="2">
        <v>0</v>
      </c>
      <c r="G2864">
        <v>789133</v>
      </c>
    </row>
    <row r="2865" spans="1:7" x14ac:dyDescent="0.2">
      <c r="A2865">
        <v>789133</v>
      </c>
      <c r="B2865" t="s">
        <v>11</v>
      </c>
      <c r="C2865" s="1">
        <v>42401.824305555558</v>
      </c>
      <c r="D2865" s="5">
        <f>INT(C2865)</f>
        <v>42401</v>
      </c>
      <c r="E2865" s="4">
        <f>C2865-D2865</f>
        <v>0.8243055555576575</v>
      </c>
      <c r="F2865" s="2">
        <v>1.5532407407407406E-2</v>
      </c>
      <c r="G2865">
        <v>789133</v>
      </c>
    </row>
    <row r="2866" spans="1:7" x14ac:dyDescent="0.2">
      <c r="A2866">
        <v>789133</v>
      </c>
      <c r="B2866" t="s">
        <v>16</v>
      </c>
      <c r="C2866" s="1">
        <v>42436.229861111111</v>
      </c>
      <c r="D2866" s="5">
        <f>INT(C2866)</f>
        <v>42436</v>
      </c>
      <c r="E2866" s="4">
        <f>C2866-D2866</f>
        <v>0.22986111111094942</v>
      </c>
      <c r="F2866" s="2">
        <v>1.8229166666666665E-3</v>
      </c>
      <c r="G2866">
        <v>789133</v>
      </c>
    </row>
    <row r="2867" spans="1:7" x14ac:dyDescent="0.2">
      <c r="A2867">
        <v>905281</v>
      </c>
      <c r="B2867" t="s">
        <v>6</v>
      </c>
      <c r="C2867" s="1">
        <v>42454.663888888892</v>
      </c>
      <c r="D2867" s="5">
        <f>INT(C2867)</f>
        <v>42454</v>
      </c>
      <c r="E2867" s="4">
        <f>C2867-D2867</f>
        <v>0.66388888889196096</v>
      </c>
      <c r="F2867" s="2">
        <v>8.7800925925925921E-2</v>
      </c>
      <c r="G2867">
        <v>905281</v>
      </c>
    </row>
    <row r="2868" spans="1:7" x14ac:dyDescent="0.2">
      <c r="A2868">
        <v>789134</v>
      </c>
      <c r="B2868" t="s">
        <v>8</v>
      </c>
      <c r="C2868" s="1">
        <v>42380.677777777775</v>
      </c>
      <c r="D2868" s="5">
        <f>INT(C2868)</f>
        <v>42380</v>
      </c>
      <c r="E2868" s="4">
        <f>C2868-D2868</f>
        <v>0.67777777777519077</v>
      </c>
      <c r="F2868" s="2">
        <v>6.5972222222222213E-4</v>
      </c>
      <c r="G2868">
        <v>789134</v>
      </c>
    </row>
    <row r="2869" spans="1:7" x14ac:dyDescent="0.2">
      <c r="A2869">
        <v>820969</v>
      </c>
      <c r="B2869" t="s">
        <v>11</v>
      </c>
      <c r="C2869" s="1">
        <v>42426.631249999999</v>
      </c>
      <c r="D2869" s="5">
        <f>INT(C2869)</f>
        <v>42426</v>
      </c>
      <c r="E2869" s="4">
        <f>C2869-D2869</f>
        <v>0.63124999999854481</v>
      </c>
      <c r="F2869" s="2">
        <v>1.5509259259259261E-3</v>
      </c>
      <c r="G2869">
        <v>820969</v>
      </c>
    </row>
    <row r="2870" spans="1:7" x14ac:dyDescent="0.2">
      <c r="A2870">
        <v>820969</v>
      </c>
      <c r="B2870" t="s">
        <v>16</v>
      </c>
      <c r="C2870" s="1">
        <v>42437.729861111111</v>
      </c>
      <c r="D2870" s="5">
        <f>INT(C2870)</f>
        <v>42437</v>
      </c>
      <c r="E2870" s="4">
        <f>C2870-D2870</f>
        <v>0.72986111111094942</v>
      </c>
      <c r="F2870" s="2">
        <v>4.8032407407407404E-4</v>
      </c>
      <c r="G2870">
        <v>820969</v>
      </c>
    </row>
    <row r="2871" spans="1:7" x14ac:dyDescent="0.2">
      <c r="A2871">
        <v>820969</v>
      </c>
      <c r="B2871" t="s">
        <v>8</v>
      </c>
      <c r="C2871" s="1">
        <v>42435.46597222222</v>
      </c>
      <c r="D2871" s="5">
        <f>INT(C2871)</f>
        <v>42435</v>
      </c>
      <c r="E2871" s="4">
        <f>C2871-D2871</f>
        <v>0.46597222222044365</v>
      </c>
      <c r="F2871" s="2">
        <v>8.1018518518518516E-4</v>
      </c>
      <c r="G2871">
        <v>820969</v>
      </c>
    </row>
    <row r="2872" spans="1:7" x14ac:dyDescent="0.2">
      <c r="A2872">
        <v>820969</v>
      </c>
      <c r="B2872" t="s">
        <v>13</v>
      </c>
      <c r="C2872" s="1">
        <v>42436.38958333333</v>
      </c>
      <c r="D2872" s="5">
        <f>INT(C2872)</f>
        <v>42436</v>
      </c>
      <c r="E2872" s="4">
        <f>C2872-D2872</f>
        <v>0.38958333332993789</v>
      </c>
      <c r="F2872" s="2">
        <v>5.5902777777777773E-2</v>
      </c>
      <c r="G2872">
        <v>820969</v>
      </c>
    </row>
    <row r="2873" spans="1:7" x14ac:dyDescent="0.2">
      <c r="A2873">
        <v>820969</v>
      </c>
      <c r="B2873" t="s">
        <v>6</v>
      </c>
      <c r="C2873" s="1">
        <v>42432.286805555559</v>
      </c>
      <c r="D2873" s="5">
        <f>INT(C2873)</f>
        <v>42432</v>
      </c>
      <c r="E2873" s="4">
        <f>C2873-D2873</f>
        <v>0.28680555555911269</v>
      </c>
      <c r="F2873" s="2">
        <v>3.0555555555555557E-3</v>
      </c>
      <c r="G2873">
        <v>820969</v>
      </c>
    </row>
    <row r="2874" spans="1:7" x14ac:dyDescent="0.2">
      <c r="A2874">
        <v>940177</v>
      </c>
      <c r="B2874" t="s">
        <v>6</v>
      </c>
      <c r="C2874" s="1">
        <v>42458.592361111114</v>
      </c>
      <c r="D2874" s="5">
        <f>INT(C2874)</f>
        <v>42458</v>
      </c>
      <c r="E2874" s="4">
        <f>C2874-D2874</f>
        <v>0.59236111111385981</v>
      </c>
      <c r="F2874" s="2">
        <v>6.9444444444444444E-5</v>
      </c>
      <c r="G2874">
        <v>940177</v>
      </c>
    </row>
    <row r="2875" spans="1:7" x14ac:dyDescent="0.2">
      <c r="A2875">
        <v>859941</v>
      </c>
      <c r="B2875" t="s">
        <v>13</v>
      </c>
      <c r="C2875" s="1">
        <v>42371.37777777778</v>
      </c>
      <c r="D2875" s="5">
        <f>INT(C2875)</f>
        <v>42371</v>
      </c>
      <c r="E2875" s="4">
        <f>C2875-D2875</f>
        <v>0.37777777777955635</v>
      </c>
      <c r="F2875" s="2">
        <v>5.3240740740740744E-4</v>
      </c>
      <c r="G2875">
        <v>859941</v>
      </c>
    </row>
    <row r="2876" spans="1:7" x14ac:dyDescent="0.2">
      <c r="A2876">
        <v>820970</v>
      </c>
      <c r="B2876" t="s">
        <v>11</v>
      </c>
      <c r="C2876" s="1">
        <v>42419.658333333333</v>
      </c>
      <c r="D2876" s="5">
        <f>INT(C2876)</f>
        <v>42419</v>
      </c>
      <c r="E2876" s="4">
        <f>C2876-D2876</f>
        <v>0.65833333333284827</v>
      </c>
      <c r="F2876" s="2">
        <v>7.407407407407407E-4</v>
      </c>
      <c r="G2876">
        <v>820970</v>
      </c>
    </row>
    <row r="2877" spans="1:7" x14ac:dyDescent="0.2">
      <c r="A2877">
        <v>820970</v>
      </c>
      <c r="B2877" t="s">
        <v>12</v>
      </c>
      <c r="C2877" s="1">
        <v>42410.224305555559</v>
      </c>
      <c r="D2877" s="5">
        <f>INT(C2877)</f>
        <v>42410</v>
      </c>
      <c r="E2877" s="4">
        <f>C2877-D2877</f>
        <v>0.22430555555911269</v>
      </c>
      <c r="F2877" s="2">
        <v>1.1805555555555555E-2</v>
      </c>
      <c r="G2877">
        <v>820970</v>
      </c>
    </row>
    <row r="2878" spans="1:7" x14ac:dyDescent="0.2">
      <c r="A2878">
        <v>838697</v>
      </c>
      <c r="B2878" t="s">
        <v>5</v>
      </c>
      <c r="C2878" s="1">
        <v>42433.166666666664</v>
      </c>
      <c r="D2878" s="5">
        <f>INT(C2878)</f>
        <v>42433</v>
      </c>
      <c r="E2878" s="4">
        <f>C2878-D2878</f>
        <v>0.16666666666424135</v>
      </c>
      <c r="F2878" s="2">
        <v>8.3333333333333328E-4</v>
      </c>
      <c r="G2878">
        <v>838697</v>
      </c>
    </row>
    <row r="2879" spans="1:7" x14ac:dyDescent="0.2">
      <c r="A2879">
        <v>1107089</v>
      </c>
      <c r="B2879" t="s">
        <v>20</v>
      </c>
      <c r="C2879" s="1">
        <v>42390.752083333333</v>
      </c>
      <c r="D2879" s="5">
        <f>INT(C2879)</f>
        <v>42390</v>
      </c>
      <c r="E2879" s="4">
        <f>C2879-D2879</f>
        <v>0.75208333333284827</v>
      </c>
      <c r="F2879" s="2">
        <v>1.0416666666666667E-3</v>
      </c>
      <c r="G2879">
        <v>1107089</v>
      </c>
    </row>
    <row r="2880" spans="1:7" x14ac:dyDescent="0.2">
      <c r="A2880">
        <v>2369190</v>
      </c>
      <c r="B2880" t="s">
        <v>11</v>
      </c>
      <c r="C2880" s="1">
        <v>42455.580555555556</v>
      </c>
      <c r="D2880" s="5">
        <f>INT(C2880)</f>
        <v>42455</v>
      </c>
      <c r="E2880" s="4">
        <f>C2880-D2880</f>
        <v>0.58055555555620231</v>
      </c>
      <c r="F2880" s="2">
        <v>3.7731481481481483E-3</v>
      </c>
      <c r="G2880">
        <v>2369190</v>
      </c>
    </row>
    <row r="2881" spans="1:7" x14ac:dyDescent="0.2">
      <c r="A2881">
        <v>809455</v>
      </c>
      <c r="B2881" t="s">
        <v>19</v>
      </c>
      <c r="C2881" s="1">
        <v>42440.066666666666</v>
      </c>
      <c r="D2881" s="5">
        <f>INT(C2881)</f>
        <v>42440</v>
      </c>
      <c r="E2881" s="4">
        <f>C2881-D2881</f>
        <v>6.6666666665696539E-2</v>
      </c>
      <c r="F2881" s="2">
        <v>4.3055555555555555E-3</v>
      </c>
      <c r="G2881">
        <v>809455</v>
      </c>
    </row>
    <row r="2882" spans="1:7" x14ac:dyDescent="0.2">
      <c r="A2882">
        <v>809455</v>
      </c>
      <c r="B2882" t="s">
        <v>19</v>
      </c>
      <c r="C2882" s="1">
        <v>42407.326388888891</v>
      </c>
      <c r="D2882" s="5">
        <f>INT(C2882)</f>
        <v>42407</v>
      </c>
      <c r="E2882" s="4">
        <f>C2882-D2882</f>
        <v>0.32638888889050577</v>
      </c>
      <c r="F2882" s="2">
        <v>4.5717592592592589E-3</v>
      </c>
      <c r="G2882">
        <v>809455</v>
      </c>
    </row>
    <row r="2883" spans="1:7" x14ac:dyDescent="0.2">
      <c r="A2883">
        <v>809455</v>
      </c>
      <c r="B2883" t="s">
        <v>16</v>
      </c>
      <c r="C2883" s="1">
        <v>42400.945138888892</v>
      </c>
      <c r="D2883" s="5">
        <f>INT(C2883)</f>
        <v>42400</v>
      </c>
      <c r="E2883" s="4">
        <f>C2883-D2883</f>
        <v>0.94513888889196096</v>
      </c>
      <c r="F2883" s="2">
        <v>1.8807870370370369E-3</v>
      </c>
      <c r="G2883">
        <v>809455</v>
      </c>
    </row>
    <row r="2884" spans="1:7" x14ac:dyDescent="0.2">
      <c r="A2884">
        <v>809455</v>
      </c>
      <c r="B2884" t="s">
        <v>17</v>
      </c>
      <c r="C2884" s="1">
        <v>42408.384722222225</v>
      </c>
      <c r="D2884" s="5">
        <f>INT(C2884)</f>
        <v>42408</v>
      </c>
      <c r="E2884" s="4">
        <f>C2884-D2884</f>
        <v>0.38472222222480923</v>
      </c>
      <c r="F2884" s="2">
        <v>1.4641203703703703E-2</v>
      </c>
      <c r="G2884">
        <v>809455</v>
      </c>
    </row>
    <row r="2885" spans="1:7" x14ac:dyDescent="0.2">
      <c r="A2885">
        <v>789138</v>
      </c>
      <c r="B2885" t="s">
        <v>12</v>
      </c>
      <c r="C2885" s="1">
        <v>42414.431250000001</v>
      </c>
      <c r="D2885" s="5">
        <f>INT(C2885)</f>
        <v>42414</v>
      </c>
      <c r="E2885" s="4">
        <f>C2885-D2885</f>
        <v>0.43125000000145519</v>
      </c>
      <c r="F2885" s="2">
        <v>1.736111111111111E-3</v>
      </c>
      <c r="G2885">
        <v>789138</v>
      </c>
    </row>
    <row r="2886" spans="1:7" x14ac:dyDescent="0.2">
      <c r="A2886">
        <v>789138</v>
      </c>
      <c r="B2886" t="s">
        <v>5</v>
      </c>
      <c r="C2886" s="1">
        <v>42402.817361111112</v>
      </c>
      <c r="D2886" s="5">
        <f>INT(C2886)</f>
        <v>42402</v>
      </c>
      <c r="E2886" s="4">
        <f>C2886-D2886</f>
        <v>0.81736111111240461</v>
      </c>
      <c r="F2886" s="2">
        <v>4.861111111111111E-4</v>
      </c>
      <c r="G2886">
        <v>789138</v>
      </c>
    </row>
    <row r="2887" spans="1:7" x14ac:dyDescent="0.2">
      <c r="A2887">
        <v>789138</v>
      </c>
      <c r="B2887" t="s">
        <v>16</v>
      </c>
      <c r="C2887" s="1">
        <v>42406.645138888889</v>
      </c>
      <c r="D2887" s="5">
        <f>INT(C2887)</f>
        <v>42406</v>
      </c>
      <c r="E2887" s="4">
        <f>C2887-D2887</f>
        <v>0.64513888888905058</v>
      </c>
      <c r="F2887" s="2">
        <v>1.6203703703703703E-4</v>
      </c>
      <c r="G2887">
        <v>789138</v>
      </c>
    </row>
    <row r="2888" spans="1:7" x14ac:dyDescent="0.2">
      <c r="A2888">
        <v>787954</v>
      </c>
      <c r="B2888" t="s">
        <v>7</v>
      </c>
      <c r="C2888" s="1">
        <v>42439.928472222222</v>
      </c>
      <c r="D2888" s="5">
        <f>INT(C2888)</f>
        <v>42439</v>
      </c>
      <c r="E2888" s="4">
        <f>C2888-D2888</f>
        <v>0.92847222222189885</v>
      </c>
      <c r="F2888" s="2">
        <v>4.0277777777777777E-3</v>
      </c>
      <c r="G2888">
        <v>787954</v>
      </c>
    </row>
    <row r="2889" spans="1:7" x14ac:dyDescent="0.2">
      <c r="A2889">
        <v>2369191</v>
      </c>
      <c r="B2889" t="s">
        <v>10</v>
      </c>
      <c r="C2889" s="1">
        <v>42417.86041666667</v>
      </c>
      <c r="D2889" s="5">
        <f>INT(C2889)</f>
        <v>42417</v>
      </c>
      <c r="E2889" s="4">
        <f>C2889-D2889</f>
        <v>0.86041666667006211</v>
      </c>
      <c r="F2889" s="2">
        <v>9.618055555555555E-3</v>
      </c>
      <c r="G2889">
        <v>2369191</v>
      </c>
    </row>
    <row r="2890" spans="1:7" x14ac:dyDescent="0.2">
      <c r="A2890">
        <v>2369191</v>
      </c>
      <c r="B2890" t="s">
        <v>13</v>
      </c>
      <c r="C2890" s="1">
        <v>42378.770138888889</v>
      </c>
      <c r="D2890" s="5">
        <f>INT(C2890)</f>
        <v>42378</v>
      </c>
      <c r="E2890" s="4">
        <f>C2890-D2890</f>
        <v>0.77013888888905058</v>
      </c>
      <c r="F2890" s="2">
        <v>2.1064814814814813E-3</v>
      </c>
      <c r="G2890">
        <v>2369191</v>
      </c>
    </row>
    <row r="2891" spans="1:7" x14ac:dyDescent="0.2">
      <c r="A2891">
        <v>832272</v>
      </c>
      <c r="B2891" t="s">
        <v>6</v>
      </c>
      <c r="C2891" s="1">
        <v>42444.433333333334</v>
      </c>
      <c r="D2891" s="5">
        <f>INT(C2891)</f>
        <v>42444</v>
      </c>
      <c r="E2891" s="4">
        <f>C2891-D2891</f>
        <v>0.43333333333430346</v>
      </c>
      <c r="F2891" s="2">
        <v>1.1342592592592591E-3</v>
      </c>
      <c r="G2891">
        <v>832272</v>
      </c>
    </row>
    <row r="2892" spans="1:7" x14ac:dyDescent="0.2">
      <c r="A2892">
        <v>919677</v>
      </c>
      <c r="B2892" t="s">
        <v>8</v>
      </c>
      <c r="C2892" s="1">
        <v>42456.802777777775</v>
      </c>
      <c r="D2892" s="5">
        <f>INT(C2892)</f>
        <v>42456</v>
      </c>
      <c r="E2892" s="4">
        <f>C2892-D2892</f>
        <v>0.80277777777519077</v>
      </c>
      <c r="F2892" s="2">
        <v>1.8518518518518518E-4</v>
      </c>
      <c r="G2892">
        <v>919677</v>
      </c>
    </row>
    <row r="2893" spans="1:7" x14ac:dyDescent="0.2">
      <c r="A2893">
        <v>940183</v>
      </c>
      <c r="B2893" t="s">
        <v>18</v>
      </c>
      <c r="C2893" s="1">
        <v>42384.842361111114</v>
      </c>
      <c r="D2893" s="5">
        <f>INT(C2893)</f>
        <v>42384</v>
      </c>
      <c r="E2893" s="4">
        <f>C2893-D2893</f>
        <v>0.84236111111385981</v>
      </c>
      <c r="F2893" s="2">
        <v>1.2152777777777776E-4</v>
      </c>
      <c r="G2893">
        <v>940183</v>
      </c>
    </row>
    <row r="2894" spans="1:7" x14ac:dyDescent="0.2">
      <c r="A2894">
        <v>859951</v>
      </c>
      <c r="B2894" t="s">
        <v>9</v>
      </c>
      <c r="C2894" s="1">
        <v>42441.295138888891</v>
      </c>
      <c r="D2894" s="5">
        <f>INT(C2894)</f>
        <v>42441</v>
      </c>
      <c r="E2894" s="4">
        <f>C2894-D2894</f>
        <v>0.29513888889050577</v>
      </c>
      <c r="F2894" s="2">
        <v>8.3333333333333328E-4</v>
      </c>
      <c r="G2894">
        <v>859951</v>
      </c>
    </row>
    <row r="2895" spans="1:7" x14ac:dyDescent="0.2">
      <c r="A2895">
        <v>841929</v>
      </c>
      <c r="B2895" t="s">
        <v>10</v>
      </c>
      <c r="C2895" s="1">
        <v>42430.329861111109</v>
      </c>
      <c r="D2895" s="5">
        <f>INT(C2895)</f>
        <v>42430</v>
      </c>
      <c r="E2895" s="4">
        <f>C2895-D2895</f>
        <v>0.32986111110949423</v>
      </c>
      <c r="F2895" s="2">
        <v>5.6712962962962956E-4</v>
      </c>
      <c r="G2895">
        <v>841929</v>
      </c>
    </row>
    <row r="2896" spans="1:7" x14ac:dyDescent="0.2">
      <c r="A2896">
        <v>305730</v>
      </c>
      <c r="B2896" t="s">
        <v>21</v>
      </c>
      <c r="C2896" s="1">
        <v>42375.382638888892</v>
      </c>
      <c r="D2896" s="5">
        <f>INT(C2896)</f>
        <v>42375</v>
      </c>
      <c r="E2896" s="4">
        <f>C2896-D2896</f>
        <v>0.38263888889196096</v>
      </c>
      <c r="F2896" s="2">
        <v>4.3981481481481481E-4</v>
      </c>
      <c r="G2896">
        <v>305730</v>
      </c>
    </row>
    <row r="2897" spans="1:7" x14ac:dyDescent="0.2">
      <c r="A2897">
        <v>305730</v>
      </c>
      <c r="B2897" t="s">
        <v>8</v>
      </c>
      <c r="C2897" s="1">
        <v>42374.51666666667</v>
      </c>
      <c r="D2897" s="5">
        <f>INT(C2897)</f>
        <v>42374</v>
      </c>
      <c r="E2897" s="4">
        <f>C2897-D2897</f>
        <v>0.51666666667006211</v>
      </c>
      <c r="F2897" s="2">
        <v>1.1296296296296296E-2</v>
      </c>
      <c r="G2897">
        <v>305730</v>
      </c>
    </row>
    <row r="2898" spans="1:7" x14ac:dyDescent="0.2">
      <c r="A2898">
        <v>851273</v>
      </c>
      <c r="B2898" t="s">
        <v>16</v>
      </c>
      <c r="C2898" s="1">
        <v>42435.505555555559</v>
      </c>
      <c r="D2898" s="5">
        <f>INT(C2898)</f>
        <v>42435</v>
      </c>
      <c r="E2898" s="4">
        <f>C2898-D2898</f>
        <v>0.50555555555911269</v>
      </c>
      <c r="F2898" s="2">
        <v>2.9803240740740745E-3</v>
      </c>
      <c r="G2898">
        <v>851273</v>
      </c>
    </row>
    <row r="2899" spans="1:7" x14ac:dyDescent="0.2">
      <c r="A2899">
        <v>851273</v>
      </c>
      <c r="B2899" t="s">
        <v>9</v>
      </c>
      <c r="C2899" s="1">
        <v>42439.84652777778</v>
      </c>
      <c r="D2899" s="5">
        <f>INT(C2899)</f>
        <v>42439</v>
      </c>
      <c r="E2899" s="4">
        <f>C2899-D2899</f>
        <v>0.84652777777955635</v>
      </c>
      <c r="F2899" s="2">
        <v>7.0868055555555559E-2</v>
      </c>
      <c r="G2899">
        <v>851273</v>
      </c>
    </row>
    <row r="2900" spans="1:7" x14ac:dyDescent="0.2">
      <c r="A2900">
        <v>869425</v>
      </c>
      <c r="B2900" t="s">
        <v>6</v>
      </c>
      <c r="C2900" s="1">
        <v>42452.457638888889</v>
      </c>
      <c r="D2900" s="5">
        <f>INT(C2900)</f>
        <v>42452</v>
      </c>
      <c r="E2900" s="4">
        <f>C2900-D2900</f>
        <v>0.45763888888905058</v>
      </c>
      <c r="F2900" s="2">
        <v>0</v>
      </c>
      <c r="G2900">
        <v>869425</v>
      </c>
    </row>
    <row r="2901" spans="1:7" x14ac:dyDescent="0.2">
      <c r="A2901">
        <v>869425</v>
      </c>
      <c r="B2901" t="s">
        <v>6</v>
      </c>
      <c r="C2901" s="1">
        <v>42449.557638888888</v>
      </c>
      <c r="D2901" s="5">
        <f>INT(C2901)</f>
        <v>42449</v>
      </c>
      <c r="E2901" s="4">
        <f>C2901-D2901</f>
        <v>0.55763888888759539</v>
      </c>
      <c r="F2901" s="2">
        <v>6.1805555555555563E-3</v>
      </c>
      <c r="G2901">
        <v>869425</v>
      </c>
    </row>
    <row r="2902" spans="1:7" x14ac:dyDescent="0.2">
      <c r="A2902">
        <v>869425</v>
      </c>
      <c r="B2902" t="s">
        <v>6</v>
      </c>
      <c r="C2902" s="1">
        <v>42454.593055555553</v>
      </c>
      <c r="D2902" s="5">
        <f>INT(C2902)</f>
        <v>42454</v>
      </c>
      <c r="E2902" s="4">
        <f>C2902-D2902</f>
        <v>0.59305555555329192</v>
      </c>
      <c r="F2902" s="2">
        <v>0</v>
      </c>
      <c r="G2902">
        <v>869425</v>
      </c>
    </row>
    <row r="2903" spans="1:7" x14ac:dyDescent="0.2">
      <c r="A2903">
        <v>869425</v>
      </c>
      <c r="B2903" t="s">
        <v>6</v>
      </c>
      <c r="C2903" s="1">
        <v>42454.624305555553</v>
      </c>
      <c r="D2903" s="5">
        <f>INT(C2903)</f>
        <v>42454</v>
      </c>
      <c r="E2903" s="4">
        <f>C2903-D2903</f>
        <v>0.62430555555329192</v>
      </c>
      <c r="F2903" s="2">
        <v>3.5138888888888893E-2</v>
      </c>
      <c r="G2903">
        <v>869425</v>
      </c>
    </row>
    <row r="2904" spans="1:7" x14ac:dyDescent="0.2">
      <c r="A2904">
        <v>2090968</v>
      </c>
      <c r="B2904" t="s">
        <v>9</v>
      </c>
      <c r="C2904" s="1">
        <v>42450.758333333331</v>
      </c>
      <c r="D2904" s="5">
        <f>INT(C2904)</f>
        <v>42450</v>
      </c>
      <c r="E2904" s="4">
        <f>C2904-D2904</f>
        <v>0.75833333333139308</v>
      </c>
      <c r="F2904" s="2">
        <v>2.0486111111111109E-3</v>
      </c>
      <c r="G2904">
        <v>2090968</v>
      </c>
    </row>
    <row r="2905" spans="1:7" x14ac:dyDescent="0.2">
      <c r="A2905">
        <v>802478</v>
      </c>
      <c r="B2905" t="s">
        <v>10</v>
      </c>
      <c r="C2905" s="1">
        <v>42450.48333333333</v>
      </c>
      <c r="D2905" s="5">
        <f>INT(C2905)</f>
        <v>42450</v>
      </c>
      <c r="E2905" s="4">
        <f>C2905-D2905</f>
        <v>0.48333333332993789</v>
      </c>
      <c r="F2905" s="2">
        <v>1.6782407407407406E-3</v>
      </c>
      <c r="G2905">
        <v>802478</v>
      </c>
    </row>
    <row r="2906" spans="1:7" x14ac:dyDescent="0.2">
      <c r="A2906">
        <v>803732</v>
      </c>
      <c r="B2906" t="s">
        <v>10</v>
      </c>
      <c r="C2906" s="1">
        <v>42413.943055555559</v>
      </c>
      <c r="D2906" s="5">
        <f>INT(C2906)</f>
        <v>42413</v>
      </c>
      <c r="E2906" s="4">
        <f>C2906-D2906</f>
        <v>0.94305555555911269</v>
      </c>
      <c r="F2906" s="2">
        <v>2.7546296296296294E-3</v>
      </c>
      <c r="G2906">
        <v>803732</v>
      </c>
    </row>
    <row r="2907" spans="1:7" x14ac:dyDescent="0.2">
      <c r="A2907">
        <v>789144</v>
      </c>
      <c r="B2907" t="s">
        <v>11</v>
      </c>
      <c r="C2907" s="1">
        <v>42442.867361111108</v>
      </c>
      <c r="D2907" s="5">
        <f>INT(C2907)</f>
        <v>42442</v>
      </c>
      <c r="E2907" s="4">
        <f>C2907-D2907</f>
        <v>0.86736111110803904</v>
      </c>
      <c r="F2907" s="2">
        <v>6.851851851851852E-3</v>
      </c>
      <c r="G2907">
        <v>789144</v>
      </c>
    </row>
    <row r="2908" spans="1:7" x14ac:dyDescent="0.2">
      <c r="A2908">
        <v>789144</v>
      </c>
      <c r="B2908" t="s">
        <v>11</v>
      </c>
      <c r="C2908" s="1">
        <v>42398.943055555559</v>
      </c>
      <c r="D2908" s="5">
        <f>INT(C2908)</f>
        <v>42398</v>
      </c>
      <c r="E2908" s="4">
        <f>C2908-D2908</f>
        <v>0.94305555555911269</v>
      </c>
      <c r="F2908" s="2">
        <v>0</v>
      </c>
      <c r="G2908">
        <v>789144</v>
      </c>
    </row>
    <row r="2909" spans="1:7" x14ac:dyDescent="0.2">
      <c r="A2909">
        <v>789144</v>
      </c>
      <c r="B2909" t="s">
        <v>10</v>
      </c>
      <c r="C2909" s="1">
        <v>42400.286805555559</v>
      </c>
      <c r="D2909" s="5">
        <f>INT(C2909)</f>
        <v>42400</v>
      </c>
      <c r="E2909" s="4">
        <f>C2909-D2909</f>
        <v>0.28680555555911269</v>
      </c>
      <c r="F2909" s="2">
        <v>3.4722222222222222E-5</v>
      </c>
      <c r="G2909">
        <v>789144</v>
      </c>
    </row>
    <row r="2910" spans="1:7" x14ac:dyDescent="0.2">
      <c r="A2910">
        <v>789144</v>
      </c>
      <c r="B2910" t="s">
        <v>11</v>
      </c>
      <c r="C2910" s="1">
        <v>42390.720138888886</v>
      </c>
      <c r="D2910" s="5">
        <f>INT(C2910)</f>
        <v>42390</v>
      </c>
      <c r="E2910" s="4">
        <f>C2910-D2910</f>
        <v>0.72013888888614019</v>
      </c>
      <c r="F2910" s="2">
        <v>2.1064814814814813E-3</v>
      </c>
      <c r="G2910">
        <v>789144</v>
      </c>
    </row>
    <row r="2911" spans="1:7" x14ac:dyDescent="0.2">
      <c r="A2911">
        <v>789144</v>
      </c>
      <c r="B2911" t="s">
        <v>11</v>
      </c>
      <c r="C2911" s="1">
        <v>42433.52847222222</v>
      </c>
      <c r="D2911" s="5">
        <f>INT(C2911)</f>
        <v>42433</v>
      </c>
      <c r="E2911" s="4">
        <f>C2911-D2911</f>
        <v>0.52847222222044365</v>
      </c>
      <c r="F2911" s="2">
        <v>7.3842592592592597E-3</v>
      </c>
      <c r="G2911">
        <v>789144</v>
      </c>
    </row>
    <row r="2912" spans="1:7" x14ac:dyDescent="0.2">
      <c r="A2912">
        <v>789144</v>
      </c>
      <c r="B2912" t="s">
        <v>11</v>
      </c>
      <c r="C2912" s="1">
        <v>42391.729166666664</v>
      </c>
      <c r="D2912" s="5">
        <f>INT(C2912)</f>
        <v>42391</v>
      </c>
      <c r="E2912" s="4">
        <f>C2912-D2912</f>
        <v>0.72916666666424135</v>
      </c>
      <c r="F2912" s="2">
        <v>9.4907407407407408E-4</v>
      </c>
      <c r="G2912">
        <v>789144</v>
      </c>
    </row>
    <row r="2913" spans="1:7" x14ac:dyDescent="0.2">
      <c r="A2913">
        <v>789144</v>
      </c>
      <c r="B2913" t="s">
        <v>11</v>
      </c>
      <c r="C2913" s="1">
        <v>42398.194444444445</v>
      </c>
      <c r="D2913" s="5">
        <f>INT(C2913)</f>
        <v>42398</v>
      </c>
      <c r="E2913" s="4">
        <f>C2913-D2913</f>
        <v>0.19444444444525288</v>
      </c>
      <c r="F2913" s="2">
        <v>3.7037037037037035E-4</v>
      </c>
      <c r="G2913">
        <v>789144</v>
      </c>
    </row>
    <row r="2914" spans="1:7" x14ac:dyDescent="0.2">
      <c r="A2914">
        <v>789144</v>
      </c>
      <c r="B2914" t="s">
        <v>12</v>
      </c>
      <c r="C2914" s="1">
        <v>42375.665277777778</v>
      </c>
      <c r="D2914" s="5">
        <f>INT(C2914)</f>
        <v>42375</v>
      </c>
      <c r="E2914" s="4">
        <f>C2914-D2914</f>
        <v>0.66527777777810115</v>
      </c>
      <c r="F2914" s="2">
        <v>0</v>
      </c>
      <c r="G2914">
        <v>789144</v>
      </c>
    </row>
    <row r="2915" spans="1:7" x14ac:dyDescent="0.2">
      <c r="A2915">
        <v>789144</v>
      </c>
      <c r="B2915" t="s">
        <v>12</v>
      </c>
      <c r="C2915" s="1">
        <v>42393.723611111112</v>
      </c>
      <c r="D2915" s="5">
        <f>INT(C2915)</f>
        <v>42393</v>
      </c>
      <c r="E2915" s="4">
        <f>C2915-D2915</f>
        <v>0.72361111111240461</v>
      </c>
      <c r="F2915" s="2">
        <v>8.7962962962962962E-4</v>
      </c>
      <c r="G2915">
        <v>789144</v>
      </c>
    </row>
    <row r="2916" spans="1:7" x14ac:dyDescent="0.2">
      <c r="A2916">
        <v>789144</v>
      </c>
      <c r="B2916" t="s">
        <v>11</v>
      </c>
      <c r="C2916" s="1">
        <v>42387.692361111112</v>
      </c>
      <c r="D2916" s="5">
        <f>INT(C2916)</f>
        <v>42387</v>
      </c>
      <c r="E2916" s="4">
        <f>C2916-D2916</f>
        <v>0.69236111111240461</v>
      </c>
      <c r="F2916" s="2">
        <v>1.25E-3</v>
      </c>
      <c r="G2916">
        <v>789144</v>
      </c>
    </row>
    <row r="2917" spans="1:7" x14ac:dyDescent="0.2">
      <c r="A2917">
        <v>789144</v>
      </c>
      <c r="B2917" t="s">
        <v>11</v>
      </c>
      <c r="C2917" s="1">
        <v>42448.364583333336</v>
      </c>
      <c r="D2917" s="5">
        <f>INT(C2917)</f>
        <v>42448</v>
      </c>
      <c r="E2917" s="4">
        <f>C2917-D2917</f>
        <v>0.36458333333575865</v>
      </c>
      <c r="F2917" s="2">
        <v>9.7222222222222209E-4</v>
      </c>
      <c r="G2917">
        <v>789144</v>
      </c>
    </row>
    <row r="2918" spans="1:7" x14ac:dyDescent="0.2">
      <c r="A2918">
        <v>789144</v>
      </c>
      <c r="B2918" t="s">
        <v>11</v>
      </c>
      <c r="C2918" s="1">
        <v>42448.64166666667</v>
      </c>
      <c r="D2918" s="5">
        <f>INT(C2918)</f>
        <v>42448</v>
      </c>
      <c r="E2918" s="4">
        <f>C2918-D2918</f>
        <v>0.64166666667006211</v>
      </c>
      <c r="F2918" s="2">
        <v>1.4143518518518519E-2</v>
      </c>
      <c r="G2918">
        <v>789144</v>
      </c>
    </row>
    <row r="2919" spans="1:7" x14ac:dyDescent="0.2">
      <c r="A2919">
        <v>789144</v>
      </c>
      <c r="B2919" t="s">
        <v>8</v>
      </c>
      <c r="C2919" s="1">
        <v>42448.695833333331</v>
      </c>
      <c r="D2919" s="5">
        <f>INT(C2919)</f>
        <v>42448</v>
      </c>
      <c r="E2919" s="4">
        <f>C2919-D2919</f>
        <v>0.69583333333139308</v>
      </c>
      <c r="F2919" s="2">
        <v>1.273148148148148E-4</v>
      </c>
      <c r="G2919">
        <v>789144</v>
      </c>
    </row>
    <row r="2920" spans="1:7" x14ac:dyDescent="0.2">
      <c r="A2920">
        <v>789144</v>
      </c>
      <c r="B2920" t="s">
        <v>11</v>
      </c>
      <c r="C2920" s="1">
        <v>42434.690972222219</v>
      </c>
      <c r="D2920" s="5">
        <f>INT(C2920)</f>
        <v>42434</v>
      </c>
      <c r="E2920" s="4">
        <f>C2920-D2920</f>
        <v>0.69097222221898846</v>
      </c>
      <c r="F2920" s="2">
        <v>2.9166666666666668E-3</v>
      </c>
      <c r="G2920">
        <v>789144</v>
      </c>
    </row>
    <row r="2921" spans="1:7" x14ac:dyDescent="0.2">
      <c r="A2921">
        <v>789144</v>
      </c>
      <c r="B2921" t="s">
        <v>6</v>
      </c>
      <c r="C2921" s="1">
        <v>42427.749305555553</v>
      </c>
      <c r="D2921" s="5">
        <f>INT(C2921)</f>
        <v>42427</v>
      </c>
      <c r="E2921" s="4">
        <f>C2921-D2921</f>
        <v>0.74930555555329192</v>
      </c>
      <c r="F2921" s="2">
        <v>2.3148148148148146E-4</v>
      </c>
      <c r="G2921">
        <v>789144</v>
      </c>
    </row>
    <row r="2922" spans="1:7" x14ac:dyDescent="0.2">
      <c r="A2922">
        <v>789144</v>
      </c>
      <c r="B2922" t="s">
        <v>6</v>
      </c>
      <c r="C2922" s="1">
        <v>42441.709027777775</v>
      </c>
      <c r="D2922" s="5">
        <f>INT(C2922)</f>
        <v>42441</v>
      </c>
      <c r="E2922" s="4">
        <f>C2922-D2922</f>
        <v>0.70902777777519077</v>
      </c>
      <c r="F2922" s="2">
        <v>1.636574074074074E-2</v>
      </c>
      <c r="G2922">
        <v>789144</v>
      </c>
    </row>
    <row r="2923" spans="1:7" x14ac:dyDescent="0.2">
      <c r="A2923">
        <v>820978</v>
      </c>
      <c r="B2923" t="s">
        <v>10</v>
      </c>
      <c r="C2923" s="1">
        <v>42426.254166666666</v>
      </c>
      <c r="D2923" s="5">
        <f>INT(C2923)</f>
        <v>42426</v>
      </c>
      <c r="E2923" s="4">
        <f>C2923-D2923</f>
        <v>0.25416666666569654</v>
      </c>
      <c r="F2923" s="2">
        <v>7.6388888888888893E-4</v>
      </c>
      <c r="G2923">
        <v>820978</v>
      </c>
    </row>
    <row r="2924" spans="1:7" x14ac:dyDescent="0.2">
      <c r="A2924">
        <v>820978</v>
      </c>
      <c r="B2924" t="s">
        <v>16</v>
      </c>
      <c r="C2924" s="1">
        <v>42431.554861111108</v>
      </c>
      <c r="D2924" s="5">
        <f>INT(C2924)</f>
        <v>42431</v>
      </c>
      <c r="E2924" s="4">
        <f>C2924-D2924</f>
        <v>0.55486111110803904</v>
      </c>
      <c r="F2924" s="2">
        <v>6.7708333333333336E-4</v>
      </c>
      <c r="G2924">
        <v>820978</v>
      </c>
    </row>
    <row r="2925" spans="1:7" x14ac:dyDescent="0.2">
      <c r="A2925">
        <v>820978</v>
      </c>
      <c r="B2925" t="s">
        <v>16</v>
      </c>
      <c r="C2925" s="1">
        <v>42440.600694444445</v>
      </c>
      <c r="D2925" s="5">
        <f>INT(C2925)</f>
        <v>42440</v>
      </c>
      <c r="E2925" s="4">
        <f>C2925-D2925</f>
        <v>0.60069444444525288</v>
      </c>
      <c r="F2925" s="2">
        <v>7.175925925925927E-4</v>
      </c>
      <c r="G2925">
        <v>820978</v>
      </c>
    </row>
    <row r="2926" spans="1:7" x14ac:dyDescent="0.2">
      <c r="A2926">
        <v>820978</v>
      </c>
      <c r="B2926" t="s">
        <v>17</v>
      </c>
      <c r="C2926" s="1">
        <v>42452.236111111109</v>
      </c>
      <c r="D2926" s="5">
        <f>INT(C2926)</f>
        <v>42452</v>
      </c>
      <c r="E2926" s="4">
        <f>C2926-D2926</f>
        <v>0.23611111110949423</v>
      </c>
      <c r="F2926" s="2">
        <v>2.4884259259259259E-2</v>
      </c>
      <c r="G2926">
        <v>820978</v>
      </c>
    </row>
    <row r="2927" spans="1:7" x14ac:dyDescent="0.2">
      <c r="A2927">
        <v>820978</v>
      </c>
      <c r="B2927" t="s">
        <v>11</v>
      </c>
      <c r="C2927" s="1">
        <v>42449.61041666667</v>
      </c>
      <c r="D2927" s="5">
        <f>INT(C2927)</f>
        <v>42449</v>
      </c>
      <c r="E2927" s="4">
        <f>C2927-D2927</f>
        <v>0.61041666667006211</v>
      </c>
      <c r="F2927" s="2">
        <v>2.7777777777777778E-4</v>
      </c>
      <c r="G2927">
        <v>820978</v>
      </c>
    </row>
    <row r="2928" spans="1:7" x14ac:dyDescent="0.2">
      <c r="A2928">
        <v>820978</v>
      </c>
      <c r="B2928" t="s">
        <v>12</v>
      </c>
      <c r="C2928" s="1">
        <v>42428.606944444444</v>
      </c>
      <c r="D2928" s="5">
        <f>INT(C2928)</f>
        <v>42428</v>
      </c>
      <c r="E2928" s="4">
        <f>C2928-D2928</f>
        <v>0.60694444444379769</v>
      </c>
      <c r="F2928" s="2">
        <v>2.4537037037037036E-3</v>
      </c>
      <c r="G2928">
        <v>820978</v>
      </c>
    </row>
    <row r="2929" spans="1:7" x14ac:dyDescent="0.2">
      <c r="A2929">
        <v>820978</v>
      </c>
      <c r="B2929" t="s">
        <v>8</v>
      </c>
      <c r="C2929" s="1">
        <v>42438.618750000001</v>
      </c>
      <c r="D2929" s="5">
        <f>INT(C2929)</f>
        <v>42438</v>
      </c>
      <c r="E2929" s="4">
        <f>C2929-D2929</f>
        <v>0.61875000000145519</v>
      </c>
      <c r="F2929" s="2">
        <v>1.6782407407407406E-3</v>
      </c>
      <c r="G2929">
        <v>820978</v>
      </c>
    </row>
    <row r="2930" spans="1:7" x14ac:dyDescent="0.2">
      <c r="A2930">
        <v>820978</v>
      </c>
      <c r="B2930" t="s">
        <v>17</v>
      </c>
      <c r="C2930" s="1">
        <v>42438.580555555556</v>
      </c>
      <c r="D2930" s="5">
        <f>INT(C2930)</f>
        <v>42438</v>
      </c>
      <c r="E2930" s="4">
        <f>C2930-D2930</f>
        <v>0.58055555555620231</v>
      </c>
      <c r="F2930" s="2">
        <v>2.3148148148148146E-4</v>
      </c>
      <c r="G2930">
        <v>820978</v>
      </c>
    </row>
    <row r="2931" spans="1:7" x14ac:dyDescent="0.2">
      <c r="A2931">
        <v>820978</v>
      </c>
      <c r="B2931" t="s">
        <v>8</v>
      </c>
      <c r="C2931" s="1">
        <v>42454.743055555555</v>
      </c>
      <c r="D2931" s="5">
        <f>INT(C2931)</f>
        <v>42454</v>
      </c>
      <c r="E2931" s="4">
        <f>C2931-D2931</f>
        <v>0.74305555555474712</v>
      </c>
      <c r="F2931" s="2">
        <v>1.1087962962962964E-2</v>
      </c>
      <c r="G2931">
        <v>820978</v>
      </c>
    </row>
    <row r="2932" spans="1:7" x14ac:dyDescent="0.2">
      <c r="A2932">
        <v>820978</v>
      </c>
      <c r="B2932" t="s">
        <v>6</v>
      </c>
      <c r="C2932" s="1">
        <v>42454.662499999999</v>
      </c>
      <c r="D2932" s="5">
        <f>INT(C2932)</f>
        <v>42454</v>
      </c>
      <c r="E2932" s="4">
        <f>C2932-D2932</f>
        <v>0.66249999999854481</v>
      </c>
      <c r="F2932" s="2">
        <v>1.1898148148148149E-2</v>
      </c>
      <c r="G2932">
        <v>820978</v>
      </c>
    </row>
    <row r="2933" spans="1:7" x14ac:dyDescent="0.2">
      <c r="A2933">
        <v>808236</v>
      </c>
      <c r="B2933" t="s">
        <v>9</v>
      </c>
      <c r="C2933" s="1">
        <v>42432.430555555555</v>
      </c>
      <c r="D2933" s="5">
        <f>INT(C2933)</f>
        <v>42432</v>
      </c>
      <c r="E2933" s="4">
        <f>C2933-D2933</f>
        <v>0.43055555555474712</v>
      </c>
      <c r="F2933" s="2">
        <v>3.9236111111111112E-3</v>
      </c>
      <c r="G2933">
        <v>808236</v>
      </c>
    </row>
    <row r="2934" spans="1:7" x14ac:dyDescent="0.2">
      <c r="A2934">
        <v>808236</v>
      </c>
      <c r="B2934" t="s">
        <v>11</v>
      </c>
      <c r="C2934" s="1">
        <v>42435.530555555553</v>
      </c>
      <c r="D2934" s="5">
        <f>INT(C2934)</f>
        <v>42435</v>
      </c>
      <c r="E2934" s="4">
        <f>C2934-D2934</f>
        <v>0.53055555555329192</v>
      </c>
      <c r="F2934" s="2">
        <v>6.4814814814814813E-4</v>
      </c>
      <c r="G2934">
        <v>808236</v>
      </c>
    </row>
    <row r="2935" spans="1:7" x14ac:dyDescent="0.2">
      <c r="A2935">
        <v>808236</v>
      </c>
      <c r="B2935" t="s">
        <v>11</v>
      </c>
      <c r="C2935" s="1">
        <v>42453.390277777777</v>
      </c>
      <c r="D2935" s="5">
        <f>INT(C2935)</f>
        <v>42453</v>
      </c>
      <c r="E2935" s="4">
        <f>C2935-D2935</f>
        <v>0.39027777777664596</v>
      </c>
      <c r="F2935" s="2">
        <v>1.5740740740740741E-3</v>
      </c>
      <c r="G2935">
        <v>808236</v>
      </c>
    </row>
    <row r="2936" spans="1:7" x14ac:dyDescent="0.2">
      <c r="A2936">
        <v>772309</v>
      </c>
      <c r="B2936" t="s">
        <v>12</v>
      </c>
      <c r="C2936" s="1">
        <v>42375.726388888892</v>
      </c>
      <c r="D2936" s="5">
        <f>INT(C2936)</f>
        <v>42375</v>
      </c>
      <c r="E2936" s="4">
        <f>C2936-D2936</f>
        <v>0.72638888889196096</v>
      </c>
      <c r="F2936" s="2">
        <v>4.8611111111111104E-4</v>
      </c>
      <c r="G2936">
        <v>772309</v>
      </c>
    </row>
    <row r="2937" spans="1:7" x14ac:dyDescent="0.2">
      <c r="A2937">
        <v>772309</v>
      </c>
      <c r="B2937" t="s">
        <v>11</v>
      </c>
      <c r="C2937" s="1">
        <v>42390.627083333333</v>
      </c>
      <c r="D2937" s="5">
        <f>INT(C2937)</f>
        <v>42390</v>
      </c>
      <c r="E2937" s="4">
        <f>C2937-D2937</f>
        <v>0.62708333333284827</v>
      </c>
      <c r="F2937" s="2">
        <v>8.8865740740740731E-2</v>
      </c>
      <c r="G2937">
        <v>772309</v>
      </c>
    </row>
    <row r="2938" spans="1:7" x14ac:dyDescent="0.2">
      <c r="A2938">
        <v>772309</v>
      </c>
      <c r="B2938" t="s">
        <v>11</v>
      </c>
      <c r="C2938" s="1">
        <v>42390.269444444442</v>
      </c>
      <c r="D2938" s="5">
        <f>INT(C2938)</f>
        <v>42390</v>
      </c>
      <c r="E2938" s="4">
        <f>C2938-D2938</f>
        <v>0.2694444444423425</v>
      </c>
      <c r="F2938" s="2">
        <v>8.9120370370370378E-3</v>
      </c>
      <c r="G2938">
        <v>772309</v>
      </c>
    </row>
    <row r="2939" spans="1:7" x14ac:dyDescent="0.2">
      <c r="A2939">
        <v>772309</v>
      </c>
      <c r="B2939" t="s">
        <v>11</v>
      </c>
      <c r="C2939" s="1">
        <v>42385.678472222222</v>
      </c>
      <c r="D2939" s="5">
        <f>INT(C2939)</f>
        <v>42385</v>
      </c>
      <c r="E2939" s="4">
        <f>C2939-D2939</f>
        <v>0.67847222222189885</v>
      </c>
      <c r="F2939" s="2">
        <v>1.9907407407407408E-3</v>
      </c>
      <c r="G2939">
        <v>772309</v>
      </c>
    </row>
    <row r="2940" spans="1:7" x14ac:dyDescent="0.2">
      <c r="A2940">
        <v>772309</v>
      </c>
      <c r="B2940" t="s">
        <v>11</v>
      </c>
      <c r="C2940" s="1">
        <v>42395.234027777777</v>
      </c>
      <c r="D2940" s="5">
        <f>INT(C2940)</f>
        <v>42395</v>
      </c>
      <c r="E2940" s="4">
        <f>C2940-D2940</f>
        <v>0.23402777777664596</v>
      </c>
      <c r="F2940" s="2">
        <v>1.2337962962962962E-2</v>
      </c>
      <c r="G2940">
        <v>772309</v>
      </c>
    </row>
    <row r="2941" spans="1:7" x14ac:dyDescent="0.2">
      <c r="A2941">
        <v>772309</v>
      </c>
      <c r="B2941" t="s">
        <v>9</v>
      </c>
      <c r="C2941" s="1">
        <v>42408.259722222225</v>
      </c>
      <c r="D2941" s="5">
        <f>INT(C2941)</f>
        <v>42408</v>
      </c>
      <c r="E2941" s="4">
        <f>C2941-D2941</f>
        <v>0.25972222222480923</v>
      </c>
      <c r="F2941" s="2">
        <v>3.6111111111111114E-3</v>
      </c>
      <c r="G2941">
        <v>772309</v>
      </c>
    </row>
    <row r="2942" spans="1:7" x14ac:dyDescent="0.2">
      <c r="A2942">
        <v>772311</v>
      </c>
      <c r="B2942" t="s">
        <v>9</v>
      </c>
      <c r="C2942" s="1">
        <v>42407.513888888891</v>
      </c>
      <c r="D2942" s="5">
        <f>INT(C2942)</f>
        <v>42407</v>
      </c>
      <c r="E2942" s="4">
        <f>C2942-D2942</f>
        <v>0.51388888889050577</v>
      </c>
      <c r="F2942" s="2">
        <v>8.3333333333333328E-4</v>
      </c>
      <c r="G2942">
        <v>772311</v>
      </c>
    </row>
    <row r="2943" spans="1:7" x14ac:dyDescent="0.2">
      <c r="A2943">
        <v>772311</v>
      </c>
      <c r="B2943" t="s">
        <v>11</v>
      </c>
      <c r="C2943" s="1">
        <v>42406.552083333336</v>
      </c>
      <c r="D2943" s="5">
        <f>INT(C2943)</f>
        <v>42406</v>
      </c>
      <c r="E2943" s="4">
        <f>C2943-D2943</f>
        <v>0.55208333333575865</v>
      </c>
      <c r="F2943" s="2">
        <v>0</v>
      </c>
      <c r="G2943">
        <v>772311</v>
      </c>
    </row>
    <row r="2944" spans="1:7" x14ac:dyDescent="0.2">
      <c r="A2944">
        <v>772311</v>
      </c>
      <c r="B2944" t="s">
        <v>9</v>
      </c>
      <c r="C2944" s="1">
        <v>42403.445138888892</v>
      </c>
      <c r="D2944" s="5">
        <f>INT(C2944)</f>
        <v>42403</v>
      </c>
      <c r="E2944" s="4">
        <f>C2944-D2944</f>
        <v>0.44513888889196096</v>
      </c>
      <c r="F2944" s="2">
        <v>1.0416666666666666E-4</v>
      </c>
      <c r="G2944">
        <v>772311</v>
      </c>
    </row>
    <row r="2945" spans="1:7" x14ac:dyDescent="0.2">
      <c r="A2945">
        <v>772311</v>
      </c>
      <c r="B2945" t="s">
        <v>9</v>
      </c>
      <c r="C2945" s="1">
        <v>42408.857638888891</v>
      </c>
      <c r="D2945" s="5">
        <f>INT(C2945)</f>
        <v>42408</v>
      </c>
      <c r="E2945" s="4">
        <f>C2945-D2945</f>
        <v>0.85763888889050577</v>
      </c>
      <c r="F2945" s="2">
        <v>1.1111111111111111E-3</v>
      </c>
      <c r="G2945">
        <v>772311</v>
      </c>
    </row>
    <row r="2946" spans="1:7" x14ac:dyDescent="0.2">
      <c r="A2946">
        <v>2369209</v>
      </c>
      <c r="B2946" t="s">
        <v>10</v>
      </c>
      <c r="C2946" s="1">
        <v>42370.54791666667</v>
      </c>
      <c r="D2946" s="5">
        <f>INT(C2946)</f>
        <v>42370</v>
      </c>
      <c r="E2946" s="4">
        <f>C2946-D2946</f>
        <v>0.54791666667006211</v>
      </c>
      <c r="F2946" s="2">
        <v>6.134259259259259E-4</v>
      </c>
      <c r="G2946">
        <v>2369209</v>
      </c>
    </row>
    <row r="2947" spans="1:7" x14ac:dyDescent="0.2">
      <c r="A2947">
        <v>2369209</v>
      </c>
      <c r="B2947" t="s">
        <v>5</v>
      </c>
      <c r="C2947" s="1">
        <v>42371.750694444447</v>
      </c>
      <c r="D2947" s="5">
        <f>INT(C2947)</f>
        <v>42371</v>
      </c>
      <c r="E2947" s="4">
        <f>C2947-D2947</f>
        <v>0.75069444444670808</v>
      </c>
      <c r="F2947" s="2">
        <v>1.7361111111111114E-3</v>
      </c>
      <c r="G2947">
        <v>2369209</v>
      </c>
    </row>
    <row r="2948" spans="1:7" x14ac:dyDescent="0.2">
      <c r="A2948">
        <v>2369209</v>
      </c>
      <c r="B2948" t="s">
        <v>9</v>
      </c>
      <c r="C2948" s="1">
        <v>42371.087500000001</v>
      </c>
      <c r="D2948" s="5">
        <f>INT(C2948)</f>
        <v>42371</v>
      </c>
      <c r="E2948" s="4">
        <f>C2948-D2948</f>
        <v>8.7500000001455192E-2</v>
      </c>
      <c r="F2948" s="2">
        <v>1.8749999999999999E-3</v>
      </c>
      <c r="G2948">
        <v>2369209</v>
      </c>
    </row>
    <row r="2949" spans="1:7" x14ac:dyDescent="0.2">
      <c r="A2949">
        <v>2369209</v>
      </c>
      <c r="B2949" t="s">
        <v>9</v>
      </c>
      <c r="C2949" s="1">
        <v>42374.814583333333</v>
      </c>
      <c r="D2949" s="5">
        <f>INT(C2949)</f>
        <v>42374</v>
      </c>
      <c r="E2949" s="4">
        <f>C2949-D2949</f>
        <v>0.81458333333284827</v>
      </c>
      <c r="F2949" s="2">
        <v>6.2500000000000003E-3</v>
      </c>
      <c r="G2949">
        <v>2369209</v>
      </c>
    </row>
    <row r="2950" spans="1:7" x14ac:dyDescent="0.2">
      <c r="A2950">
        <v>2369209</v>
      </c>
      <c r="B2950" t="s">
        <v>16</v>
      </c>
      <c r="C2950" s="1">
        <v>42452.539583333331</v>
      </c>
      <c r="D2950" s="5">
        <f>INT(C2950)</f>
        <v>42452</v>
      </c>
      <c r="E2950" s="4">
        <f>C2950-D2950</f>
        <v>0.53958333333139308</v>
      </c>
      <c r="F2950" s="2">
        <v>1.2152777777777776E-4</v>
      </c>
      <c r="G2950">
        <v>2369209</v>
      </c>
    </row>
    <row r="2951" spans="1:7" x14ac:dyDescent="0.2">
      <c r="A2951">
        <v>2369209</v>
      </c>
      <c r="B2951" t="s">
        <v>8</v>
      </c>
      <c r="C2951" s="1">
        <v>42452.557638888888</v>
      </c>
      <c r="D2951" s="5">
        <f>INT(C2951)</f>
        <v>42452</v>
      </c>
      <c r="E2951" s="4">
        <f>C2951-D2951</f>
        <v>0.55763888888759539</v>
      </c>
      <c r="F2951" s="2">
        <v>6.8287037037037025E-4</v>
      </c>
      <c r="G2951">
        <v>2369209</v>
      </c>
    </row>
    <row r="2952" spans="1:7" x14ac:dyDescent="0.2">
      <c r="A2952">
        <v>809463</v>
      </c>
      <c r="B2952" t="s">
        <v>17</v>
      </c>
      <c r="C2952" s="1">
        <v>42419.893750000003</v>
      </c>
      <c r="D2952" s="5">
        <f>INT(C2952)</f>
        <v>42419</v>
      </c>
      <c r="E2952" s="4">
        <f>C2952-D2952</f>
        <v>0.89375000000291038</v>
      </c>
      <c r="F2952" s="2">
        <v>7.037037037037037E-3</v>
      </c>
      <c r="G2952">
        <v>809463</v>
      </c>
    </row>
    <row r="2953" spans="1:7" x14ac:dyDescent="0.2">
      <c r="A2953">
        <v>809463</v>
      </c>
      <c r="B2953" t="s">
        <v>17</v>
      </c>
      <c r="C2953" s="1">
        <v>42421.362500000003</v>
      </c>
      <c r="D2953" s="5">
        <f>INT(C2953)</f>
        <v>42421</v>
      </c>
      <c r="E2953" s="4">
        <f>C2953-D2953</f>
        <v>0.36250000000291038</v>
      </c>
      <c r="F2953" s="2">
        <v>4.8611111111111104E-4</v>
      </c>
      <c r="G2953">
        <v>809463</v>
      </c>
    </row>
    <row r="2954" spans="1:7" x14ac:dyDescent="0.2">
      <c r="A2954">
        <v>809463</v>
      </c>
      <c r="B2954" t="s">
        <v>17</v>
      </c>
      <c r="C2954" s="1">
        <v>42422.880555555559</v>
      </c>
      <c r="D2954" s="5">
        <f>INT(C2954)</f>
        <v>42422</v>
      </c>
      <c r="E2954" s="4">
        <f>C2954-D2954</f>
        <v>0.88055555555911269</v>
      </c>
      <c r="F2954" s="2">
        <v>1.1921296296296296E-3</v>
      </c>
      <c r="G2954">
        <v>809463</v>
      </c>
    </row>
    <row r="2955" spans="1:7" x14ac:dyDescent="0.2">
      <c r="A2955">
        <v>809464</v>
      </c>
      <c r="B2955" t="s">
        <v>9</v>
      </c>
      <c r="C2955" s="1">
        <v>42419.6875</v>
      </c>
      <c r="D2955" s="5">
        <f>INT(C2955)</f>
        <v>42419</v>
      </c>
      <c r="E2955" s="4">
        <f>C2955-D2955</f>
        <v>0.6875</v>
      </c>
      <c r="F2955" s="2">
        <v>0</v>
      </c>
      <c r="G2955">
        <v>809464</v>
      </c>
    </row>
    <row r="2956" spans="1:7" x14ac:dyDescent="0.2">
      <c r="A2956">
        <v>809464</v>
      </c>
      <c r="B2956" t="s">
        <v>5</v>
      </c>
      <c r="C2956" s="1">
        <v>42383.513194444444</v>
      </c>
      <c r="D2956" s="5">
        <f>INT(C2956)</f>
        <v>42383</v>
      </c>
      <c r="E2956" s="4">
        <f>C2956-D2956</f>
        <v>0.51319444444379769</v>
      </c>
      <c r="F2956" s="2">
        <v>0.13534722222222223</v>
      </c>
      <c r="G2956">
        <v>809464</v>
      </c>
    </row>
    <row r="2957" spans="1:7" x14ac:dyDescent="0.2">
      <c r="A2957">
        <v>809464</v>
      </c>
      <c r="B2957" t="s">
        <v>16</v>
      </c>
      <c r="C2957" s="1">
        <v>42383.456944444442</v>
      </c>
      <c r="D2957" s="5">
        <f>INT(C2957)</f>
        <v>42383</v>
      </c>
      <c r="E2957" s="4">
        <f>C2957-D2957</f>
        <v>0.4569444444423425</v>
      </c>
      <c r="F2957" s="2">
        <v>6.076388888888889E-4</v>
      </c>
      <c r="G2957">
        <v>809464</v>
      </c>
    </row>
    <row r="2958" spans="1:7" x14ac:dyDescent="0.2">
      <c r="A2958">
        <v>809465</v>
      </c>
      <c r="B2958" t="s">
        <v>17</v>
      </c>
      <c r="C2958" s="1">
        <v>42402.318055555559</v>
      </c>
      <c r="D2958" s="5">
        <f>INT(C2958)</f>
        <v>42402</v>
      </c>
      <c r="E2958" s="4">
        <f>C2958-D2958</f>
        <v>0.31805555555911269</v>
      </c>
      <c r="F2958" s="2">
        <v>2.0833333333333335E-4</v>
      </c>
      <c r="G2958">
        <v>809465</v>
      </c>
    </row>
    <row r="2959" spans="1:7" x14ac:dyDescent="0.2">
      <c r="A2959">
        <v>789148</v>
      </c>
      <c r="B2959" t="s">
        <v>6</v>
      </c>
      <c r="C2959" s="1">
        <v>42435.23541666667</v>
      </c>
      <c r="D2959" s="5">
        <f>INT(C2959)</f>
        <v>42435</v>
      </c>
      <c r="E2959" s="4">
        <f>C2959-D2959</f>
        <v>0.23541666667006211</v>
      </c>
      <c r="F2959" s="2">
        <v>1.8287037037037037E-3</v>
      </c>
      <c r="G2959">
        <v>789148</v>
      </c>
    </row>
    <row r="2960" spans="1:7" x14ac:dyDescent="0.2">
      <c r="A2960">
        <v>866711</v>
      </c>
      <c r="B2960" t="s">
        <v>11</v>
      </c>
      <c r="C2960" s="1">
        <v>42442.765277777777</v>
      </c>
      <c r="D2960" s="5">
        <f>INT(C2960)</f>
        <v>42442</v>
      </c>
      <c r="E2960" s="4">
        <f>C2960-D2960</f>
        <v>0.76527777777664596</v>
      </c>
      <c r="F2960" s="2">
        <v>4.6296296296296294E-5</v>
      </c>
      <c r="G2960">
        <v>866711</v>
      </c>
    </row>
    <row r="2961" spans="1:7" x14ac:dyDescent="0.2">
      <c r="A2961">
        <v>866711</v>
      </c>
      <c r="B2961" t="s">
        <v>6</v>
      </c>
      <c r="C2961" s="1">
        <v>42459.523611111108</v>
      </c>
      <c r="D2961" s="5">
        <f>INT(C2961)</f>
        <v>42459</v>
      </c>
      <c r="E2961" s="4">
        <f>C2961-D2961</f>
        <v>0.52361111110803904</v>
      </c>
      <c r="F2961" s="2">
        <v>2.6875E-2</v>
      </c>
      <c r="G2961">
        <v>866711</v>
      </c>
    </row>
    <row r="2962" spans="1:7" x14ac:dyDescent="0.2">
      <c r="A2962">
        <v>866711</v>
      </c>
      <c r="B2962" t="s">
        <v>6</v>
      </c>
      <c r="C2962" s="1">
        <v>42459.502083333333</v>
      </c>
      <c r="D2962" s="5">
        <f>INT(C2962)</f>
        <v>42459</v>
      </c>
      <c r="E2962" s="4">
        <f>C2962-D2962</f>
        <v>0.50208333333284827</v>
      </c>
      <c r="F2962" s="2">
        <v>2.7685185185185188E-2</v>
      </c>
      <c r="G2962">
        <v>866711</v>
      </c>
    </row>
    <row r="2963" spans="1:7" x14ac:dyDescent="0.2">
      <c r="A2963">
        <v>809467</v>
      </c>
      <c r="B2963" t="s">
        <v>8</v>
      </c>
      <c r="C2963" s="1">
        <v>42425.279861111114</v>
      </c>
      <c r="D2963" s="5">
        <f>INT(C2963)</f>
        <v>42425</v>
      </c>
      <c r="E2963" s="4">
        <f>C2963-D2963</f>
        <v>0.27986111111385981</v>
      </c>
      <c r="F2963" s="2">
        <v>5.5555555555555556E-4</v>
      </c>
      <c r="G2963">
        <v>809467</v>
      </c>
    </row>
    <row r="2964" spans="1:7" x14ac:dyDescent="0.2">
      <c r="A2964">
        <v>2000015</v>
      </c>
      <c r="B2964" t="s">
        <v>9</v>
      </c>
      <c r="C2964" s="1">
        <v>42373.410416666666</v>
      </c>
      <c r="D2964" s="5">
        <f>INT(C2964)</f>
        <v>42373</v>
      </c>
      <c r="E2964" s="4">
        <f>C2964-D2964</f>
        <v>0.41041666666569654</v>
      </c>
      <c r="F2964" s="2">
        <v>2.0833333333333332E-4</v>
      </c>
      <c r="G2964">
        <v>2000015</v>
      </c>
    </row>
    <row r="2965" spans="1:7" x14ac:dyDescent="0.2">
      <c r="A2965">
        <v>2000015</v>
      </c>
      <c r="B2965" t="s">
        <v>5</v>
      </c>
      <c r="C2965" s="1">
        <v>42436.397916666669</v>
      </c>
      <c r="D2965" s="5">
        <f>INT(C2965)</f>
        <v>42436</v>
      </c>
      <c r="E2965" s="4">
        <f>C2965-D2965</f>
        <v>0.39791666666860692</v>
      </c>
      <c r="F2965" s="2">
        <v>4.0625000000000001E-3</v>
      </c>
      <c r="G2965">
        <v>2000015</v>
      </c>
    </row>
    <row r="2966" spans="1:7" x14ac:dyDescent="0.2">
      <c r="A2966">
        <v>2000015</v>
      </c>
      <c r="B2966" t="s">
        <v>9</v>
      </c>
      <c r="C2966" s="1">
        <v>42436.840277777781</v>
      </c>
      <c r="D2966" s="5">
        <f>INT(C2966)</f>
        <v>42436</v>
      </c>
      <c r="E2966" s="4">
        <f>C2966-D2966</f>
        <v>0.84027777778101154</v>
      </c>
      <c r="F2966" s="2">
        <v>1.3958333333333333E-2</v>
      </c>
      <c r="G2966">
        <v>2000015</v>
      </c>
    </row>
    <row r="2967" spans="1:7" x14ac:dyDescent="0.2">
      <c r="A2967">
        <v>930586</v>
      </c>
      <c r="B2967" t="s">
        <v>13</v>
      </c>
      <c r="C2967" s="1">
        <v>42459.706250000003</v>
      </c>
      <c r="D2967" s="5">
        <f>INT(C2967)</f>
        <v>42459</v>
      </c>
      <c r="E2967" s="4">
        <f>C2967-D2967</f>
        <v>0.70625000000291038</v>
      </c>
      <c r="F2967" s="2">
        <v>4.3981481481481481E-4</v>
      </c>
      <c r="G2967">
        <v>930586</v>
      </c>
    </row>
    <row r="2968" spans="1:7" x14ac:dyDescent="0.2">
      <c r="A2968">
        <v>940195</v>
      </c>
      <c r="B2968" t="s">
        <v>10</v>
      </c>
      <c r="C2968" s="1">
        <v>42392.544444444444</v>
      </c>
      <c r="D2968" s="5">
        <f>INT(C2968)</f>
        <v>42392</v>
      </c>
      <c r="E2968" s="4">
        <f>C2968-D2968</f>
        <v>0.54444444444379769</v>
      </c>
      <c r="F2968" s="2">
        <v>7.8472222222222224E-3</v>
      </c>
      <c r="G2968">
        <v>940195</v>
      </c>
    </row>
    <row r="2969" spans="1:7" x14ac:dyDescent="0.2">
      <c r="A2969">
        <v>940195</v>
      </c>
      <c r="B2969" t="s">
        <v>5</v>
      </c>
      <c r="C2969" s="1">
        <v>42448.742361111108</v>
      </c>
      <c r="D2969" s="5">
        <f>INT(C2969)</f>
        <v>42448</v>
      </c>
      <c r="E2969" s="4">
        <f>C2969-D2969</f>
        <v>0.74236111110803904</v>
      </c>
      <c r="F2969" s="2">
        <v>3.5069444444444445E-3</v>
      </c>
      <c r="G2969">
        <v>940195</v>
      </c>
    </row>
    <row r="2970" spans="1:7" x14ac:dyDescent="0.2">
      <c r="A2970">
        <v>940195</v>
      </c>
      <c r="B2970" t="s">
        <v>10</v>
      </c>
      <c r="C2970" s="1">
        <v>42449.62777777778</v>
      </c>
      <c r="D2970" s="5">
        <f>INT(C2970)</f>
        <v>42449</v>
      </c>
      <c r="E2970" s="4">
        <f>C2970-D2970</f>
        <v>0.62777777777955635</v>
      </c>
      <c r="F2970" s="2">
        <v>1.4849537037037036E-2</v>
      </c>
      <c r="G2970">
        <v>940195</v>
      </c>
    </row>
    <row r="2971" spans="1:7" x14ac:dyDescent="0.2">
      <c r="A2971">
        <v>120688</v>
      </c>
      <c r="B2971" t="s">
        <v>6</v>
      </c>
      <c r="C2971" s="1">
        <v>42454.506944444445</v>
      </c>
      <c r="D2971" s="5">
        <f>INT(C2971)</f>
        <v>42454</v>
      </c>
      <c r="E2971" s="4">
        <f>C2971-D2971</f>
        <v>0.50694444444525288</v>
      </c>
      <c r="F2971" s="2">
        <v>0</v>
      </c>
      <c r="G2971">
        <v>120169</v>
      </c>
    </row>
    <row r="2972" spans="1:7" x14ac:dyDescent="0.2">
      <c r="A2972">
        <v>919691</v>
      </c>
      <c r="B2972" t="s">
        <v>7</v>
      </c>
      <c r="C2972" s="1">
        <v>42455.825694444444</v>
      </c>
      <c r="D2972" s="5">
        <f>INT(C2972)</f>
        <v>42455</v>
      </c>
      <c r="E2972" s="4">
        <f>C2972-D2972</f>
        <v>0.82569444444379769</v>
      </c>
      <c r="F2972" s="2">
        <v>1.273148148148148E-4</v>
      </c>
      <c r="G2972">
        <v>919691</v>
      </c>
    </row>
    <row r="2973" spans="1:7" x14ac:dyDescent="0.2">
      <c r="A2973">
        <v>789150</v>
      </c>
      <c r="B2973" t="s">
        <v>13</v>
      </c>
      <c r="C2973" s="1">
        <v>42419.025694444441</v>
      </c>
      <c r="D2973" s="5">
        <f>INT(C2973)</f>
        <v>42419</v>
      </c>
      <c r="E2973" s="4">
        <f>C2973-D2973</f>
        <v>2.569444444088731E-2</v>
      </c>
      <c r="F2973" s="2">
        <v>2.8703703703703708E-3</v>
      </c>
      <c r="G2973">
        <v>789150</v>
      </c>
    </row>
    <row r="2974" spans="1:7" x14ac:dyDescent="0.2">
      <c r="A2974">
        <v>789150</v>
      </c>
      <c r="B2974" t="s">
        <v>15</v>
      </c>
      <c r="C2974" s="1">
        <v>42415.101388888892</v>
      </c>
      <c r="D2974" s="5">
        <f>INT(C2974)</f>
        <v>42415</v>
      </c>
      <c r="E2974" s="4">
        <f>C2974-D2974</f>
        <v>0.10138888889196096</v>
      </c>
      <c r="F2974" s="2">
        <v>4.1666666666666664E-4</v>
      </c>
      <c r="G2974">
        <v>789150</v>
      </c>
    </row>
    <row r="2975" spans="1:7" x14ac:dyDescent="0.2">
      <c r="A2975">
        <v>789150</v>
      </c>
      <c r="B2975" t="s">
        <v>9</v>
      </c>
      <c r="C2975" s="1">
        <v>42413.800694444442</v>
      </c>
      <c r="D2975" s="5">
        <f>INT(C2975)</f>
        <v>42413</v>
      </c>
      <c r="E2975" s="4">
        <f>C2975-D2975</f>
        <v>0.8006944444423425</v>
      </c>
      <c r="F2975" s="2">
        <v>1.1111111111111111E-3</v>
      </c>
      <c r="G2975">
        <v>789150</v>
      </c>
    </row>
    <row r="2976" spans="1:7" x14ac:dyDescent="0.2">
      <c r="A2976">
        <v>809469</v>
      </c>
      <c r="B2976" t="s">
        <v>12</v>
      </c>
      <c r="C2976" s="1">
        <v>42404.707638888889</v>
      </c>
      <c r="D2976" s="5">
        <f>INT(C2976)</f>
        <v>42404</v>
      </c>
      <c r="E2976" s="4">
        <f>C2976-D2976</f>
        <v>0.70763888888905058</v>
      </c>
      <c r="F2976" s="2">
        <v>1.3194444444444443E-3</v>
      </c>
      <c r="G2976">
        <v>809469</v>
      </c>
    </row>
    <row r="2977" spans="1:7" x14ac:dyDescent="0.2">
      <c r="A2977">
        <v>2426477</v>
      </c>
      <c r="B2977" t="s">
        <v>14</v>
      </c>
      <c r="C2977" s="1">
        <v>42410.838194444441</v>
      </c>
      <c r="D2977" s="5">
        <f>INT(C2977)</f>
        <v>42410</v>
      </c>
      <c r="E2977" s="4">
        <f>C2977-D2977</f>
        <v>0.83819444444088731</v>
      </c>
      <c r="F2977" s="2">
        <v>1.5046296296296297E-4</v>
      </c>
      <c r="G2977">
        <v>2384970</v>
      </c>
    </row>
    <row r="2978" spans="1:7" x14ac:dyDescent="0.2">
      <c r="A2978">
        <v>2426477</v>
      </c>
      <c r="B2978" t="s">
        <v>17</v>
      </c>
      <c r="C2978" s="1">
        <v>42383.772916666669</v>
      </c>
      <c r="D2978" s="5">
        <f>INT(C2978)</f>
        <v>42383</v>
      </c>
      <c r="E2978" s="4">
        <f>C2978-D2978</f>
        <v>0.77291666666860692</v>
      </c>
      <c r="F2978" s="2">
        <v>2.8124999999999995E-3</v>
      </c>
      <c r="G2978">
        <v>2384970</v>
      </c>
    </row>
    <row r="2979" spans="1:7" x14ac:dyDescent="0.2">
      <c r="A2979">
        <v>2426477</v>
      </c>
      <c r="B2979" t="s">
        <v>17</v>
      </c>
      <c r="C2979" s="1">
        <v>42379.713888888888</v>
      </c>
      <c r="D2979" s="5">
        <f>INT(C2979)</f>
        <v>42379</v>
      </c>
      <c r="E2979" s="4">
        <f>C2979-D2979</f>
        <v>0.71388888888759539</v>
      </c>
      <c r="F2979" s="2">
        <v>5.4421296296296294E-2</v>
      </c>
      <c r="G2979">
        <v>2384970</v>
      </c>
    </row>
    <row r="2980" spans="1:7" x14ac:dyDescent="0.2">
      <c r="A2980">
        <v>925104</v>
      </c>
      <c r="B2980" t="s">
        <v>6</v>
      </c>
      <c r="C2980" s="1">
        <v>42459.413194444445</v>
      </c>
      <c r="D2980" s="5">
        <f>INT(C2980)</f>
        <v>42459</v>
      </c>
      <c r="E2980" s="4">
        <f>C2980-D2980</f>
        <v>0.41319444444525288</v>
      </c>
      <c r="F2980" s="2">
        <v>5.138888888888889E-3</v>
      </c>
      <c r="G2980">
        <v>925104</v>
      </c>
    </row>
    <row r="2981" spans="1:7" x14ac:dyDescent="0.2">
      <c r="A2981">
        <v>2287279</v>
      </c>
      <c r="B2981" t="s">
        <v>10</v>
      </c>
      <c r="C2981" s="1">
        <v>42402.864583333336</v>
      </c>
      <c r="D2981" s="5">
        <f>INT(C2981)</f>
        <v>42402</v>
      </c>
      <c r="E2981" s="4">
        <f>C2981-D2981</f>
        <v>0.86458333333575865</v>
      </c>
      <c r="F2981" s="2">
        <v>1.7847222222222223E-2</v>
      </c>
      <c r="G2981">
        <v>2287279</v>
      </c>
    </row>
    <row r="2982" spans="1:7" x14ac:dyDescent="0.2">
      <c r="A2982">
        <v>2369217</v>
      </c>
      <c r="B2982" t="s">
        <v>16</v>
      </c>
      <c r="C2982" s="1">
        <v>42457.577777777777</v>
      </c>
      <c r="D2982" s="5">
        <f>INT(C2982)</f>
        <v>42457</v>
      </c>
      <c r="E2982" s="4">
        <f>C2982-D2982</f>
        <v>0.57777777777664596</v>
      </c>
      <c r="F2982" s="2">
        <v>1.1574074074074073E-5</v>
      </c>
      <c r="G2982">
        <v>2369217</v>
      </c>
    </row>
    <row r="2983" spans="1:7" x14ac:dyDescent="0.2">
      <c r="A2983">
        <v>764912</v>
      </c>
      <c r="B2983" t="s">
        <v>13</v>
      </c>
      <c r="C2983" s="1">
        <v>42373.986805555556</v>
      </c>
      <c r="D2983" s="5">
        <f>INT(C2983)</f>
        <v>42373</v>
      </c>
      <c r="E2983" s="4">
        <f>C2983-D2983</f>
        <v>0.98680555555620231</v>
      </c>
      <c r="F2983" s="2">
        <v>2.0370370370370373E-3</v>
      </c>
      <c r="G2983">
        <v>764912</v>
      </c>
    </row>
    <row r="2984" spans="1:7" x14ac:dyDescent="0.2">
      <c r="A2984">
        <v>764912</v>
      </c>
      <c r="B2984" t="s">
        <v>13</v>
      </c>
      <c r="C2984" s="1">
        <v>42383.494444444441</v>
      </c>
      <c r="D2984" s="5">
        <f>INT(C2984)</f>
        <v>42383</v>
      </c>
      <c r="E2984" s="4">
        <f>C2984-D2984</f>
        <v>0.49444444444088731</v>
      </c>
      <c r="F2984" s="2">
        <v>1.7824074074074072E-3</v>
      </c>
      <c r="G2984">
        <v>764912</v>
      </c>
    </row>
    <row r="2985" spans="1:7" x14ac:dyDescent="0.2">
      <c r="A2985">
        <v>764912</v>
      </c>
      <c r="B2985" t="s">
        <v>10</v>
      </c>
      <c r="C2985" s="1">
        <v>42381.526388888888</v>
      </c>
      <c r="D2985" s="5">
        <f>INT(C2985)</f>
        <v>42381</v>
      </c>
      <c r="E2985" s="4">
        <f>C2985-D2985</f>
        <v>0.52638888888759539</v>
      </c>
      <c r="F2985" s="2">
        <v>2.673611111111111E-3</v>
      </c>
      <c r="G2985">
        <v>764912</v>
      </c>
    </row>
    <row r="2986" spans="1:7" x14ac:dyDescent="0.2">
      <c r="A2986">
        <v>764912</v>
      </c>
      <c r="B2986" t="s">
        <v>13</v>
      </c>
      <c r="C2986" s="1">
        <v>42372.620833333334</v>
      </c>
      <c r="D2986" s="5">
        <f>INT(C2986)</f>
        <v>42372</v>
      </c>
      <c r="E2986" s="4">
        <f>C2986-D2986</f>
        <v>0.62083333333430346</v>
      </c>
      <c r="F2986" s="2">
        <v>5.5324074074074069E-3</v>
      </c>
      <c r="G2986">
        <v>764912</v>
      </c>
    </row>
    <row r="2987" spans="1:7" x14ac:dyDescent="0.2">
      <c r="A2987">
        <v>764912</v>
      </c>
      <c r="B2987" t="s">
        <v>5</v>
      </c>
      <c r="C2987" s="1">
        <v>42385.458333333336</v>
      </c>
      <c r="D2987" s="5">
        <f>INT(C2987)</f>
        <v>42385</v>
      </c>
      <c r="E2987" s="4">
        <f>C2987-D2987</f>
        <v>0.45833333333575865</v>
      </c>
      <c r="F2987" s="2">
        <v>3.7847222222222223E-3</v>
      </c>
      <c r="G2987">
        <v>764912</v>
      </c>
    </row>
    <row r="2988" spans="1:7" x14ac:dyDescent="0.2">
      <c r="A2988">
        <v>764912</v>
      </c>
      <c r="B2988" t="s">
        <v>5</v>
      </c>
      <c r="C2988" s="1">
        <v>42381.534722222219</v>
      </c>
      <c r="D2988" s="5">
        <f>INT(C2988)</f>
        <v>42381</v>
      </c>
      <c r="E2988" s="4">
        <f>C2988-D2988</f>
        <v>0.53472222221898846</v>
      </c>
      <c r="F2988" s="2">
        <v>2.3958333333333331E-3</v>
      </c>
      <c r="G2988">
        <v>764912</v>
      </c>
    </row>
    <row r="2989" spans="1:7" x14ac:dyDescent="0.2">
      <c r="A2989">
        <v>764912</v>
      </c>
      <c r="B2989" t="s">
        <v>10</v>
      </c>
      <c r="C2989" s="1">
        <v>42393.582638888889</v>
      </c>
      <c r="D2989" s="5">
        <f>INT(C2989)</f>
        <v>42393</v>
      </c>
      <c r="E2989" s="4">
        <f>C2989-D2989</f>
        <v>0.58263888888905058</v>
      </c>
      <c r="F2989" s="2">
        <v>1.1574074074074073E-4</v>
      </c>
      <c r="G2989">
        <v>764912</v>
      </c>
    </row>
    <row r="2990" spans="1:7" x14ac:dyDescent="0.2">
      <c r="A2990">
        <v>764912</v>
      </c>
      <c r="B2990" t="s">
        <v>10</v>
      </c>
      <c r="C2990" s="1">
        <v>42371.702777777777</v>
      </c>
      <c r="D2990" s="5">
        <f>INT(C2990)</f>
        <v>42371</v>
      </c>
      <c r="E2990" s="4">
        <f>C2990-D2990</f>
        <v>0.70277777777664596</v>
      </c>
      <c r="F2990" s="2">
        <v>6.134259259259259E-4</v>
      </c>
      <c r="G2990">
        <v>764912</v>
      </c>
    </row>
    <row r="2991" spans="1:7" x14ac:dyDescent="0.2">
      <c r="A2991">
        <v>764912</v>
      </c>
      <c r="B2991" t="s">
        <v>5</v>
      </c>
      <c r="C2991" s="1">
        <v>42371.844444444447</v>
      </c>
      <c r="D2991" s="5">
        <f>INT(C2991)</f>
        <v>42371</v>
      </c>
      <c r="E2991" s="4">
        <f>C2991-D2991</f>
        <v>0.84444444444670808</v>
      </c>
      <c r="F2991" s="2">
        <v>4.2013888888888891E-3</v>
      </c>
      <c r="G2991">
        <v>764912</v>
      </c>
    </row>
    <row r="2992" spans="1:7" x14ac:dyDescent="0.2">
      <c r="A2992">
        <v>764912</v>
      </c>
      <c r="B2992" t="s">
        <v>5</v>
      </c>
      <c r="C2992" s="1">
        <v>42373.630555555559</v>
      </c>
      <c r="D2992" s="5">
        <f>INT(C2992)</f>
        <v>42373</v>
      </c>
      <c r="E2992" s="4">
        <f>C2992-D2992</f>
        <v>0.63055555555911269</v>
      </c>
      <c r="F2992" s="2">
        <v>2.673611111111111E-3</v>
      </c>
      <c r="G2992">
        <v>764912</v>
      </c>
    </row>
    <row r="2993" spans="1:7" x14ac:dyDescent="0.2">
      <c r="A2993">
        <v>764912</v>
      </c>
      <c r="B2993" t="s">
        <v>5</v>
      </c>
      <c r="C2993" s="1">
        <v>42393.384722222225</v>
      </c>
      <c r="D2993" s="5">
        <f>INT(C2993)</f>
        <v>42393</v>
      </c>
      <c r="E2993" s="4">
        <f>C2993-D2993</f>
        <v>0.38472222222480923</v>
      </c>
      <c r="F2993" s="2">
        <v>9.7222222222222219E-4</v>
      </c>
      <c r="G2993">
        <v>764912</v>
      </c>
    </row>
    <row r="2994" spans="1:7" x14ac:dyDescent="0.2">
      <c r="A2994">
        <v>764912</v>
      </c>
      <c r="B2994" t="s">
        <v>10</v>
      </c>
      <c r="C2994" s="1">
        <v>42383.505555555559</v>
      </c>
      <c r="D2994" s="5">
        <f>INT(C2994)</f>
        <v>42383</v>
      </c>
      <c r="E2994" s="4">
        <f>C2994-D2994</f>
        <v>0.50555555555911269</v>
      </c>
      <c r="F2994" s="2">
        <v>2.4074074074074076E-3</v>
      </c>
      <c r="G2994">
        <v>764912</v>
      </c>
    </row>
    <row r="2995" spans="1:7" x14ac:dyDescent="0.2">
      <c r="A2995">
        <v>789155</v>
      </c>
      <c r="B2995" t="s">
        <v>13</v>
      </c>
      <c r="C2995" s="1">
        <v>42410.448611111111</v>
      </c>
      <c r="D2995" s="5">
        <f>INT(C2995)</f>
        <v>42410</v>
      </c>
      <c r="E2995" s="4">
        <f>C2995-D2995</f>
        <v>0.44861111111094942</v>
      </c>
      <c r="F2995" s="2">
        <v>2.6666666666666668E-2</v>
      </c>
      <c r="G2995">
        <v>789155</v>
      </c>
    </row>
    <row r="2996" spans="1:7" x14ac:dyDescent="0.2">
      <c r="A2996">
        <v>789155</v>
      </c>
      <c r="B2996" t="s">
        <v>10</v>
      </c>
      <c r="C2996" s="1">
        <v>42406.874305555553</v>
      </c>
      <c r="D2996" s="5">
        <f>INT(C2996)</f>
        <v>42406</v>
      </c>
      <c r="E2996" s="4">
        <f>C2996-D2996</f>
        <v>0.87430555555329192</v>
      </c>
      <c r="F2996" s="2">
        <v>1.7361111111111112E-4</v>
      </c>
      <c r="G2996">
        <v>789155</v>
      </c>
    </row>
    <row r="2997" spans="1:7" x14ac:dyDescent="0.2">
      <c r="A2997">
        <v>789155</v>
      </c>
      <c r="B2997" t="s">
        <v>13</v>
      </c>
      <c r="C2997" s="1">
        <v>42412.727777777778</v>
      </c>
      <c r="D2997" s="5">
        <f>INT(C2997)</f>
        <v>42412</v>
      </c>
      <c r="E2997" s="4">
        <f>C2997-D2997</f>
        <v>0.72777777777810115</v>
      </c>
      <c r="F2997" s="2">
        <v>3.7037037037037035E-4</v>
      </c>
      <c r="G2997">
        <v>789155</v>
      </c>
    </row>
    <row r="2998" spans="1:7" x14ac:dyDescent="0.2">
      <c r="A2998">
        <v>789155</v>
      </c>
      <c r="B2998" t="s">
        <v>18</v>
      </c>
      <c r="C2998" s="1">
        <v>42412.775000000001</v>
      </c>
      <c r="D2998" s="5">
        <f>INT(C2998)</f>
        <v>42412</v>
      </c>
      <c r="E2998" s="4">
        <f>C2998-D2998</f>
        <v>0.77500000000145519</v>
      </c>
      <c r="F2998" s="2">
        <v>2.1296296296296298E-3</v>
      </c>
      <c r="G2998">
        <v>789155</v>
      </c>
    </row>
    <row r="2999" spans="1:7" x14ac:dyDescent="0.2">
      <c r="A2999">
        <v>940201</v>
      </c>
      <c r="B2999" t="s">
        <v>17</v>
      </c>
      <c r="C2999" s="1">
        <v>42457.298611111109</v>
      </c>
      <c r="D2999" s="5">
        <f>INT(C2999)</f>
        <v>42457</v>
      </c>
      <c r="E2999" s="4">
        <f>C2999-D2999</f>
        <v>0.29861111110949423</v>
      </c>
      <c r="F2999" s="2">
        <v>2.3148148148148147E-5</v>
      </c>
      <c r="G2999">
        <v>940201</v>
      </c>
    </row>
    <row r="3000" spans="1:7" x14ac:dyDescent="0.2">
      <c r="A3000">
        <v>940201</v>
      </c>
      <c r="B3000" t="s">
        <v>16</v>
      </c>
      <c r="C3000" s="1">
        <v>42459.821527777778</v>
      </c>
      <c r="D3000" s="5">
        <f>INT(C3000)</f>
        <v>42459</v>
      </c>
      <c r="E3000" s="4">
        <f>C3000-D3000</f>
        <v>0.82152777777810115</v>
      </c>
      <c r="F3000" s="2">
        <v>1.1574074074074073E-5</v>
      </c>
      <c r="G3000">
        <v>940201</v>
      </c>
    </row>
    <row r="3001" spans="1:7" x14ac:dyDescent="0.2">
      <c r="A3001">
        <v>940201</v>
      </c>
      <c r="B3001" t="s">
        <v>8</v>
      </c>
      <c r="C3001" s="1">
        <v>42456.736805555556</v>
      </c>
      <c r="D3001" s="5">
        <f>INT(C3001)</f>
        <v>42456</v>
      </c>
      <c r="E3001" s="4">
        <f>C3001-D3001</f>
        <v>0.73680555555620231</v>
      </c>
      <c r="F3001" s="2">
        <v>6.2500000000000001E-4</v>
      </c>
      <c r="G3001">
        <v>940201</v>
      </c>
    </row>
    <row r="3002" spans="1:7" x14ac:dyDescent="0.2">
      <c r="A3002">
        <v>940201</v>
      </c>
      <c r="B3002" t="s">
        <v>16</v>
      </c>
      <c r="C3002" s="1">
        <v>42455.831250000003</v>
      </c>
      <c r="D3002" s="5">
        <f>INT(C3002)</f>
        <v>42455</v>
      </c>
      <c r="E3002" s="4">
        <f>C3002-D3002</f>
        <v>0.83125000000291038</v>
      </c>
      <c r="F3002" s="2">
        <v>1.71875E-3</v>
      </c>
      <c r="G3002">
        <v>940201</v>
      </c>
    </row>
    <row r="3003" spans="1:7" x14ac:dyDescent="0.2">
      <c r="A3003">
        <v>2369221</v>
      </c>
      <c r="B3003" t="s">
        <v>16</v>
      </c>
      <c r="C3003" s="1">
        <v>42418.815972222219</v>
      </c>
      <c r="D3003" s="5">
        <f>INT(C3003)</f>
        <v>42418</v>
      </c>
      <c r="E3003" s="4">
        <f>C3003-D3003</f>
        <v>0.81597222221898846</v>
      </c>
      <c r="F3003" s="2">
        <v>2.3148148148148147E-5</v>
      </c>
      <c r="G3003">
        <v>2369221</v>
      </c>
    </row>
    <row r="3004" spans="1:7" x14ac:dyDescent="0.2">
      <c r="A3004">
        <v>2369221</v>
      </c>
      <c r="B3004" t="s">
        <v>16</v>
      </c>
      <c r="C3004" s="1">
        <v>42421.338888888888</v>
      </c>
      <c r="D3004" s="5">
        <f>INT(C3004)</f>
        <v>42421</v>
      </c>
      <c r="E3004" s="4">
        <f>C3004-D3004</f>
        <v>0.33888888888759539</v>
      </c>
      <c r="F3004" s="2">
        <v>4.3692129629629628E-3</v>
      </c>
      <c r="G3004">
        <v>2369221</v>
      </c>
    </row>
    <row r="3005" spans="1:7" x14ac:dyDescent="0.2">
      <c r="A3005">
        <v>2369221</v>
      </c>
      <c r="B3005" t="s">
        <v>5</v>
      </c>
      <c r="C3005" s="1">
        <v>42451.556250000001</v>
      </c>
      <c r="D3005" s="5">
        <f>INT(C3005)</f>
        <v>42451</v>
      </c>
      <c r="E3005" s="4">
        <f>C3005-D3005</f>
        <v>0.55625000000145519</v>
      </c>
      <c r="F3005" s="2">
        <v>8.6805555555555572E-4</v>
      </c>
      <c r="G3005">
        <v>2369221</v>
      </c>
    </row>
    <row r="3006" spans="1:7" x14ac:dyDescent="0.2">
      <c r="A3006">
        <v>2369221</v>
      </c>
      <c r="B3006" t="s">
        <v>12</v>
      </c>
      <c r="C3006" s="1">
        <v>42416.306944444441</v>
      </c>
      <c r="D3006" s="5">
        <f>INT(C3006)</f>
        <v>42416</v>
      </c>
      <c r="E3006" s="4">
        <f>C3006-D3006</f>
        <v>0.30694444444088731</v>
      </c>
      <c r="F3006" s="2">
        <v>6.9444444444444444E-5</v>
      </c>
      <c r="G3006">
        <v>2369221</v>
      </c>
    </row>
    <row r="3007" spans="1:7" x14ac:dyDescent="0.2">
      <c r="A3007">
        <v>2369221</v>
      </c>
      <c r="B3007" t="s">
        <v>12</v>
      </c>
      <c r="C3007" s="1">
        <v>42418.81527777778</v>
      </c>
      <c r="D3007" s="5">
        <f>INT(C3007)</f>
        <v>42418</v>
      </c>
      <c r="E3007" s="4">
        <f>C3007-D3007</f>
        <v>0.81527777777955635</v>
      </c>
      <c r="F3007" s="2">
        <v>6.9444444444444444E-5</v>
      </c>
      <c r="G3007">
        <v>2369221</v>
      </c>
    </row>
    <row r="3008" spans="1:7" x14ac:dyDescent="0.2">
      <c r="A3008">
        <v>2369221</v>
      </c>
      <c r="B3008" t="s">
        <v>16</v>
      </c>
      <c r="C3008" s="1">
        <v>42418.87222222222</v>
      </c>
      <c r="D3008" s="5">
        <f>INT(C3008)</f>
        <v>42418</v>
      </c>
      <c r="E3008" s="4">
        <f>C3008-D3008</f>
        <v>0.87222222222044365</v>
      </c>
      <c r="F3008" s="2">
        <v>2.8124999999999995E-3</v>
      </c>
      <c r="G3008">
        <v>2369221</v>
      </c>
    </row>
    <row r="3009" spans="1:7" x14ac:dyDescent="0.2">
      <c r="A3009">
        <v>2369221</v>
      </c>
      <c r="B3009" t="s">
        <v>12</v>
      </c>
      <c r="C3009" s="1">
        <v>42418.89166666667</v>
      </c>
      <c r="D3009" s="5">
        <f>INT(C3009)</f>
        <v>42418</v>
      </c>
      <c r="E3009" s="4">
        <f>C3009-D3009</f>
        <v>0.89166666667006211</v>
      </c>
      <c r="F3009" s="2">
        <v>6.9444444444444444E-5</v>
      </c>
      <c r="G3009">
        <v>2369221</v>
      </c>
    </row>
    <row r="3010" spans="1:7" x14ac:dyDescent="0.2">
      <c r="A3010">
        <v>600911</v>
      </c>
      <c r="B3010" t="s">
        <v>18</v>
      </c>
      <c r="C3010" s="1">
        <v>42379.6875</v>
      </c>
      <c r="D3010" s="5">
        <f>INT(C3010)</f>
        <v>42379</v>
      </c>
      <c r="E3010" s="4">
        <f>C3010-D3010</f>
        <v>0.6875</v>
      </c>
      <c r="F3010" s="2">
        <v>4.1666666666666669E-4</v>
      </c>
      <c r="G3010">
        <v>600911</v>
      </c>
    </row>
    <row r="3011" spans="1:7" x14ac:dyDescent="0.2">
      <c r="A3011">
        <v>893019</v>
      </c>
      <c r="B3011" t="s">
        <v>6</v>
      </c>
      <c r="C3011" s="1">
        <v>42452.418749999997</v>
      </c>
      <c r="D3011" s="5">
        <f>INT(C3011)</f>
        <v>42452</v>
      </c>
      <c r="E3011" s="4">
        <f>C3011-D3011</f>
        <v>0.41874999999708962</v>
      </c>
      <c r="F3011" s="2">
        <v>1.2962962962962963E-3</v>
      </c>
      <c r="G3011">
        <v>893019</v>
      </c>
    </row>
    <row r="3012" spans="1:7" x14ac:dyDescent="0.2">
      <c r="A3012">
        <v>789156</v>
      </c>
      <c r="B3012" t="s">
        <v>9</v>
      </c>
      <c r="C3012" s="1">
        <v>42385.658333333333</v>
      </c>
      <c r="D3012" s="5">
        <f>INT(C3012)</f>
        <v>42385</v>
      </c>
      <c r="E3012" s="4">
        <f>C3012-D3012</f>
        <v>0.65833333333284827</v>
      </c>
      <c r="F3012" s="2">
        <v>5.2083333333333333E-4</v>
      </c>
      <c r="G3012">
        <v>789156</v>
      </c>
    </row>
    <row r="3013" spans="1:7" x14ac:dyDescent="0.2">
      <c r="A3013">
        <v>789156</v>
      </c>
      <c r="B3013" t="s">
        <v>8</v>
      </c>
      <c r="C3013" s="1">
        <v>42385.807638888888</v>
      </c>
      <c r="D3013" s="5">
        <f>INT(C3013)</f>
        <v>42385</v>
      </c>
      <c r="E3013" s="4">
        <f>C3013-D3013</f>
        <v>0.80763888888759539</v>
      </c>
      <c r="F3013" s="2">
        <v>1.5787037037037037E-2</v>
      </c>
      <c r="G3013">
        <v>789156</v>
      </c>
    </row>
    <row r="3014" spans="1:7" x14ac:dyDescent="0.2">
      <c r="A3014">
        <v>789156</v>
      </c>
      <c r="B3014" t="s">
        <v>5</v>
      </c>
      <c r="C3014" s="1">
        <v>42384.212500000001</v>
      </c>
      <c r="D3014" s="5">
        <f>INT(C3014)</f>
        <v>42384</v>
      </c>
      <c r="E3014" s="4">
        <f>C3014-D3014</f>
        <v>0.21250000000145519</v>
      </c>
      <c r="F3014" s="2">
        <v>2.5000000000000001E-3</v>
      </c>
      <c r="G3014">
        <v>789156</v>
      </c>
    </row>
    <row r="3015" spans="1:7" x14ac:dyDescent="0.2">
      <c r="A3015">
        <v>832298</v>
      </c>
      <c r="B3015" t="s">
        <v>6</v>
      </c>
      <c r="C3015" s="1">
        <v>42449.450694444444</v>
      </c>
      <c r="D3015" s="5">
        <f>INT(C3015)</f>
        <v>42449</v>
      </c>
      <c r="E3015" s="4">
        <f>C3015-D3015</f>
        <v>0.45069444444379769</v>
      </c>
      <c r="F3015" s="2">
        <v>6.0416666666666667E-2</v>
      </c>
      <c r="G3015">
        <v>832298</v>
      </c>
    </row>
    <row r="3016" spans="1:7" x14ac:dyDescent="0.2">
      <c r="A3016">
        <v>893020</v>
      </c>
      <c r="B3016" t="s">
        <v>6</v>
      </c>
      <c r="C3016" s="1">
        <v>42454.484722222223</v>
      </c>
      <c r="D3016" s="5">
        <f>INT(C3016)</f>
        <v>42454</v>
      </c>
      <c r="E3016" s="4">
        <f>C3016-D3016</f>
        <v>0.48472222222335404</v>
      </c>
      <c r="F3016" s="2">
        <v>7.3148148148148148E-3</v>
      </c>
      <c r="G3016">
        <v>893020</v>
      </c>
    </row>
    <row r="3017" spans="1:7" x14ac:dyDescent="0.2">
      <c r="A3017">
        <v>893020</v>
      </c>
      <c r="B3017" t="s">
        <v>9</v>
      </c>
      <c r="C3017" s="1">
        <v>42453.17291666667</v>
      </c>
      <c r="D3017" s="5">
        <f>INT(C3017)</f>
        <v>42453</v>
      </c>
      <c r="E3017" s="4">
        <f>C3017-D3017</f>
        <v>0.17291666667006211</v>
      </c>
      <c r="F3017" s="2">
        <v>1.4930555555555556E-3</v>
      </c>
      <c r="G3017">
        <v>893020</v>
      </c>
    </row>
    <row r="3018" spans="1:7" x14ac:dyDescent="0.2">
      <c r="A3018">
        <v>809484</v>
      </c>
      <c r="B3018" t="s">
        <v>18</v>
      </c>
      <c r="C3018" s="1">
        <v>42416.652083333334</v>
      </c>
      <c r="D3018" s="5">
        <f>INT(C3018)</f>
        <v>42416</v>
      </c>
      <c r="E3018" s="4">
        <f>C3018-D3018</f>
        <v>0.65208333333430346</v>
      </c>
      <c r="F3018" s="2">
        <v>4.6875000000000004E-4</v>
      </c>
      <c r="G3018">
        <v>809484</v>
      </c>
    </row>
    <row r="3019" spans="1:7" x14ac:dyDescent="0.2">
      <c r="A3019">
        <v>220098</v>
      </c>
      <c r="B3019" t="s">
        <v>11</v>
      </c>
      <c r="C3019" s="1">
        <v>42377.730555555558</v>
      </c>
      <c r="D3019" s="5">
        <f>INT(C3019)</f>
        <v>42377</v>
      </c>
      <c r="E3019" s="4">
        <f>C3019-D3019</f>
        <v>0.7305555555576575</v>
      </c>
      <c r="F3019" s="2">
        <v>2.298611111111111E-2</v>
      </c>
      <c r="G3019">
        <v>220098</v>
      </c>
    </row>
    <row r="3020" spans="1:7" x14ac:dyDescent="0.2">
      <c r="A3020">
        <v>220098</v>
      </c>
      <c r="B3020" t="s">
        <v>11</v>
      </c>
      <c r="C3020" s="1">
        <v>42375.634027777778</v>
      </c>
      <c r="D3020" s="5">
        <f>INT(C3020)</f>
        <v>42375</v>
      </c>
      <c r="E3020" s="4">
        <f>C3020-D3020</f>
        <v>0.63402777777810115</v>
      </c>
      <c r="F3020" s="2">
        <v>2.6458333333333334E-2</v>
      </c>
      <c r="G3020">
        <v>220098</v>
      </c>
    </row>
    <row r="3021" spans="1:7" x14ac:dyDescent="0.2">
      <c r="A3021">
        <v>220098</v>
      </c>
      <c r="B3021" t="s">
        <v>8</v>
      </c>
      <c r="C3021" s="1">
        <v>42387.459722222222</v>
      </c>
      <c r="D3021" s="5">
        <f>INT(C3021)</f>
        <v>42387</v>
      </c>
      <c r="E3021" s="4">
        <f>C3021-D3021</f>
        <v>0.45972222222189885</v>
      </c>
      <c r="F3021" s="2">
        <v>2.4652777777777776E-3</v>
      </c>
      <c r="G3021">
        <v>220098</v>
      </c>
    </row>
    <row r="3022" spans="1:7" x14ac:dyDescent="0.2">
      <c r="A3022">
        <v>220098</v>
      </c>
      <c r="B3022" t="s">
        <v>13</v>
      </c>
      <c r="C3022" s="1">
        <v>42460.394444444442</v>
      </c>
      <c r="D3022" s="5">
        <f>INT(C3022)</f>
        <v>42460</v>
      </c>
      <c r="E3022" s="4">
        <f>C3022-D3022</f>
        <v>0.3944444444423425</v>
      </c>
      <c r="F3022" s="2">
        <v>4.6296296296296293E-4</v>
      </c>
      <c r="G3022">
        <v>220098</v>
      </c>
    </row>
    <row r="3023" spans="1:7" x14ac:dyDescent="0.2">
      <c r="A3023">
        <v>809486</v>
      </c>
      <c r="B3023" t="s">
        <v>17</v>
      </c>
      <c r="C3023" s="1">
        <v>42422.301388888889</v>
      </c>
      <c r="D3023" s="5">
        <f>INT(C3023)</f>
        <v>42422</v>
      </c>
      <c r="E3023" s="4">
        <f>C3023-D3023</f>
        <v>0.30138888888905058</v>
      </c>
      <c r="F3023" s="2">
        <v>4.9884259259259265E-3</v>
      </c>
      <c r="G3023">
        <v>809486</v>
      </c>
    </row>
    <row r="3024" spans="1:7" x14ac:dyDescent="0.2">
      <c r="A3024">
        <v>822832</v>
      </c>
      <c r="B3024" t="s">
        <v>11</v>
      </c>
      <c r="C3024" s="1">
        <v>42427.572222222225</v>
      </c>
      <c r="D3024" s="5">
        <f>INT(C3024)</f>
        <v>42427</v>
      </c>
      <c r="E3024" s="4">
        <f>C3024-D3024</f>
        <v>0.57222222222480923</v>
      </c>
      <c r="F3024" s="2">
        <v>0</v>
      </c>
      <c r="G3024">
        <v>822560</v>
      </c>
    </row>
    <row r="3025" spans="1:7" x14ac:dyDescent="0.2">
      <c r="A3025">
        <v>772325</v>
      </c>
      <c r="B3025" t="s">
        <v>6</v>
      </c>
      <c r="C3025" s="1">
        <v>42436.359027777777</v>
      </c>
      <c r="D3025" s="5">
        <f>INT(C3025)</f>
        <v>42436</v>
      </c>
      <c r="E3025" s="4">
        <f>C3025-D3025</f>
        <v>0.35902777777664596</v>
      </c>
      <c r="F3025" s="2">
        <v>1.0879629629629629E-3</v>
      </c>
      <c r="G3025">
        <v>772325</v>
      </c>
    </row>
    <row r="3026" spans="1:7" x14ac:dyDescent="0.2">
      <c r="A3026">
        <v>772325</v>
      </c>
      <c r="B3026" t="s">
        <v>6</v>
      </c>
      <c r="C3026" s="1">
        <v>42454.625694444447</v>
      </c>
      <c r="D3026" s="5">
        <f>INT(C3026)</f>
        <v>42454</v>
      </c>
      <c r="E3026" s="4">
        <f>C3026-D3026</f>
        <v>0.62569444444670808</v>
      </c>
      <c r="F3026" s="2">
        <v>1.4675925925925926E-2</v>
      </c>
      <c r="G3026">
        <v>772325</v>
      </c>
    </row>
    <row r="3027" spans="1:7" x14ac:dyDescent="0.2">
      <c r="A3027">
        <v>1107136</v>
      </c>
      <c r="B3027" t="s">
        <v>6</v>
      </c>
      <c r="C3027" s="1">
        <v>42459.586111111108</v>
      </c>
      <c r="D3027" s="5">
        <f>INT(C3027)</f>
        <v>42459</v>
      </c>
      <c r="E3027" s="4">
        <f>C3027-D3027</f>
        <v>0.58611111110803904</v>
      </c>
      <c r="F3027" s="2">
        <v>7.8703703703703705E-4</v>
      </c>
      <c r="G3027">
        <v>1107136</v>
      </c>
    </row>
    <row r="3028" spans="1:7" x14ac:dyDescent="0.2">
      <c r="A3028">
        <v>1107136</v>
      </c>
      <c r="B3028" t="s">
        <v>11</v>
      </c>
      <c r="C3028" s="1">
        <v>42454.325694444444</v>
      </c>
      <c r="D3028" s="5">
        <f>INT(C3028)</f>
        <v>42454</v>
      </c>
      <c r="E3028" s="4">
        <f>C3028-D3028</f>
        <v>0.32569444444379769</v>
      </c>
      <c r="F3028" s="2">
        <v>5.3240740740740744E-4</v>
      </c>
      <c r="G3028">
        <v>1107136</v>
      </c>
    </row>
    <row r="3029" spans="1:7" x14ac:dyDescent="0.2">
      <c r="A3029">
        <v>940208</v>
      </c>
      <c r="B3029" t="s">
        <v>11</v>
      </c>
      <c r="C3029" s="1">
        <v>42453.444444444445</v>
      </c>
      <c r="D3029" s="5">
        <f>INT(C3029)</f>
        <v>42453</v>
      </c>
      <c r="E3029" s="4">
        <f>C3029-D3029</f>
        <v>0.44444444444525288</v>
      </c>
      <c r="F3029" s="2">
        <v>2.9398148148148148E-3</v>
      </c>
      <c r="G3029">
        <v>940208</v>
      </c>
    </row>
    <row r="3030" spans="1:7" x14ac:dyDescent="0.2">
      <c r="A3030">
        <v>940208</v>
      </c>
      <c r="B3030" t="s">
        <v>6</v>
      </c>
      <c r="C3030" s="1">
        <v>42459.602083333331</v>
      </c>
      <c r="D3030" s="5">
        <f>INT(C3030)</f>
        <v>42459</v>
      </c>
      <c r="E3030" s="4">
        <f>C3030-D3030</f>
        <v>0.60208333333139308</v>
      </c>
      <c r="F3030" s="2">
        <v>6.875E-3</v>
      </c>
      <c r="G3030">
        <v>940208</v>
      </c>
    </row>
    <row r="3031" spans="1:7" x14ac:dyDescent="0.2">
      <c r="A3031">
        <v>940210</v>
      </c>
      <c r="B3031" t="s">
        <v>10</v>
      </c>
      <c r="C3031" s="1">
        <v>42445.410416666666</v>
      </c>
      <c r="D3031" s="5">
        <f>INT(C3031)</f>
        <v>42445</v>
      </c>
      <c r="E3031" s="4">
        <f>C3031-D3031</f>
        <v>0.41041666666569654</v>
      </c>
      <c r="F3031" s="2">
        <v>3.4722222222222222E-5</v>
      </c>
      <c r="G3031">
        <v>940210</v>
      </c>
    </row>
    <row r="3032" spans="1:7" x14ac:dyDescent="0.2">
      <c r="A3032">
        <v>821009</v>
      </c>
      <c r="B3032" t="s">
        <v>6</v>
      </c>
      <c r="C3032" s="1">
        <v>42426.374305555553</v>
      </c>
      <c r="D3032" s="5">
        <f>INT(C3032)</f>
        <v>42426</v>
      </c>
      <c r="E3032" s="4">
        <f>C3032-D3032</f>
        <v>0.37430555555329192</v>
      </c>
      <c r="F3032" s="2">
        <v>2.0694444444444446E-2</v>
      </c>
      <c r="G3032">
        <v>821009</v>
      </c>
    </row>
    <row r="3033" spans="1:7" x14ac:dyDescent="0.2">
      <c r="A3033">
        <v>821009</v>
      </c>
      <c r="B3033" t="s">
        <v>6</v>
      </c>
      <c r="C3033" s="1">
        <v>42424.581944444442</v>
      </c>
      <c r="D3033" s="5">
        <f>INT(C3033)</f>
        <v>42424</v>
      </c>
      <c r="E3033" s="4">
        <f>C3033-D3033</f>
        <v>0.5819444444423425</v>
      </c>
      <c r="F3033" s="2">
        <v>2.7314814814814819E-3</v>
      </c>
      <c r="G3033">
        <v>821009</v>
      </c>
    </row>
    <row r="3034" spans="1:7" x14ac:dyDescent="0.2">
      <c r="A3034">
        <v>821009</v>
      </c>
      <c r="B3034" t="s">
        <v>6</v>
      </c>
      <c r="C3034" s="1">
        <v>42447.542361111111</v>
      </c>
      <c r="D3034" s="5">
        <f>INT(C3034)</f>
        <v>42447</v>
      </c>
      <c r="E3034" s="4">
        <f>C3034-D3034</f>
        <v>0.54236111111094942</v>
      </c>
      <c r="F3034" s="2">
        <v>3.6898148148148145E-2</v>
      </c>
      <c r="G3034">
        <v>821009</v>
      </c>
    </row>
    <row r="3035" spans="1:7" x14ac:dyDescent="0.2">
      <c r="A3035">
        <v>777486</v>
      </c>
      <c r="B3035" t="s">
        <v>16</v>
      </c>
      <c r="C3035" s="1">
        <v>42397.393750000003</v>
      </c>
      <c r="D3035" s="5">
        <f>INT(C3035)</f>
        <v>42397</v>
      </c>
      <c r="E3035" s="4">
        <f>C3035-D3035</f>
        <v>0.39375000000291038</v>
      </c>
      <c r="F3035" s="2">
        <v>4.8032407407407407E-3</v>
      </c>
      <c r="G3035">
        <v>777486</v>
      </c>
    </row>
    <row r="3036" spans="1:7" x14ac:dyDescent="0.2">
      <c r="A3036">
        <v>777486</v>
      </c>
      <c r="B3036" t="s">
        <v>9</v>
      </c>
      <c r="C3036" s="1">
        <v>42396.276388888888</v>
      </c>
      <c r="D3036" s="5">
        <f>INT(C3036)</f>
        <v>42396</v>
      </c>
      <c r="E3036" s="4">
        <f>C3036-D3036</f>
        <v>0.27638888888759539</v>
      </c>
      <c r="F3036" s="2">
        <v>2.6041666666666665E-3</v>
      </c>
      <c r="G3036">
        <v>777486</v>
      </c>
    </row>
    <row r="3037" spans="1:7" x14ac:dyDescent="0.2">
      <c r="A3037">
        <v>930600</v>
      </c>
      <c r="B3037" t="s">
        <v>9</v>
      </c>
      <c r="C3037" s="1">
        <v>42459.848611111112</v>
      </c>
      <c r="D3037" s="5">
        <f>INT(C3037)</f>
        <v>42459</v>
      </c>
      <c r="E3037" s="4">
        <f>C3037-D3037</f>
        <v>0.84861111111240461</v>
      </c>
      <c r="F3037" s="2">
        <v>2.9861111111111113E-3</v>
      </c>
      <c r="G3037">
        <v>930600</v>
      </c>
    </row>
    <row r="3038" spans="1:7" x14ac:dyDescent="0.2">
      <c r="A3038">
        <v>940212</v>
      </c>
      <c r="B3038" t="s">
        <v>6</v>
      </c>
      <c r="C3038" s="1">
        <v>42459.526388888888</v>
      </c>
      <c r="D3038" s="5">
        <f>INT(C3038)</f>
        <v>42459</v>
      </c>
      <c r="E3038" s="4">
        <f>C3038-D3038</f>
        <v>0.52638888888759539</v>
      </c>
      <c r="F3038" s="2">
        <v>3.9120370370370368E-3</v>
      </c>
      <c r="G3038">
        <v>940212</v>
      </c>
    </row>
    <row r="3039" spans="1:7" x14ac:dyDescent="0.2">
      <c r="A3039">
        <v>940212</v>
      </c>
      <c r="B3039" t="s">
        <v>11</v>
      </c>
      <c r="C3039" s="1">
        <v>42458.321527777778</v>
      </c>
      <c r="D3039" s="5">
        <f>INT(C3039)</f>
        <v>42458</v>
      </c>
      <c r="E3039" s="4">
        <f>C3039-D3039</f>
        <v>0.32152777777810115</v>
      </c>
      <c r="F3039" s="2">
        <v>1.8518518518518518E-4</v>
      </c>
      <c r="G3039">
        <v>940212</v>
      </c>
    </row>
    <row r="3040" spans="1:7" x14ac:dyDescent="0.2">
      <c r="A3040">
        <v>772329</v>
      </c>
      <c r="B3040" t="s">
        <v>11</v>
      </c>
      <c r="C3040" s="1">
        <v>42442.587500000001</v>
      </c>
      <c r="D3040" s="5">
        <f>INT(C3040)</f>
        <v>42442</v>
      </c>
      <c r="E3040" s="4">
        <f>C3040-D3040</f>
        <v>0.58750000000145519</v>
      </c>
      <c r="F3040" s="2">
        <v>3.5879629629629629E-3</v>
      </c>
      <c r="G3040">
        <v>772329</v>
      </c>
    </row>
    <row r="3041" spans="1:7" x14ac:dyDescent="0.2">
      <c r="A3041">
        <v>772329</v>
      </c>
      <c r="B3041" t="s">
        <v>9</v>
      </c>
      <c r="C3041" s="1">
        <v>42450.509027777778</v>
      </c>
      <c r="D3041" s="5">
        <f>INT(C3041)</f>
        <v>42450</v>
      </c>
      <c r="E3041" s="4">
        <f>C3041-D3041</f>
        <v>0.50902777777810115</v>
      </c>
      <c r="F3041" s="2">
        <v>1.8055555555555557E-3</v>
      </c>
      <c r="G3041">
        <v>772329</v>
      </c>
    </row>
    <row r="3042" spans="1:7" x14ac:dyDescent="0.2">
      <c r="A3042">
        <v>772330</v>
      </c>
      <c r="B3042" t="s">
        <v>10</v>
      </c>
      <c r="C3042" s="1">
        <v>42395.785416666666</v>
      </c>
      <c r="D3042" s="5">
        <f>INT(C3042)</f>
        <v>42395</v>
      </c>
      <c r="E3042" s="4">
        <f>C3042-D3042</f>
        <v>0.78541666666569654</v>
      </c>
      <c r="F3042" s="2">
        <v>1.423611111111111E-3</v>
      </c>
      <c r="G3042">
        <v>772330</v>
      </c>
    </row>
    <row r="3043" spans="1:7" x14ac:dyDescent="0.2">
      <c r="A3043">
        <v>772330</v>
      </c>
      <c r="B3043" t="s">
        <v>10</v>
      </c>
      <c r="C3043" s="1">
        <v>42399.722916666666</v>
      </c>
      <c r="D3043" s="5">
        <f>INT(C3043)</f>
        <v>42399</v>
      </c>
      <c r="E3043" s="4">
        <f>C3043-D3043</f>
        <v>0.72291666666569654</v>
      </c>
      <c r="F3043" s="2">
        <v>2.488425925925926E-3</v>
      </c>
      <c r="G3043">
        <v>772330</v>
      </c>
    </row>
    <row r="3044" spans="1:7" x14ac:dyDescent="0.2">
      <c r="A3044">
        <v>772330</v>
      </c>
      <c r="B3044" t="s">
        <v>7</v>
      </c>
      <c r="C3044" s="1">
        <v>42395.717361111114</v>
      </c>
      <c r="D3044" s="5">
        <f>INT(C3044)</f>
        <v>42395</v>
      </c>
      <c r="E3044" s="4">
        <f>C3044-D3044</f>
        <v>0.71736111111385981</v>
      </c>
      <c r="F3044" s="2">
        <v>1.7361111111111112E-4</v>
      </c>
      <c r="G3044">
        <v>772330</v>
      </c>
    </row>
    <row r="3045" spans="1:7" x14ac:dyDescent="0.2">
      <c r="A3045">
        <v>821010</v>
      </c>
      <c r="B3045" t="s">
        <v>6</v>
      </c>
      <c r="C3045" s="1">
        <v>42424.44027777778</v>
      </c>
      <c r="D3045" s="5">
        <f>INT(C3045)</f>
        <v>42424</v>
      </c>
      <c r="E3045" s="4">
        <f>C3045-D3045</f>
        <v>0.44027777777955635</v>
      </c>
      <c r="F3045" s="2">
        <v>1.5046296296296294E-3</v>
      </c>
      <c r="G3045">
        <v>821010</v>
      </c>
    </row>
    <row r="3046" spans="1:7" x14ac:dyDescent="0.2">
      <c r="A3046">
        <v>2369233</v>
      </c>
      <c r="B3046" t="s">
        <v>6</v>
      </c>
      <c r="C3046" s="1">
        <v>42422.51458333333</v>
      </c>
      <c r="D3046" s="5">
        <f>INT(C3046)</f>
        <v>42422</v>
      </c>
      <c r="E3046" s="4">
        <f>C3046-D3046</f>
        <v>0.51458333332993789</v>
      </c>
      <c r="F3046" s="2">
        <v>5.4398148148148149E-3</v>
      </c>
      <c r="G3046">
        <v>2369233</v>
      </c>
    </row>
    <row r="3047" spans="1:7" x14ac:dyDescent="0.2">
      <c r="A3047">
        <v>2369233</v>
      </c>
      <c r="B3047" t="s">
        <v>11</v>
      </c>
      <c r="C3047" s="1">
        <v>42425.25</v>
      </c>
      <c r="D3047" s="5">
        <f>INT(C3047)</f>
        <v>42425</v>
      </c>
      <c r="E3047" s="4">
        <f>C3047-D3047</f>
        <v>0.25</v>
      </c>
      <c r="F3047" s="2">
        <v>6.0648148148148145E-3</v>
      </c>
      <c r="G3047">
        <v>2369233</v>
      </c>
    </row>
    <row r="3048" spans="1:7" x14ac:dyDescent="0.2">
      <c r="A3048">
        <v>2369233</v>
      </c>
      <c r="B3048" t="s">
        <v>6</v>
      </c>
      <c r="C3048" s="1">
        <v>42434.395833333336</v>
      </c>
      <c r="D3048" s="5">
        <f>INT(C3048)</f>
        <v>42434</v>
      </c>
      <c r="E3048" s="4">
        <f>C3048-D3048</f>
        <v>0.39583333333575865</v>
      </c>
      <c r="F3048" s="2">
        <v>1.4814814814814814E-3</v>
      </c>
      <c r="G3048">
        <v>2369233</v>
      </c>
    </row>
    <row r="3049" spans="1:7" x14ac:dyDescent="0.2">
      <c r="A3049">
        <v>2369233</v>
      </c>
      <c r="B3049" t="s">
        <v>6</v>
      </c>
      <c r="C3049" s="1">
        <v>42427.407638888886</v>
      </c>
      <c r="D3049" s="5">
        <f>INT(C3049)</f>
        <v>42427</v>
      </c>
      <c r="E3049" s="4">
        <f>C3049-D3049</f>
        <v>0.40763888888614019</v>
      </c>
      <c r="F3049" s="2">
        <v>2.2916666666666667E-3</v>
      </c>
      <c r="G3049">
        <v>2369233</v>
      </c>
    </row>
    <row r="3050" spans="1:7" x14ac:dyDescent="0.2">
      <c r="A3050">
        <v>2369233</v>
      </c>
      <c r="B3050" t="s">
        <v>6</v>
      </c>
      <c r="C3050" s="1">
        <v>42423.361805555556</v>
      </c>
      <c r="D3050" s="5">
        <f>INT(C3050)</f>
        <v>42423</v>
      </c>
      <c r="E3050" s="4">
        <f>C3050-D3050</f>
        <v>0.36180555555620231</v>
      </c>
      <c r="F3050" s="2">
        <v>6.018518518518519E-4</v>
      </c>
      <c r="G3050">
        <v>2369233</v>
      </c>
    </row>
    <row r="3051" spans="1:7" x14ac:dyDescent="0.2">
      <c r="A3051">
        <v>593867</v>
      </c>
      <c r="B3051" t="s">
        <v>10</v>
      </c>
      <c r="C3051" s="1">
        <v>42377.300694444442</v>
      </c>
      <c r="D3051" s="5">
        <f>INT(C3051)</f>
        <v>42377</v>
      </c>
      <c r="E3051" s="4">
        <f>C3051-D3051</f>
        <v>0.3006944444423425</v>
      </c>
      <c r="F3051" s="2">
        <v>7.9861111111111105E-4</v>
      </c>
      <c r="G3051">
        <v>593867</v>
      </c>
    </row>
    <row r="3052" spans="1:7" x14ac:dyDescent="0.2">
      <c r="A3052">
        <v>593867</v>
      </c>
      <c r="B3052" t="s">
        <v>20</v>
      </c>
      <c r="C3052" s="1">
        <v>42376.682638888888</v>
      </c>
      <c r="D3052" s="5">
        <f>INT(C3052)</f>
        <v>42376</v>
      </c>
      <c r="E3052" s="4">
        <f>C3052-D3052</f>
        <v>0.68263888888759539</v>
      </c>
      <c r="F3052" s="2">
        <v>1.6782407407407406E-3</v>
      </c>
      <c r="G3052">
        <v>593867</v>
      </c>
    </row>
    <row r="3053" spans="1:7" x14ac:dyDescent="0.2">
      <c r="A3053">
        <v>2360384</v>
      </c>
      <c r="B3053" t="s">
        <v>12</v>
      </c>
      <c r="C3053" s="1">
        <v>42421.428472222222</v>
      </c>
      <c r="D3053" s="5">
        <f>INT(C3053)</f>
        <v>42421</v>
      </c>
      <c r="E3053" s="4">
        <f>C3053-D3053</f>
        <v>0.42847222222189885</v>
      </c>
      <c r="F3053" s="2">
        <v>4.1435185185185186E-3</v>
      </c>
      <c r="G3053">
        <v>2360384</v>
      </c>
    </row>
    <row r="3054" spans="1:7" x14ac:dyDescent="0.2">
      <c r="A3054">
        <v>2360384</v>
      </c>
      <c r="B3054" t="s">
        <v>12</v>
      </c>
      <c r="C3054" s="1">
        <v>42402.441666666666</v>
      </c>
      <c r="D3054" s="5">
        <f>INT(C3054)</f>
        <v>42402</v>
      </c>
      <c r="E3054" s="4">
        <f>C3054-D3054</f>
        <v>0.44166666666569654</v>
      </c>
      <c r="F3054" s="2">
        <v>0</v>
      </c>
      <c r="G3054">
        <v>2360384</v>
      </c>
    </row>
    <row r="3055" spans="1:7" x14ac:dyDescent="0.2">
      <c r="A3055">
        <v>2360384</v>
      </c>
      <c r="B3055" t="s">
        <v>8</v>
      </c>
      <c r="C3055" s="1">
        <v>42440.688888888886</v>
      </c>
      <c r="D3055" s="5">
        <f>INT(C3055)</f>
        <v>42440</v>
      </c>
      <c r="E3055" s="4">
        <f>C3055-D3055</f>
        <v>0.68888888888614019</v>
      </c>
      <c r="F3055" s="2">
        <v>2.199074074074074E-4</v>
      </c>
      <c r="G3055">
        <v>2360384</v>
      </c>
    </row>
    <row r="3056" spans="1:7" x14ac:dyDescent="0.2">
      <c r="A3056">
        <v>2360384</v>
      </c>
      <c r="B3056" t="s">
        <v>12</v>
      </c>
      <c r="C3056" s="1">
        <v>42381.393055555556</v>
      </c>
      <c r="D3056" s="5">
        <f>INT(C3056)</f>
        <v>42381</v>
      </c>
      <c r="E3056" s="4">
        <f>C3056-D3056</f>
        <v>0.39305555555620231</v>
      </c>
      <c r="F3056" s="2">
        <v>2.9398148148148148E-3</v>
      </c>
      <c r="G3056">
        <v>2360384</v>
      </c>
    </row>
    <row r="3057" spans="1:7" x14ac:dyDescent="0.2">
      <c r="A3057">
        <v>2360384</v>
      </c>
      <c r="B3057" t="s">
        <v>7</v>
      </c>
      <c r="C3057" s="1">
        <v>42382.587500000001</v>
      </c>
      <c r="D3057" s="5">
        <f>INT(C3057)</f>
        <v>42382</v>
      </c>
      <c r="E3057" s="4">
        <f>C3057-D3057</f>
        <v>0.58750000000145519</v>
      </c>
      <c r="F3057" s="2">
        <v>3.2638888888888891E-3</v>
      </c>
      <c r="G3057">
        <v>2360384</v>
      </c>
    </row>
    <row r="3058" spans="1:7" x14ac:dyDescent="0.2">
      <c r="A3058">
        <v>2360384</v>
      </c>
      <c r="B3058" t="s">
        <v>5</v>
      </c>
      <c r="C3058" s="1">
        <v>42445.506944444445</v>
      </c>
      <c r="D3058" s="5">
        <f>INT(C3058)</f>
        <v>42445</v>
      </c>
      <c r="E3058" s="4">
        <f>C3058-D3058</f>
        <v>0.50694444444525288</v>
      </c>
      <c r="F3058" s="2">
        <v>4.1666666666666664E-4</v>
      </c>
      <c r="G3058">
        <v>2360384</v>
      </c>
    </row>
    <row r="3059" spans="1:7" x14ac:dyDescent="0.2">
      <c r="A3059">
        <v>2360384</v>
      </c>
      <c r="B3059" t="s">
        <v>12</v>
      </c>
      <c r="C3059" s="1">
        <v>42423.199999999997</v>
      </c>
      <c r="D3059" s="5">
        <f>INT(C3059)</f>
        <v>42423</v>
      </c>
      <c r="E3059" s="4">
        <f>C3059-D3059</f>
        <v>0.19999999999708962</v>
      </c>
      <c r="F3059" s="2">
        <v>4.7453703703703703E-3</v>
      </c>
      <c r="G3059">
        <v>2360384</v>
      </c>
    </row>
    <row r="3060" spans="1:7" x14ac:dyDescent="0.2">
      <c r="A3060">
        <v>2360384</v>
      </c>
      <c r="B3060" t="s">
        <v>9</v>
      </c>
      <c r="C3060" s="1">
        <v>42430.692361111112</v>
      </c>
      <c r="D3060" s="5">
        <f>INT(C3060)</f>
        <v>42430</v>
      </c>
      <c r="E3060" s="4">
        <f>C3060-D3060</f>
        <v>0.69236111111240461</v>
      </c>
      <c r="F3060" s="2">
        <v>2.8541666666666667E-2</v>
      </c>
      <c r="G3060">
        <v>2360384</v>
      </c>
    </row>
    <row r="3061" spans="1:7" x14ac:dyDescent="0.2">
      <c r="A3061">
        <v>859641</v>
      </c>
      <c r="B3061" t="s">
        <v>10</v>
      </c>
      <c r="C3061" s="1">
        <v>42439.79791666667</v>
      </c>
      <c r="D3061" s="5">
        <f>INT(C3061)</f>
        <v>42439</v>
      </c>
      <c r="E3061" s="4">
        <f>C3061-D3061</f>
        <v>0.79791666667006211</v>
      </c>
      <c r="F3061" s="2">
        <v>8.3333333333333339E-4</v>
      </c>
      <c r="G3061">
        <v>859641</v>
      </c>
    </row>
    <row r="3062" spans="1:7" x14ac:dyDescent="0.2">
      <c r="A3062">
        <v>939941</v>
      </c>
      <c r="B3062" t="s">
        <v>10</v>
      </c>
      <c r="C3062" s="1">
        <v>42439.917361111111</v>
      </c>
      <c r="D3062" s="5">
        <f>INT(C3062)</f>
        <v>42439</v>
      </c>
      <c r="E3062" s="4">
        <f>C3062-D3062</f>
        <v>0.91736111111094942</v>
      </c>
      <c r="F3062" s="2">
        <v>8.1018518518518516E-5</v>
      </c>
      <c r="G3062">
        <v>939941</v>
      </c>
    </row>
    <row r="3063" spans="1:7" x14ac:dyDescent="0.2">
      <c r="A3063">
        <v>789167</v>
      </c>
      <c r="B3063" t="s">
        <v>7</v>
      </c>
      <c r="C3063" s="1">
        <v>42370.022222222222</v>
      </c>
      <c r="D3063" s="5">
        <f>INT(C3063)</f>
        <v>42370</v>
      </c>
      <c r="E3063" s="4">
        <f>C3063-D3063</f>
        <v>2.2222222221898846E-2</v>
      </c>
      <c r="F3063" s="2">
        <v>6.7129629629629625E-4</v>
      </c>
      <c r="G3063">
        <v>789167</v>
      </c>
    </row>
    <row r="3064" spans="1:7" x14ac:dyDescent="0.2">
      <c r="A3064">
        <v>789167</v>
      </c>
      <c r="B3064" t="s">
        <v>6</v>
      </c>
      <c r="C3064" s="1">
        <v>42452.470833333333</v>
      </c>
      <c r="D3064" s="5">
        <f>INT(C3064)</f>
        <v>42452</v>
      </c>
      <c r="E3064" s="4">
        <f>C3064-D3064</f>
        <v>0.47083333333284827</v>
      </c>
      <c r="F3064" s="2">
        <v>0</v>
      </c>
      <c r="G3064">
        <v>789167</v>
      </c>
    </row>
    <row r="3065" spans="1:7" x14ac:dyDescent="0.2">
      <c r="A3065">
        <v>789167</v>
      </c>
      <c r="B3065" t="s">
        <v>8</v>
      </c>
      <c r="C3065" s="1">
        <v>42448.727083333331</v>
      </c>
      <c r="D3065" s="5">
        <f>INT(C3065)</f>
        <v>42448</v>
      </c>
      <c r="E3065" s="4">
        <f>C3065-D3065</f>
        <v>0.72708333333139308</v>
      </c>
      <c r="F3065" s="2">
        <v>2.4305555555555552E-4</v>
      </c>
      <c r="G3065">
        <v>789167</v>
      </c>
    </row>
    <row r="3066" spans="1:7" x14ac:dyDescent="0.2">
      <c r="A3066">
        <v>621148</v>
      </c>
      <c r="B3066" t="s">
        <v>7</v>
      </c>
      <c r="C3066" s="1">
        <v>42381.480555555558</v>
      </c>
      <c r="D3066" s="5">
        <f>INT(C3066)</f>
        <v>42381</v>
      </c>
      <c r="E3066" s="4">
        <f>C3066-D3066</f>
        <v>0.4805555555576575</v>
      </c>
      <c r="F3066" s="2">
        <v>6.9444444444444444E-5</v>
      </c>
      <c r="G3066">
        <v>621148</v>
      </c>
    </row>
    <row r="3067" spans="1:7" x14ac:dyDescent="0.2">
      <c r="A3067">
        <v>621148</v>
      </c>
      <c r="B3067" t="s">
        <v>9</v>
      </c>
      <c r="C3067" s="1">
        <v>42381.445138888892</v>
      </c>
      <c r="D3067" s="5">
        <f>INT(C3067)</f>
        <v>42381</v>
      </c>
      <c r="E3067" s="4">
        <f>C3067-D3067</f>
        <v>0.44513888889196096</v>
      </c>
      <c r="F3067" s="2">
        <v>2.2569444444444442E-3</v>
      </c>
      <c r="G3067">
        <v>621148</v>
      </c>
    </row>
    <row r="3068" spans="1:7" x14ac:dyDescent="0.2">
      <c r="A3068">
        <v>905367</v>
      </c>
      <c r="B3068" t="s">
        <v>17</v>
      </c>
      <c r="C3068" s="1">
        <v>42437.536805555559</v>
      </c>
      <c r="D3068" s="5">
        <f>INT(C3068)</f>
        <v>42437</v>
      </c>
      <c r="E3068" s="4">
        <f>C3068-D3068</f>
        <v>0.53680555555911269</v>
      </c>
      <c r="F3068" s="2">
        <v>8.564814814814815E-4</v>
      </c>
      <c r="G3068">
        <v>905367</v>
      </c>
    </row>
    <row r="3069" spans="1:7" x14ac:dyDescent="0.2">
      <c r="A3069">
        <v>905367</v>
      </c>
      <c r="B3069" t="s">
        <v>11</v>
      </c>
      <c r="C3069" s="1">
        <v>42453.443055555559</v>
      </c>
      <c r="D3069" s="5">
        <f>INT(C3069)</f>
        <v>42453</v>
      </c>
      <c r="E3069" s="4">
        <f>C3069-D3069</f>
        <v>0.44305555555911269</v>
      </c>
      <c r="F3069" s="2">
        <v>4.0277777777777777E-3</v>
      </c>
      <c r="G3069">
        <v>905367</v>
      </c>
    </row>
    <row r="3070" spans="1:7" x14ac:dyDescent="0.2">
      <c r="A3070">
        <v>905367</v>
      </c>
      <c r="B3070" t="s">
        <v>6</v>
      </c>
      <c r="C3070" s="1">
        <v>42452.420138888891</v>
      </c>
      <c r="D3070" s="5">
        <f>INT(C3070)</f>
        <v>42452</v>
      </c>
      <c r="E3070" s="4">
        <f>C3070-D3070</f>
        <v>0.42013888889050577</v>
      </c>
      <c r="F3070" s="2">
        <v>1.2916666666666667E-2</v>
      </c>
      <c r="G3070">
        <v>905367</v>
      </c>
    </row>
    <row r="3071" spans="1:7" x14ac:dyDescent="0.2">
      <c r="A3071">
        <v>905367</v>
      </c>
      <c r="B3071" t="s">
        <v>11</v>
      </c>
      <c r="C3071" s="1">
        <v>42452.36041666667</v>
      </c>
      <c r="D3071" s="5">
        <f>INT(C3071)</f>
        <v>42452</v>
      </c>
      <c r="E3071" s="4">
        <f>C3071-D3071</f>
        <v>0.36041666667006211</v>
      </c>
      <c r="F3071" s="2">
        <v>3.2407407407407406E-4</v>
      </c>
      <c r="G3071">
        <v>905367</v>
      </c>
    </row>
    <row r="3072" spans="1:7" x14ac:dyDescent="0.2">
      <c r="A3072">
        <v>905367</v>
      </c>
      <c r="B3072" t="s">
        <v>6</v>
      </c>
      <c r="C3072" s="1">
        <v>42448.399305555555</v>
      </c>
      <c r="D3072" s="5">
        <f>INT(C3072)</f>
        <v>42448</v>
      </c>
      <c r="E3072" s="4">
        <f>C3072-D3072</f>
        <v>0.39930555555474712</v>
      </c>
      <c r="F3072" s="2">
        <v>8.3333333333333339E-4</v>
      </c>
      <c r="G3072">
        <v>905367</v>
      </c>
    </row>
    <row r="3073" spans="1:7" x14ac:dyDescent="0.2">
      <c r="A3073">
        <v>905367</v>
      </c>
      <c r="B3073" t="s">
        <v>6</v>
      </c>
      <c r="C3073" s="1">
        <v>42459.576388888891</v>
      </c>
      <c r="D3073" s="5">
        <f>INT(C3073)</f>
        <v>42459</v>
      </c>
      <c r="E3073" s="4">
        <f>C3073-D3073</f>
        <v>0.57638888889050577</v>
      </c>
      <c r="F3073" s="2">
        <v>1.5509259259259261E-3</v>
      </c>
      <c r="G3073">
        <v>905367</v>
      </c>
    </row>
    <row r="3074" spans="1:7" x14ac:dyDescent="0.2">
      <c r="A3074">
        <v>905367</v>
      </c>
      <c r="B3074" t="s">
        <v>12</v>
      </c>
      <c r="C3074" s="1">
        <v>42459.297222222223</v>
      </c>
      <c r="D3074" s="5">
        <f>INT(C3074)</f>
        <v>42459</v>
      </c>
      <c r="E3074" s="4">
        <f>C3074-D3074</f>
        <v>0.29722222222335404</v>
      </c>
      <c r="F3074" s="2">
        <v>1.8564814814814815E-2</v>
      </c>
      <c r="G3074">
        <v>905367</v>
      </c>
    </row>
    <row r="3075" spans="1:7" x14ac:dyDescent="0.2">
      <c r="A3075">
        <v>905367</v>
      </c>
      <c r="B3075" t="s">
        <v>6</v>
      </c>
      <c r="C3075" s="1">
        <v>42455.38958333333</v>
      </c>
      <c r="D3075" s="5">
        <f>INT(C3075)</f>
        <v>42455</v>
      </c>
      <c r="E3075" s="4">
        <f>C3075-D3075</f>
        <v>0.38958333332993789</v>
      </c>
      <c r="F3075" s="2">
        <v>4.8611111111111104E-4</v>
      </c>
      <c r="G3075">
        <v>905367</v>
      </c>
    </row>
    <row r="3076" spans="1:7" x14ac:dyDescent="0.2">
      <c r="A3076">
        <v>893026</v>
      </c>
      <c r="B3076" t="s">
        <v>6</v>
      </c>
      <c r="C3076" s="1">
        <v>42447.590277777781</v>
      </c>
      <c r="D3076" s="5">
        <f>INT(C3076)</f>
        <v>42447</v>
      </c>
      <c r="E3076" s="4">
        <f>C3076-D3076</f>
        <v>0.59027777778101154</v>
      </c>
      <c r="F3076" s="2">
        <v>1.7407407407407406E-2</v>
      </c>
      <c r="G3076">
        <v>893026</v>
      </c>
    </row>
    <row r="3077" spans="1:7" x14ac:dyDescent="0.2">
      <c r="A3077">
        <v>893026</v>
      </c>
      <c r="B3077" t="s">
        <v>6</v>
      </c>
      <c r="C3077" s="1">
        <v>42452.377083333333</v>
      </c>
      <c r="D3077" s="5">
        <f>INT(C3077)</f>
        <v>42452</v>
      </c>
      <c r="E3077" s="4">
        <f>C3077-D3077</f>
        <v>0.37708333333284827</v>
      </c>
      <c r="F3077" s="2">
        <v>3.7731481481481483E-3</v>
      </c>
      <c r="G3077">
        <v>893026</v>
      </c>
    </row>
    <row r="3078" spans="1:7" x14ac:dyDescent="0.2">
      <c r="A3078">
        <v>894558</v>
      </c>
      <c r="B3078" t="s">
        <v>6</v>
      </c>
      <c r="C3078" s="1">
        <v>42452.429861111108</v>
      </c>
      <c r="D3078" s="5">
        <f>INT(C3078)</f>
        <v>42452</v>
      </c>
      <c r="E3078" s="4">
        <f>C3078-D3078</f>
        <v>0.42986111110803904</v>
      </c>
      <c r="F3078" s="2">
        <v>6.7129629629629625E-4</v>
      </c>
      <c r="G3078">
        <v>894558</v>
      </c>
    </row>
    <row r="3079" spans="1:7" x14ac:dyDescent="0.2">
      <c r="A3079">
        <v>772333</v>
      </c>
      <c r="B3079" t="s">
        <v>12</v>
      </c>
      <c r="C3079" s="1">
        <v>42406.45416666667</v>
      </c>
      <c r="D3079" s="5">
        <f>INT(C3079)</f>
        <v>42406</v>
      </c>
      <c r="E3079" s="4">
        <f>C3079-D3079</f>
        <v>0.45416666667006211</v>
      </c>
      <c r="F3079" s="2">
        <v>5.0925925925925921E-4</v>
      </c>
      <c r="G3079">
        <v>772333</v>
      </c>
    </row>
    <row r="3080" spans="1:7" x14ac:dyDescent="0.2">
      <c r="A3080">
        <v>772333</v>
      </c>
      <c r="B3080" t="s">
        <v>12</v>
      </c>
      <c r="C3080" s="1">
        <v>42406.202777777777</v>
      </c>
      <c r="D3080" s="5">
        <f>INT(C3080)</f>
        <v>42406</v>
      </c>
      <c r="E3080" s="4">
        <f>C3080-D3080</f>
        <v>0.20277777777664596</v>
      </c>
      <c r="F3080" s="2">
        <v>2.1990740740740742E-3</v>
      </c>
      <c r="G3080">
        <v>772333</v>
      </c>
    </row>
    <row r="3081" spans="1:7" x14ac:dyDescent="0.2">
      <c r="A3081">
        <v>772333</v>
      </c>
      <c r="B3081" t="s">
        <v>12</v>
      </c>
      <c r="C3081" s="1">
        <v>42406.535416666666</v>
      </c>
      <c r="D3081" s="5">
        <f>INT(C3081)</f>
        <v>42406</v>
      </c>
      <c r="E3081" s="4">
        <f>C3081-D3081</f>
        <v>0.53541666666569654</v>
      </c>
      <c r="F3081" s="2">
        <v>3.2638888888888891E-3</v>
      </c>
      <c r="G3081">
        <v>772333</v>
      </c>
    </row>
    <row r="3082" spans="1:7" x14ac:dyDescent="0.2">
      <c r="A3082">
        <v>772333</v>
      </c>
      <c r="B3082" t="s">
        <v>12</v>
      </c>
      <c r="C3082" s="1">
        <v>42406.545138888891</v>
      </c>
      <c r="D3082" s="5">
        <f>INT(C3082)</f>
        <v>42406</v>
      </c>
      <c r="E3082" s="4">
        <f>C3082-D3082</f>
        <v>0.54513888889050577</v>
      </c>
      <c r="F3082" s="2">
        <v>7.175925925925927E-4</v>
      </c>
      <c r="G3082">
        <v>772333</v>
      </c>
    </row>
    <row r="3083" spans="1:7" x14ac:dyDescent="0.2">
      <c r="A3083">
        <v>809492</v>
      </c>
      <c r="B3083" t="s">
        <v>6</v>
      </c>
      <c r="C3083" s="1">
        <v>42426.563194444447</v>
      </c>
      <c r="D3083" s="5">
        <f>INT(C3083)</f>
        <v>42426</v>
      </c>
      <c r="E3083" s="4">
        <f>C3083-D3083</f>
        <v>0.56319444444670808</v>
      </c>
      <c r="F3083" s="2">
        <v>3.0092592592592595E-4</v>
      </c>
      <c r="G3083">
        <v>809492</v>
      </c>
    </row>
    <row r="3084" spans="1:7" x14ac:dyDescent="0.2">
      <c r="A3084">
        <v>809492</v>
      </c>
      <c r="B3084" t="s">
        <v>7</v>
      </c>
      <c r="C3084" s="1">
        <v>42419.334027777775</v>
      </c>
      <c r="D3084" s="5">
        <f>INT(C3084)</f>
        <v>42419</v>
      </c>
      <c r="E3084" s="4">
        <f>C3084-D3084</f>
        <v>0.33402777777519077</v>
      </c>
      <c r="F3084" s="2">
        <v>9.0277777777777784E-4</v>
      </c>
      <c r="G3084">
        <v>809492</v>
      </c>
    </row>
    <row r="3085" spans="1:7" x14ac:dyDescent="0.2">
      <c r="A3085">
        <v>809492</v>
      </c>
      <c r="B3085" t="s">
        <v>10</v>
      </c>
      <c r="C3085" s="1">
        <v>42442.788194444445</v>
      </c>
      <c r="D3085" s="5">
        <f>INT(C3085)</f>
        <v>42442</v>
      </c>
      <c r="E3085" s="4">
        <f>C3085-D3085</f>
        <v>0.78819444444525288</v>
      </c>
      <c r="F3085" s="2">
        <v>3.4722222222222222E-5</v>
      </c>
      <c r="G3085">
        <v>809492</v>
      </c>
    </row>
    <row r="3086" spans="1:7" x14ac:dyDescent="0.2">
      <c r="A3086">
        <v>809492</v>
      </c>
      <c r="B3086" t="s">
        <v>17</v>
      </c>
      <c r="C3086" s="1">
        <v>42421.554166666669</v>
      </c>
      <c r="D3086" s="5">
        <f>INT(C3086)</f>
        <v>42421</v>
      </c>
      <c r="E3086" s="4">
        <f>C3086-D3086</f>
        <v>0.55416666666860692</v>
      </c>
      <c r="F3086" s="2">
        <v>1.4814814814814814E-3</v>
      </c>
      <c r="G3086">
        <v>809492</v>
      </c>
    </row>
    <row r="3087" spans="1:7" x14ac:dyDescent="0.2">
      <c r="A3087">
        <v>809492</v>
      </c>
      <c r="B3087" t="s">
        <v>6</v>
      </c>
      <c r="C3087" s="1">
        <v>42427.685416666667</v>
      </c>
      <c r="D3087" s="5">
        <f>INT(C3087)</f>
        <v>42427</v>
      </c>
      <c r="E3087" s="4">
        <f>C3087-D3087</f>
        <v>0.68541666666715173</v>
      </c>
      <c r="F3087" s="2">
        <v>7.8773148148148148E-2</v>
      </c>
      <c r="G3087">
        <v>809492</v>
      </c>
    </row>
    <row r="3088" spans="1:7" x14ac:dyDescent="0.2">
      <c r="A3088">
        <v>809492</v>
      </c>
      <c r="B3088" t="s">
        <v>5</v>
      </c>
      <c r="C3088" s="1">
        <v>42428.771527777775</v>
      </c>
      <c r="D3088" s="5">
        <f>INT(C3088)</f>
        <v>42428</v>
      </c>
      <c r="E3088" s="4">
        <f>C3088-D3088</f>
        <v>0.77152777777519077</v>
      </c>
      <c r="F3088" s="2">
        <v>1.1145833333333332E-2</v>
      </c>
      <c r="G3088">
        <v>809492</v>
      </c>
    </row>
    <row r="3089" spans="1:7" x14ac:dyDescent="0.2">
      <c r="A3089">
        <v>809492</v>
      </c>
      <c r="B3089" t="s">
        <v>6</v>
      </c>
      <c r="C3089" s="1">
        <v>42459.580555555556</v>
      </c>
      <c r="D3089" s="5">
        <f>INT(C3089)</f>
        <v>42459</v>
      </c>
      <c r="E3089" s="4">
        <f>C3089-D3089</f>
        <v>0.58055555555620231</v>
      </c>
      <c r="F3089" s="2">
        <v>1.736111111111111E-3</v>
      </c>
      <c r="G3089">
        <v>809492</v>
      </c>
    </row>
    <row r="3090" spans="1:7" x14ac:dyDescent="0.2">
      <c r="A3090">
        <v>764929</v>
      </c>
      <c r="B3090" t="s">
        <v>9</v>
      </c>
      <c r="C3090" s="1">
        <v>42402.420138888891</v>
      </c>
      <c r="D3090" s="5">
        <f>INT(C3090)</f>
        <v>42402</v>
      </c>
      <c r="E3090" s="4">
        <f>C3090-D3090</f>
        <v>0.42013888889050577</v>
      </c>
      <c r="F3090" s="2">
        <v>9.7222222222222219E-4</v>
      </c>
      <c r="G3090">
        <v>764929</v>
      </c>
    </row>
    <row r="3091" spans="1:7" x14ac:dyDescent="0.2">
      <c r="A3091">
        <v>809493</v>
      </c>
      <c r="B3091" t="s">
        <v>6</v>
      </c>
      <c r="C3091" s="1">
        <v>42432.333333333336</v>
      </c>
      <c r="D3091" s="5">
        <f>INT(C3091)</f>
        <v>42432</v>
      </c>
      <c r="E3091" s="4">
        <f>C3091-D3091</f>
        <v>0.33333333333575865</v>
      </c>
      <c r="F3091" s="2">
        <v>1.1574074074074076E-3</v>
      </c>
      <c r="G3091">
        <v>809493</v>
      </c>
    </row>
    <row r="3092" spans="1:7" x14ac:dyDescent="0.2">
      <c r="A3092">
        <v>893029</v>
      </c>
      <c r="B3092" t="s">
        <v>11</v>
      </c>
      <c r="C3092" s="1">
        <v>42453.645833333336</v>
      </c>
      <c r="D3092" s="5">
        <f>INT(C3092)</f>
        <v>42453</v>
      </c>
      <c r="E3092" s="4">
        <f>C3092-D3092</f>
        <v>0.64583333333575865</v>
      </c>
      <c r="F3092" s="2">
        <v>4.3171296296296291E-2</v>
      </c>
      <c r="G3092">
        <v>893029</v>
      </c>
    </row>
    <row r="3093" spans="1:7" x14ac:dyDescent="0.2">
      <c r="A3093">
        <v>893029</v>
      </c>
      <c r="B3093" t="s">
        <v>6</v>
      </c>
      <c r="C3093" s="1">
        <v>42449.650694444441</v>
      </c>
      <c r="D3093" s="5">
        <f>INT(C3093)</f>
        <v>42449</v>
      </c>
      <c r="E3093" s="4">
        <f>C3093-D3093</f>
        <v>0.65069444444088731</v>
      </c>
      <c r="F3093" s="2">
        <v>4.3981481481481484E-3</v>
      </c>
      <c r="G3093">
        <v>893029</v>
      </c>
    </row>
    <row r="3094" spans="1:7" x14ac:dyDescent="0.2">
      <c r="A3094">
        <v>893029</v>
      </c>
      <c r="B3094" t="s">
        <v>11</v>
      </c>
      <c r="C3094" s="1">
        <v>42453.359027777777</v>
      </c>
      <c r="D3094" s="5">
        <f>INT(C3094)</f>
        <v>42453</v>
      </c>
      <c r="E3094" s="4">
        <f>C3094-D3094</f>
        <v>0.35902777777664596</v>
      </c>
      <c r="F3094" s="2">
        <v>3.9375E-2</v>
      </c>
      <c r="G3094">
        <v>893029</v>
      </c>
    </row>
    <row r="3095" spans="1:7" x14ac:dyDescent="0.2">
      <c r="A3095">
        <v>2415023</v>
      </c>
      <c r="B3095" t="s">
        <v>9</v>
      </c>
      <c r="C3095" s="1">
        <v>42443.662499999999</v>
      </c>
      <c r="D3095" s="5">
        <f>INT(C3095)</f>
        <v>42443</v>
      </c>
      <c r="E3095" s="4">
        <f>C3095-D3095</f>
        <v>0.66249999999854481</v>
      </c>
      <c r="F3095" s="2">
        <v>4.409722222222222E-3</v>
      </c>
      <c r="G3095">
        <v>2415023</v>
      </c>
    </row>
    <row r="3096" spans="1:7" x14ac:dyDescent="0.2">
      <c r="A3096">
        <v>2415023</v>
      </c>
      <c r="B3096" t="s">
        <v>18</v>
      </c>
      <c r="C3096" s="1">
        <v>42452.850694444445</v>
      </c>
      <c r="D3096" s="5">
        <f>INT(C3096)</f>
        <v>42452</v>
      </c>
      <c r="E3096" s="4">
        <f>C3096-D3096</f>
        <v>0.85069444444525288</v>
      </c>
      <c r="F3096" s="2">
        <v>1.8518518518518518E-4</v>
      </c>
      <c r="G3096">
        <v>2415023</v>
      </c>
    </row>
    <row r="3097" spans="1:7" x14ac:dyDescent="0.2">
      <c r="A3097">
        <v>2415023</v>
      </c>
      <c r="B3097" t="s">
        <v>19</v>
      </c>
      <c r="C3097" s="1">
        <v>42441.813888888886</v>
      </c>
      <c r="D3097" s="5">
        <f>INT(C3097)</f>
        <v>42441</v>
      </c>
      <c r="E3097" s="4">
        <f>C3097-D3097</f>
        <v>0.81388888888614019</v>
      </c>
      <c r="F3097" s="2">
        <v>6.7129629629629625E-4</v>
      </c>
      <c r="G3097">
        <v>2415023</v>
      </c>
    </row>
    <row r="3098" spans="1:7" x14ac:dyDescent="0.2">
      <c r="A3098">
        <v>2000032</v>
      </c>
      <c r="B3098" t="s">
        <v>6</v>
      </c>
      <c r="C3098" s="1">
        <v>42452.399305555555</v>
      </c>
      <c r="D3098" s="5">
        <f>INT(C3098)</f>
        <v>42452</v>
      </c>
      <c r="E3098" s="4">
        <f>C3098-D3098</f>
        <v>0.39930555555474712</v>
      </c>
      <c r="F3098" s="2">
        <v>9.2592592592592588E-5</v>
      </c>
      <c r="G3098">
        <v>2000032</v>
      </c>
    </row>
    <row r="3099" spans="1:7" x14ac:dyDescent="0.2">
      <c r="A3099">
        <v>2000032</v>
      </c>
      <c r="B3099" t="s">
        <v>6</v>
      </c>
      <c r="C3099" s="1">
        <v>42452.549305555556</v>
      </c>
      <c r="D3099" s="5">
        <f>INT(C3099)</f>
        <v>42452</v>
      </c>
      <c r="E3099" s="4">
        <f>C3099-D3099</f>
        <v>0.54930555555620231</v>
      </c>
      <c r="F3099" s="2">
        <v>1.3888888888888889E-4</v>
      </c>
      <c r="G3099">
        <v>2000032</v>
      </c>
    </row>
    <row r="3100" spans="1:7" x14ac:dyDescent="0.2">
      <c r="A3100">
        <v>2000032</v>
      </c>
      <c r="B3100" t="s">
        <v>6</v>
      </c>
      <c r="C3100" s="1">
        <v>42452.557638888888</v>
      </c>
      <c r="D3100" s="5">
        <f>INT(C3100)</f>
        <v>42452</v>
      </c>
      <c r="E3100" s="4">
        <f>C3100-D3100</f>
        <v>0.55763888888759539</v>
      </c>
      <c r="F3100" s="2">
        <v>1.1574074074074073E-4</v>
      </c>
      <c r="G3100">
        <v>2000032</v>
      </c>
    </row>
    <row r="3101" spans="1:7" x14ac:dyDescent="0.2">
      <c r="A3101">
        <v>789168</v>
      </c>
      <c r="B3101" t="s">
        <v>10</v>
      </c>
      <c r="C3101" s="1">
        <v>42415.791666666664</v>
      </c>
      <c r="D3101" s="5">
        <f>INT(C3101)</f>
        <v>42415</v>
      </c>
      <c r="E3101" s="4">
        <f>C3101-D3101</f>
        <v>0.79166666666424135</v>
      </c>
      <c r="F3101" s="2">
        <v>1.0532407407407407E-3</v>
      </c>
      <c r="G3101">
        <v>789168</v>
      </c>
    </row>
    <row r="3102" spans="1:7" x14ac:dyDescent="0.2">
      <c r="A3102">
        <v>809495</v>
      </c>
      <c r="B3102" t="s">
        <v>6</v>
      </c>
      <c r="C3102" s="1">
        <v>42424.399305555555</v>
      </c>
      <c r="D3102" s="5">
        <f>INT(C3102)</f>
        <v>42424</v>
      </c>
      <c r="E3102" s="4">
        <f>C3102-D3102</f>
        <v>0.39930555555474712</v>
      </c>
      <c r="F3102" s="2">
        <v>1.9907407407407408E-3</v>
      </c>
      <c r="G3102">
        <v>809495</v>
      </c>
    </row>
    <row r="3103" spans="1:7" x14ac:dyDescent="0.2">
      <c r="A3103">
        <v>789171</v>
      </c>
      <c r="B3103" t="s">
        <v>13</v>
      </c>
      <c r="C3103" s="1">
        <v>42412.754861111112</v>
      </c>
      <c r="D3103" s="5">
        <f>INT(C3103)</f>
        <v>42412</v>
      </c>
      <c r="E3103" s="4">
        <f>C3103-D3103</f>
        <v>0.75486111111240461</v>
      </c>
      <c r="F3103" s="2">
        <v>5.9722222222222225E-2</v>
      </c>
      <c r="G3103">
        <v>789171</v>
      </c>
    </row>
    <row r="3104" spans="1:7" x14ac:dyDescent="0.2">
      <c r="A3104">
        <v>866733</v>
      </c>
      <c r="B3104" t="s">
        <v>12</v>
      </c>
      <c r="C3104" s="1">
        <v>42440.542361111111</v>
      </c>
      <c r="D3104" s="5">
        <f>INT(C3104)</f>
        <v>42440</v>
      </c>
      <c r="E3104" s="4">
        <f>C3104-D3104</f>
        <v>0.54236111111094942</v>
      </c>
      <c r="F3104" s="2">
        <v>3.6087962962962968E-2</v>
      </c>
      <c r="G3104">
        <v>866733</v>
      </c>
    </row>
    <row r="3105" spans="1:7" x14ac:dyDescent="0.2">
      <c r="A3105">
        <v>866733</v>
      </c>
      <c r="B3105" t="s">
        <v>12</v>
      </c>
      <c r="C3105" s="1">
        <v>42437.284722222219</v>
      </c>
      <c r="D3105" s="5">
        <f>INT(C3105)</f>
        <v>42437</v>
      </c>
      <c r="E3105" s="4">
        <f>C3105-D3105</f>
        <v>0.28472222221898846</v>
      </c>
      <c r="F3105" s="2">
        <v>4.2824074074074075E-3</v>
      </c>
      <c r="G3105">
        <v>866733</v>
      </c>
    </row>
    <row r="3106" spans="1:7" x14ac:dyDescent="0.2">
      <c r="A3106">
        <v>866733</v>
      </c>
      <c r="B3106" t="s">
        <v>9</v>
      </c>
      <c r="C3106" s="1">
        <v>42439.745833333334</v>
      </c>
      <c r="D3106" s="5">
        <f>INT(C3106)</f>
        <v>42439</v>
      </c>
      <c r="E3106" s="4">
        <f>C3106-D3106</f>
        <v>0.74583333333430346</v>
      </c>
      <c r="F3106" s="2">
        <v>6.7118055555555556E-2</v>
      </c>
      <c r="G3106">
        <v>866733</v>
      </c>
    </row>
    <row r="3107" spans="1:7" x14ac:dyDescent="0.2">
      <c r="A3107">
        <v>809500</v>
      </c>
      <c r="B3107" t="s">
        <v>12</v>
      </c>
      <c r="C3107" s="1">
        <v>42419.252083333333</v>
      </c>
      <c r="D3107" s="5">
        <f>INT(C3107)</f>
        <v>42419</v>
      </c>
      <c r="E3107" s="4">
        <f>C3107-D3107</f>
        <v>0.25208333333284827</v>
      </c>
      <c r="F3107" s="2">
        <v>1.3657407407407405E-3</v>
      </c>
      <c r="G3107">
        <v>809500</v>
      </c>
    </row>
    <row r="3108" spans="1:7" x14ac:dyDescent="0.2">
      <c r="A3108">
        <v>809500</v>
      </c>
      <c r="B3108" t="s">
        <v>10</v>
      </c>
      <c r="C3108" s="1">
        <v>42420.275694444441</v>
      </c>
      <c r="D3108" s="5">
        <f>INT(C3108)</f>
        <v>42420</v>
      </c>
      <c r="E3108" s="4">
        <f>C3108-D3108</f>
        <v>0.27569444444088731</v>
      </c>
      <c r="F3108" s="2">
        <v>1.4583333333333332E-2</v>
      </c>
      <c r="G3108">
        <v>809500</v>
      </c>
    </row>
    <row r="3109" spans="1:7" x14ac:dyDescent="0.2">
      <c r="A3109">
        <v>69030</v>
      </c>
      <c r="B3109" t="s">
        <v>11</v>
      </c>
      <c r="C3109" s="1">
        <v>42435.563888888886</v>
      </c>
      <c r="D3109" s="5">
        <f>INT(C3109)</f>
        <v>42435</v>
      </c>
      <c r="E3109" s="4">
        <f>C3109-D3109</f>
        <v>0.56388888888614019</v>
      </c>
      <c r="F3109" s="2">
        <v>2.2916666666666667E-3</v>
      </c>
      <c r="G3109">
        <v>69030</v>
      </c>
    </row>
    <row r="3110" spans="1:7" x14ac:dyDescent="0.2">
      <c r="A3110">
        <v>832310</v>
      </c>
      <c r="B3110" t="s">
        <v>7</v>
      </c>
      <c r="C3110" s="1">
        <v>42434.654861111114</v>
      </c>
      <c r="D3110" s="5">
        <f>INT(C3110)</f>
        <v>42434</v>
      </c>
      <c r="E3110" s="4">
        <f>C3110-D3110</f>
        <v>0.65486111111385981</v>
      </c>
      <c r="F3110" s="2">
        <v>1.5046296296296297E-4</v>
      </c>
      <c r="G3110">
        <v>832310</v>
      </c>
    </row>
    <row r="3111" spans="1:7" x14ac:dyDescent="0.2">
      <c r="A3111">
        <v>2203924</v>
      </c>
      <c r="B3111" t="s">
        <v>16</v>
      </c>
      <c r="C3111" s="1">
        <v>42454.73541666667</v>
      </c>
      <c r="D3111" s="5">
        <f>INT(C3111)</f>
        <v>42454</v>
      </c>
      <c r="E3111" s="4">
        <f>C3111-D3111</f>
        <v>0.73541666667006211</v>
      </c>
      <c r="F3111" s="2">
        <v>1.7013888888888892E-3</v>
      </c>
      <c r="G3111">
        <v>2203924</v>
      </c>
    </row>
    <row r="3112" spans="1:7" x14ac:dyDescent="0.2">
      <c r="A3112">
        <v>2203924</v>
      </c>
      <c r="B3112" t="s">
        <v>16</v>
      </c>
      <c r="C3112" s="1">
        <v>42458.793749999997</v>
      </c>
      <c r="D3112" s="5">
        <f>INT(C3112)</f>
        <v>42458</v>
      </c>
      <c r="E3112" s="4">
        <f>C3112-D3112</f>
        <v>0.79374999999708962</v>
      </c>
      <c r="F3112" s="2">
        <v>2.2858796296296295E-3</v>
      </c>
      <c r="G3112">
        <v>2203924</v>
      </c>
    </row>
    <row r="3113" spans="1:7" x14ac:dyDescent="0.2">
      <c r="A3113">
        <v>2369252</v>
      </c>
      <c r="B3113" t="s">
        <v>6</v>
      </c>
      <c r="C3113" s="1">
        <v>42452.525000000001</v>
      </c>
      <c r="D3113" s="5">
        <f>INT(C3113)</f>
        <v>42452</v>
      </c>
      <c r="E3113" s="4">
        <f>C3113-D3113</f>
        <v>0.52500000000145519</v>
      </c>
      <c r="F3113" s="2">
        <v>0</v>
      </c>
      <c r="G3113">
        <v>2369252</v>
      </c>
    </row>
    <row r="3114" spans="1:7" x14ac:dyDescent="0.2">
      <c r="A3114">
        <v>2369252</v>
      </c>
      <c r="B3114" t="s">
        <v>13</v>
      </c>
      <c r="C3114" s="1">
        <v>42453.317361111112</v>
      </c>
      <c r="D3114" s="5">
        <f>INT(C3114)</f>
        <v>42453</v>
      </c>
      <c r="E3114" s="4">
        <f>C3114-D3114</f>
        <v>0.31736111111240461</v>
      </c>
      <c r="F3114" s="2">
        <v>4.8611111111111104E-4</v>
      </c>
      <c r="G3114">
        <v>2369252</v>
      </c>
    </row>
    <row r="3115" spans="1:7" x14ac:dyDescent="0.2">
      <c r="A3115">
        <v>905393</v>
      </c>
      <c r="B3115" t="s">
        <v>13</v>
      </c>
      <c r="C3115" s="1">
        <v>42454.281944444447</v>
      </c>
      <c r="D3115" s="5">
        <f>INT(C3115)</f>
        <v>42454</v>
      </c>
      <c r="E3115" s="4">
        <f>C3115-D3115</f>
        <v>0.28194444444670808</v>
      </c>
      <c r="F3115" s="2">
        <v>3.0624999999999999E-2</v>
      </c>
      <c r="G3115">
        <v>905393</v>
      </c>
    </row>
    <row r="3116" spans="1:7" x14ac:dyDescent="0.2">
      <c r="A3116">
        <v>2360394</v>
      </c>
      <c r="B3116" t="s">
        <v>11</v>
      </c>
      <c r="C3116" s="1">
        <v>42425.319444444445</v>
      </c>
      <c r="D3116" s="5">
        <f>INT(C3116)</f>
        <v>42425</v>
      </c>
      <c r="E3116" s="4">
        <f>C3116-D3116</f>
        <v>0.31944444444525288</v>
      </c>
      <c r="F3116" s="2">
        <v>2.4305555555555556E-3</v>
      </c>
      <c r="G3116">
        <v>2360394</v>
      </c>
    </row>
    <row r="3117" spans="1:7" x14ac:dyDescent="0.2">
      <c r="A3117">
        <v>809504</v>
      </c>
      <c r="B3117" t="s">
        <v>18</v>
      </c>
      <c r="C3117" s="1">
        <v>42377.291666666664</v>
      </c>
      <c r="D3117" s="5">
        <f>INT(C3117)</f>
        <v>42377</v>
      </c>
      <c r="E3117" s="4">
        <f>C3117-D3117</f>
        <v>0.29166666666424135</v>
      </c>
      <c r="F3117" s="2">
        <v>7.233796296296297E-4</v>
      </c>
      <c r="G3117">
        <v>809504</v>
      </c>
    </row>
    <row r="3118" spans="1:7" x14ac:dyDescent="0.2">
      <c r="A3118">
        <v>789176</v>
      </c>
      <c r="B3118" t="s">
        <v>8</v>
      </c>
      <c r="C3118" s="1">
        <v>42373.009027777778</v>
      </c>
      <c r="D3118" s="5">
        <f>INT(C3118)</f>
        <v>42373</v>
      </c>
      <c r="E3118" s="4">
        <f>C3118-D3118</f>
        <v>9.0277777781011537E-3</v>
      </c>
      <c r="F3118" s="2">
        <v>0.12376157407407407</v>
      </c>
      <c r="G3118">
        <v>789176</v>
      </c>
    </row>
    <row r="3119" spans="1:7" x14ac:dyDescent="0.2">
      <c r="A3119">
        <v>2203929</v>
      </c>
      <c r="B3119" t="s">
        <v>18</v>
      </c>
      <c r="C3119" s="1">
        <v>42422.28125</v>
      </c>
      <c r="D3119" s="5">
        <f>INT(C3119)</f>
        <v>42422</v>
      </c>
      <c r="E3119" s="4">
        <f>C3119-D3119</f>
        <v>0.28125</v>
      </c>
      <c r="F3119" s="2">
        <v>1.4641203703703706E-3</v>
      </c>
      <c r="G3119">
        <v>2203929</v>
      </c>
    </row>
    <row r="3120" spans="1:7" x14ac:dyDescent="0.2">
      <c r="A3120">
        <v>895624</v>
      </c>
      <c r="B3120" t="s">
        <v>10</v>
      </c>
      <c r="C3120" s="1">
        <v>42450.763888888891</v>
      </c>
      <c r="D3120" s="5">
        <f>INT(C3120)</f>
        <v>42450</v>
      </c>
      <c r="E3120" s="4">
        <f>C3120-D3120</f>
        <v>0.76388888889050577</v>
      </c>
      <c r="F3120" s="2">
        <v>1.0416666666666667E-4</v>
      </c>
      <c r="G3120">
        <v>895624</v>
      </c>
    </row>
    <row r="3121" spans="1:7" x14ac:dyDescent="0.2">
      <c r="A3121">
        <v>2203930</v>
      </c>
      <c r="B3121" t="s">
        <v>16</v>
      </c>
      <c r="C3121" s="1">
        <v>42426.709722222222</v>
      </c>
      <c r="D3121" s="5">
        <f>INT(C3121)</f>
        <v>42426</v>
      </c>
      <c r="E3121" s="4">
        <f>C3121-D3121</f>
        <v>0.70972222222189885</v>
      </c>
      <c r="F3121" s="2">
        <v>2.3263888888888887E-3</v>
      </c>
      <c r="G3121">
        <v>2203930</v>
      </c>
    </row>
    <row r="3122" spans="1:7" x14ac:dyDescent="0.2">
      <c r="A3122">
        <v>2203930</v>
      </c>
      <c r="B3122" t="s">
        <v>11</v>
      </c>
      <c r="C3122" s="1">
        <v>42433.60833333333</v>
      </c>
      <c r="D3122" s="5">
        <f>INT(C3122)</f>
        <v>42433</v>
      </c>
      <c r="E3122" s="4">
        <f>C3122-D3122</f>
        <v>0.60833333332993789</v>
      </c>
      <c r="F3122" s="2">
        <v>1.9675925925925928E-3</v>
      </c>
      <c r="G3122">
        <v>2203930</v>
      </c>
    </row>
    <row r="3123" spans="1:7" x14ac:dyDescent="0.2">
      <c r="A3123">
        <v>2203930</v>
      </c>
      <c r="B3123" t="s">
        <v>8</v>
      </c>
      <c r="C3123" s="1">
        <v>42452.222916666666</v>
      </c>
      <c r="D3123" s="5">
        <f>INT(C3123)</f>
        <v>42452</v>
      </c>
      <c r="E3123" s="4">
        <f>C3123-D3123</f>
        <v>0.22291666666569654</v>
      </c>
      <c r="F3123" s="2">
        <v>1.5046296296296297E-4</v>
      </c>
      <c r="G3123">
        <v>2203930</v>
      </c>
    </row>
    <row r="3124" spans="1:7" x14ac:dyDescent="0.2">
      <c r="A3124">
        <v>2203930</v>
      </c>
      <c r="B3124" t="s">
        <v>16</v>
      </c>
      <c r="C3124" s="1">
        <v>42448.499305555553</v>
      </c>
      <c r="D3124" s="5">
        <f>INT(C3124)</f>
        <v>42448</v>
      </c>
      <c r="E3124" s="4">
        <f>C3124-D3124</f>
        <v>0.49930555555329192</v>
      </c>
      <c r="F3124" s="2">
        <v>6.3657407407407402E-5</v>
      </c>
      <c r="G3124">
        <v>2203930</v>
      </c>
    </row>
    <row r="3125" spans="1:7" x14ac:dyDescent="0.2">
      <c r="A3125">
        <v>2203930</v>
      </c>
      <c r="B3125" t="s">
        <v>12</v>
      </c>
      <c r="C3125" s="1">
        <v>42448.833333333336</v>
      </c>
      <c r="D3125" s="5">
        <f>INT(C3125)</f>
        <v>42448</v>
      </c>
      <c r="E3125" s="4">
        <f>C3125-D3125</f>
        <v>0.83333333333575865</v>
      </c>
      <c r="F3125" s="2">
        <v>1.2777777777777777E-2</v>
      </c>
      <c r="G3125">
        <v>2203930</v>
      </c>
    </row>
    <row r="3126" spans="1:7" x14ac:dyDescent="0.2">
      <c r="A3126">
        <v>2203930</v>
      </c>
      <c r="B3126" t="s">
        <v>14</v>
      </c>
      <c r="C3126" s="1">
        <v>42427.625694444447</v>
      </c>
      <c r="D3126" s="5">
        <f>INT(C3126)</f>
        <v>42427</v>
      </c>
      <c r="E3126" s="4">
        <f>C3126-D3126</f>
        <v>0.62569444444670808</v>
      </c>
      <c r="F3126" s="2">
        <v>1.6203703703703703E-4</v>
      </c>
      <c r="G3126">
        <v>2203930</v>
      </c>
    </row>
    <row r="3127" spans="1:7" x14ac:dyDescent="0.2">
      <c r="A3127">
        <v>2203930</v>
      </c>
      <c r="B3127" t="s">
        <v>6</v>
      </c>
      <c r="C3127" s="1">
        <v>42427.765277777777</v>
      </c>
      <c r="D3127" s="5">
        <f>INT(C3127)</f>
        <v>42427</v>
      </c>
      <c r="E3127" s="4">
        <f>C3127-D3127</f>
        <v>0.76527777777664596</v>
      </c>
      <c r="F3127" s="2">
        <v>5.7870370370370378E-4</v>
      </c>
      <c r="G3127">
        <v>2203930</v>
      </c>
    </row>
    <row r="3128" spans="1:7" x14ac:dyDescent="0.2">
      <c r="A3128">
        <v>2203930</v>
      </c>
      <c r="B3128" t="s">
        <v>10</v>
      </c>
      <c r="C3128" s="1">
        <v>42428.493750000001</v>
      </c>
      <c r="D3128" s="5">
        <f>INT(C3128)</f>
        <v>42428</v>
      </c>
      <c r="E3128" s="4">
        <f>C3128-D3128</f>
        <v>0.49375000000145519</v>
      </c>
      <c r="F3128" s="2">
        <v>1.2384259259259258E-3</v>
      </c>
      <c r="G3128">
        <v>2203930</v>
      </c>
    </row>
    <row r="3129" spans="1:7" x14ac:dyDescent="0.2">
      <c r="A3129">
        <v>1063776</v>
      </c>
      <c r="B3129" t="s">
        <v>8</v>
      </c>
      <c r="C3129" s="1">
        <v>42458.793055555558</v>
      </c>
      <c r="D3129" s="5">
        <f>INT(C3129)</f>
        <v>42458</v>
      </c>
      <c r="E3129" s="4">
        <f>C3129-D3129</f>
        <v>0.7930555555576575</v>
      </c>
      <c r="F3129" s="2">
        <v>8.1018518518518516E-5</v>
      </c>
      <c r="G3129">
        <v>1063776</v>
      </c>
    </row>
    <row r="3130" spans="1:7" x14ac:dyDescent="0.2">
      <c r="A3130">
        <v>1063776</v>
      </c>
      <c r="B3130" t="s">
        <v>17</v>
      </c>
      <c r="C3130" s="1">
        <v>42458.847916666666</v>
      </c>
      <c r="D3130" s="5">
        <f>INT(C3130)</f>
        <v>42458</v>
      </c>
      <c r="E3130" s="4">
        <f>C3130-D3130</f>
        <v>0.84791666666569654</v>
      </c>
      <c r="F3130" s="2">
        <v>6.4814814814814813E-4</v>
      </c>
      <c r="G3130">
        <v>1063776</v>
      </c>
    </row>
    <row r="3131" spans="1:7" x14ac:dyDescent="0.2">
      <c r="A3131">
        <v>809511</v>
      </c>
      <c r="B3131" t="s">
        <v>10</v>
      </c>
      <c r="C3131" s="1">
        <v>42427.694444444445</v>
      </c>
      <c r="D3131" s="5">
        <f>INT(C3131)</f>
        <v>42427</v>
      </c>
      <c r="E3131" s="4">
        <f>C3131-D3131</f>
        <v>0.69444444444525288</v>
      </c>
      <c r="F3131" s="2">
        <v>1.4583333333333334E-3</v>
      </c>
      <c r="G3131">
        <v>809511</v>
      </c>
    </row>
    <row r="3132" spans="1:7" x14ac:dyDescent="0.2">
      <c r="A3132">
        <v>2421104</v>
      </c>
      <c r="B3132" t="s">
        <v>5</v>
      </c>
      <c r="C3132" s="1">
        <v>42457.731944444444</v>
      </c>
      <c r="D3132" s="5">
        <f>INT(C3132)</f>
        <v>42457</v>
      </c>
      <c r="E3132" s="4">
        <f>C3132-D3132</f>
        <v>0.73194444444379769</v>
      </c>
      <c r="F3132" s="2">
        <v>4.5833333333333334E-3</v>
      </c>
      <c r="G3132">
        <v>2421104</v>
      </c>
    </row>
    <row r="3133" spans="1:7" x14ac:dyDescent="0.2">
      <c r="A3133">
        <v>2421104</v>
      </c>
      <c r="B3133" t="s">
        <v>5</v>
      </c>
      <c r="C3133" s="1">
        <v>42455.652777777781</v>
      </c>
      <c r="D3133" s="5">
        <f>INT(C3133)</f>
        <v>42455</v>
      </c>
      <c r="E3133" s="4">
        <f>C3133-D3133</f>
        <v>0.65277777778101154</v>
      </c>
      <c r="F3133" s="2">
        <v>4.2708333333333331E-3</v>
      </c>
      <c r="G3133">
        <v>2421104</v>
      </c>
    </row>
    <row r="3134" spans="1:7" x14ac:dyDescent="0.2">
      <c r="A3134">
        <v>772341</v>
      </c>
      <c r="B3134" t="s">
        <v>9</v>
      </c>
      <c r="C3134" s="1">
        <v>42435.498611111114</v>
      </c>
      <c r="D3134" s="5">
        <f>INT(C3134)</f>
        <v>42435</v>
      </c>
      <c r="E3134" s="4">
        <f>C3134-D3134</f>
        <v>0.49861111111385981</v>
      </c>
      <c r="F3134" s="2">
        <v>2.6041666666666665E-3</v>
      </c>
      <c r="G3134">
        <v>772341</v>
      </c>
    </row>
    <row r="3135" spans="1:7" x14ac:dyDescent="0.2">
      <c r="A3135">
        <v>821033</v>
      </c>
      <c r="B3135" t="s">
        <v>17</v>
      </c>
      <c r="C3135" s="1">
        <v>42427.318055555559</v>
      </c>
      <c r="D3135" s="5">
        <f>INT(C3135)</f>
        <v>42427</v>
      </c>
      <c r="E3135" s="4">
        <f>C3135-D3135</f>
        <v>0.31805555555911269</v>
      </c>
      <c r="F3135" s="2">
        <v>3.9351851851851852E-4</v>
      </c>
      <c r="G3135">
        <v>821033</v>
      </c>
    </row>
    <row r="3136" spans="1:7" x14ac:dyDescent="0.2">
      <c r="A3136">
        <v>821033</v>
      </c>
      <c r="B3136" t="s">
        <v>6</v>
      </c>
      <c r="C3136" s="1">
        <v>42427.705555555556</v>
      </c>
      <c r="D3136" s="5">
        <f>INT(C3136)</f>
        <v>42427</v>
      </c>
      <c r="E3136" s="4">
        <f>C3136-D3136</f>
        <v>0.70555555555620231</v>
      </c>
      <c r="F3136" s="2">
        <v>1.4097222222222221E-2</v>
      </c>
      <c r="G3136">
        <v>821033</v>
      </c>
    </row>
    <row r="3137" spans="1:7" x14ac:dyDescent="0.2">
      <c r="A3137">
        <v>821033</v>
      </c>
      <c r="B3137" t="s">
        <v>20</v>
      </c>
      <c r="C3137" s="1">
        <v>42428.867361111108</v>
      </c>
      <c r="D3137" s="5">
        <f>INT(C3137)</f>
        <v>42428</v>
      </c>
      <c r="E3137" s="4">
        <f>C3137-D3137</f>
        <v>0.86736111110803904</v>
      </c>
      <c r="F3137" s="2">
        <v>1.7361111111111112E-3</v>
      </c>
      <c r="G3137">
        <v>821033</v>
      </c>
    </row>
    <row r="3138" spans="1:7" x14ac:dyDescent="0.2">
      <c r="A3138">
        <v>893042</v>
      </c>
      <c r="B3138" t="s">
        <v>6</v>
      </c>
      <c r="C3138" s="1">
        <v>42452.270833333336</v>
      </c>
      <c r="D3138" s="5">
        <f>INT(C3138)</f>
        <v>42452</v>
      </c>
      <c r="E3138" s="4">
        <f>C3138-D3138</f>
        <v>0.27083333333575865</v>
      </c>
      <c r="F3138" s="2">
        <v>1.0416666666666667E-3</v>
      </c>
      <c r="G3138">
        <v>893042</v>
      </c>
    </row>
    <row r="3139" spans="1:7" x14ac:dyDescent="0.2">
      <c r="A3139">
        <v>930625</v>
      </c>
      <c r="B3139" t="s">
        <v>5</v>
      </c>
      <c r="C3139" s="1">
        <v>42460.693055555559</v>
      </c>
      <c r="D3139" s="5">
        <f>INT(C3139)</f>
        <v>42460</v>
      </c>
      <c r="E3139" s="4">
        <f>C3139-D3139</f>
        <v>0.69305555555911269</v>
      </c>
      <c r="F3139" s="2">
        <v>1.5416666666666667E-2</v>
      </c>
      <c r="G3139">
        <v>930625</v>
      </c>
    </row>
    <row r="3140" spans="1:7" x14ac:dyDescent="0.2">
      <c r="A3140">
        <v>930625</v>
      </c>
      <c r="B3140" t="s">
        <v>8</v>
      </c>
      <c r="C3140" s="1">
        <v>42458.678472222222</v>
      </c>
      <c r="D3140" s="5">
        <f>INT(C3140)</f>
        <v>42458</v>
      </c>
      <c r="E3140" s="4">
        <f>C3140-D3140</f>
        <v>0.67847222222189885</v>
      </c>
      <c r="F3140" s="2">
        <v>0</v>
      </c>
      <c r="G3140">
        <v>930625</v>
      </c>
    </row>
    <row r="3141" spans="1:7" x14ac:dyDescent="0.2">
      <c r="A3141">
        <v>832320</v>
      </c>
      <c r="B3141" t="s">
        <v>9</v>
      </c>
      <c r="C3141" s="1">
        <v>42444.633333333331</v>
      </c>
      <c r="D3141" s="5">
        <f>INT(C3141)</f>
        <v>42444</v>
      </c>
      <c r="E3141" s="4">
        <f>C3141-D3141</f>
        <v>0.63333333333139308</v>
      </c>
      <c r="F3141" s="2">
        <v>5.2916666666666667E-2</v>
      </c>
      <c r="G3141">
        <v>832320</v>
      </c>
    </row>
    <row r="3142" spans="1:7" x14ac:dyDescent="0.2">
      <c r="A3142">
        <v>832320</v>
      </c>
      <c r="B3142" t="s">
        <v>9</v>
      </c>
      <c r="C3142" s="1">
        <v>42428.431944444441</v>
      </c>
      <c r="D3142" s="5">
        <f>INT(C3142)</f>
        <v>42428</v>
      </c>
      <c r="E3142" s="4">
        <f>C3142-D3142</f>
        <v>0.43194444444088731</v>
      </c>
      <c r="F3142" s="2">
        <v>7.5729166666666667E-2</v>
      </c>
      <c r="G3142">
        <v>832320</v>
      </c>
    </row>
    <row r="3143" spans="1:7" x14ac:dyDescent="0.2">
      <c r="A3143">
        <v>905414</v>
      </c>
      <c r="B3143" t="s">
        <v>6</v>
      </c>
      <c r="C3143" s="1">
        <v>42459.546527777777</v>
      </c>
      <c r="D3143" s="5">
        <f>INT(C3143)</f>
        <v>42459</v>
      </c>
      <c r="E3143" s="4">
        <f>C3143-D3143</f>
        <v>0.54652777777664596</v>
      </c>
      <c r="F3143" s="2">
        <v>2.8078703703703703E-2</v>
      </c>
      <c r="G3143">
        <v>905414</v>
      </c>
    </row>
    <row r="3144" spans="1:7" x14ac:dyDescent="0.2">
      <c r="A3144">
        <v>809516</v>
      </c>
      <c r="B3144" t="s">
        <v>5</v>
      </c>
      <c r="C3144" s="1">
        <v>42421.529166666667</v>
      </c>
      <c r="D3144" s="5">
        <f>INT(C3144)</f>
        <v>42421</v>
      </c>
      <c r="E3144" s="4">
        <f>C3144-D3144</f>
        <v>0.52916666666715173</v>
      </c>
      <c r="F3144" s="2">
        <v>1.2152777777777778E-3</v>
      </c>
      <c r="G3144">
        <v>809516</v>
      </c>
    </row>
    <row r="3145" spans="1:7" x14ac:dyDescent="0.2">
      <c r="A3145">
        <v>809516</v>
      </c>
      <c r="B3145" t="s">
        <v>5</v>
      </c>
      <c r="C3145" s="1">
        <v>42422.226388888892</v>
      </c>
      <c r="D3145" s="5">
        <f>INT(C3145)</f>
        <v>42422</v>
      </c>
      <c r="E3145" s="4">
        <f>C3145-D3145</f>
        <v>0.22638888889196096</v>
      </c>
      <c r="F3145" s="2">
        <v>5.0694444444444445E-2</v>
      </c>
      <c r="G3145">
        <v>809516</v>
      </c>
    </row>
    <row r="3146" spans="1:7" x14ac:dyDescent="0.2">
      <c r="A3146">
        <v>809516</v>
      </c>
      <c r="B3146" t="s">
        <v>16</v>
      </c>
      <c r="C3146" s="1">
        <v>42421.660416666666</v>
      </c>
      <c r="D3146" s="5">
        <f>INT(C3146)</f>
        <v>42421</v>
      </c>
      <c r="E3146" s="4">
        <f>C3146-D3146</f>
        <v>0.66041666666569654</v>
      </c>
      <c r="F3146" s="2">
        <v>8.6805555555555559E-5</v>
      </c>
      <c r="G3146">
        <v>809516</v>
      </c>
    </row>
    <row r="3147" spans="1:7" x14ac:dyDescent="0.2">
      <c r="A3147">
        <v>789182</v>
      </c>
      <c r="B3147" t="s">
        <v>16</v>
      </c>
      <c r="C3147" s="1">
        <v>42411.789583333331</v>
      </c>
      <c r="D3147" s="5">
        <f>INT(C3147)</f>
        <v>42411</v>
      </c>
      <c r="E3147" s="4">
        <f>C3147-D3147</f>
        <v>0.78958333333139308</v>
      </c>
      <c r="F3147" s="2">
        <v>3.530092592592592E-3</v>
      </c>
      <c r="G3147">
        <v>789182</v>
      </c>
    </row>
    <row r="3148" spans="1:7" x14ac:dyDescent="0.2">
      <c r="A3148">
        <v>789182</v>
      </c>
      <c r="B3148" t="s">
        <v>9</v>
      </c>
      <c r="C3148" s="1">
        <v>42413.412499999999</v>
      </c>
      <c r="D3148" s="5">
        <f>INT(C3148)</f>
        <v>42413</v>
      </c>
      <c r="E3148" s="4">
        <f>C3148-D3148</f>
        <v>0.41249999999854481</v>
      </c>
      <c r="F3148" s="2">
        <v>3.7152777777777774E-3</v>
      </c>
      <c r="G3148">
        <v>789182</v>
      </c>
    </row>
    <row r="3149" spans="1:7" x14ac:dyDescent="0.2">
      <c r="A3149">
        <v>772343</v>
      </c>
      <c r="B3149" t="s">
        <v>16</v>
      </c>
      <c r="C3149" s="1">
        <v>42430.595833333333</v>
      </c>
      <c r="D3149" s="5">
        <f>INT(C3149)</f>
        <v>42430</v>
      </c>
      <c r="E3149" s="4">
        <f>C3149-D3149</f>
        <v>0.59583333333284827</v>
      </c>
      <c r="F3149" s="2">
        <v>5.7291666666666667E-4</v>
      </c>
      <c r="G3149">
        <v>772343</v>
      </c>
    </row>
    <row r="3150" spans="1:7" x14ac:dyDescent="0.2">
      <c r="A3150">
        <v>789185</v>
      </c>
      <c r="B3150" t="s">
        <v>11</v>
      </c>
      <c r="C3150" s="1">
        <v>42395.909722222219</v>
      </c>
      <c r="D3150" s="5">
        <f>INT(C3150)</f>
        <v>42395</v>
      </c>
      <c r="E3150" s="4">
        <f>C3150-D3150</f>
        <v>0.90972222221898846</v>
      </c>
      <c r="F3150" s="2">
        <v>2.9259259259259259E-2</v>
      </c>
      <c r="G3150">
        <v>789185</v>
      </c>
    </row>
    <row r="3151" spans="1:7" x14ac:dyDescent="0.2">
      <c r="A3151">
        <v>789185</v>
      </c>
      <c r="B3151" t="s">
        <v>11</v>
      </c>
      <c r="C3151" s="1">
        <v>42401.861111111109</v>
      </c>
      <c r="D3151" s="5">
        <f>INT(C3151)</f>
        <v>42401</v>
      </c>
      <c r="E3151" s="4">
        <f>C3151-D3151</f>
        <v>0.86111111110949423</v>
      </c>
      <c r="F3151" s="2">
        <v>5.347222222222222E-3</v>
      </c>
      <c r="G3151">
        <v>789185</v>
      </c>
    </row>
    <row r="3152" spans="1:7" x14ac:dyDescent="0.2">
      <c r="A3152">
        <v>789185</v>
      </c>
      <c r="B3152" t="s">
        <v>11</v>
      </c>
      <c r="C3152" s="1">
        <v>42401.834722222222</v>
      </c>
      <c r="D3152" s="5">
        <f>INT(C3152)</f>
        <v>42401</v>
      </c>
      <c r="E3152" s="4">
        <f>C3152-D3152</f>
        <v>0.83472222222189885</v>
      </c>
      <c r="F3152" s="2">
        <v>1.273148148148148E-3</v>
      </c>
      <c r="G3152">
        <v>789185</v>
      </c>
    </row>
    <row r="3153" spans="1:7" x14ac:dyDescent="0.2">
      <c r="A3153">
        <v>789185</v>
      </c>
      <c r="B3153" t="s">
        <v>11</v>
      </c>
      <c r="C3153" s="1">
        <v>42423.82708333333</v>
      </c>
      <c r="D3153" s="5">
        <f>INT(C3153)</f>
        <v>42423</v>
      </c>
      <c r="E3153" s="4">
        <f>C3153-D3153</f>
        <v>0.82708333332993789</v>
      </c>
      <c r="F3153" s="2">
        <v>1.3888888888888889E-4</v>
      </c>
      <c r="G3153">
        <v>789185</v>
      </c>
    </row>
    <row r="3154" spans="1:7" x14ac:dyDescent="0.2">
      <c r="A3154">
        <v>789185</v>
      </c>
      <c r="B3154" t="s">
        <v>12</v>
      </c>
      <c r="C3154" s="1">
        <v>42430.720833333333</v>
      </c>
      <c r="D3154" s="5">
        <f>INT(C3154)</f>
        <v>42430</v>
      </c>
      <c r="E3154" s="4">
        <f>C3154-D3154</f>
        <v>0.72083333333284827</v>
      </c>
      <c r="F3154" s="2">
        <v>5.5555555555555556E-4</v>
      </c>
      <c r="G3154">
        <v>789185</v>
      </c>
    </row>
    <row r="3155" spans="1:7" x14ac:dyDescent="0.2">
      <c r="A3155">
        <v>958175</v>
      </c>
      <c r="B3155" t="s">
        <v>11</v>
      </c>
      <c r="C3155" s="1">
        <v>42454.317361111112</v>
      </c>
      <c r="D3155" s="5">
        <f>INT(C3155)</f>
        <v>42454</v>
      </c>
      <c r="E3155" s="4">
        <f>C3155-D3155</f>
        <v>0.31736111111240461</v>
      </c>
      <c r="F3155" s="2">
        <v>0</v>
      </c>
      <c r="G3155">
        <v>941734</v>
      </c>
    </row>
    <row r="3156" spans="1:7" x14ac:dyDescent="0.2">
      <c r="A3156">
        <v>866746</v>
      </c>
      <c r="B3156" t="s">
        <v>9</v>
      </c>
      <c r="C3156" s="1">
        <v>42437.966666666667</v>
      </c>
      <c r="D3156" s="5">
        <f>INT(C3156)</f>
        <v>42437</v>
      </c>
      <c r="E3156" s="4">
        <f>C3156-D3156</f>
        <v>0.96666666666715173</v>
      </c>
      <c r="F3156" s="2">
        <v>1.8055555555555557E-3</v>
      </c>
      <c r="G3156">
        <v>866746</v>
      </c>
    </row>
    <row r="3157" spans="1:7" x14ac:dyDescent="0.2">
      <c r="A3157">
        <v>478172</v>
      </c>
      <c r="B3157" t="s">
        <v>8</v>
      </c>
      <c r="C3157" s="1">
        <v>42379.453472222223</v>
      </c>
      <c r="D3157" s="5">
        <f>INT(C3157)</f>
        <v>42379</v>
      </c>
      <c r="E3157" s="4">
        <f>C3157-D3157</f>
        <v>0.45347222222335404</v>
      </c>
      <c r="F3157" s="2">
        <v>2.1180555555555553E-3</v>
      </c>
      <c r="G3157">
        <v>478172</v>
      </c>
    </row>
    <row r="3158" spans="1:7" x14ac:dyDescent="0.2">
      <c r="A3158">
        <v>1447831</v>
      </c>
      <c r="B3158" t="s">
        <v>14</v>
      </c>
      <c r="C3158" s="1">
        <v>42427.755555555559</v>
      </c>
      <c r="D3158" s="5">
        <f>INT(C3158)</f>
        <v>42427</v>
      </c>
      <c r="E3158" s="4">
        <f>C3158-D3158</f>
        <v>0.75555555555911269</v>
      </c>
      <c r="F3158" s="2">
        <v>0</v>
      </c>
      <c r="G3158">
        <v>1445897</v>
      </c>
    </row>
    <row r="3159" spans="1:7" x14ac:dyDescent="0.2">
      <c r="A3159">
        <v>1447831</v>
      </c>
      <c r="B3159" t="s">
        <v>11</v>
      </c>
      <c r="C3159" s="1">
        <v>42428.841666666667</v>
      </c>
      <c r="D3159" s="5">
        <f>INT(C3159)</f>
        <v>42428</v>
      </c>
      <c r="E3159" s="4">
        <f>C3159-D3159</f>
        <v>0.84166666666715173</v>
      </c>
      <c r="F3159" s="2">
        <v>0</v>
      </c>
      <c r="G3159">
        <v>1445897</v>
      </c>
    </row>
    <row r="3160" spans="1:7" x14ac:dyDescent="0.2">
      <c r="A3160">
        <v>821041</v>
      </c>
      <c r="B3160" t="s">
        <v>6</v>
      </c>
      <c r="C3160" s="1">
        <v>42424.354166666664</v>
      </c>
      <c r="D3160" s="5">
        <f>INT(C3160)</f>
        <v>42424</v>
      </c>
      <c r="E3160" s="4">
        <f>C3160-D3160</f>
        <v>0.35416666666424135</v>
      </c>
      <c r="F3160" s="2">
        <v>2.662037037037037E-3</v>
      </c>
      <c r="G3160">
        <v>821041</v>
      </c>
    </row>
    <row r="3161" spans="1:7" x14ac:dyDescent="0.2">
      <c r="A3161">
        <v>821041</v>
      </c>
      <c r="B3161" t="s">
        <v>5</v>
      </c>
      <c r="C3161" s="1">
        <v>42418.44027777778</v>
      </c>
      <c r="D3161" s="5">
        <f>INT(C3161)</f>
        <v>42418</v>
      </c>
      <c r="E3161" s="4">
        <f>C3161-D3161</f>
        <v>0.44027777777955635</v>
      </c>
      <c r="F3161" s="2">
        <v>5.5555555555555556E-4</v>
      </c>
      <c r="G3161">
        <v>821041</v>
      </c>
    </row>
    <row r="3162" spans="1:7" x14ac:dyDescent="0.2">
      <c r="A3162">
        <v>894569</v>
      </c>
      <c r="B3162" t="s">
        <v>17</v>
      </c>
      <c r="C3162" s="1">
        <v>42452.620833333334</v>
      </c>
      <c r="D3162" s="5">
        <f>INT(C3162)</f>
        <v>42452</v>
      </c>
      <c r="E3162" s="4">
        <f>C3162-D3162</f>
        <v>0.62083333333430346</v>
      </c>
      <c r="F3162" s="2">
        <v>6.8287037037037025E-4</v>
      </c>
      <c r="G3162">
        <v>894569</v>
      </c>
    </row>
    <row r="3163" spans="1:7" x14ac:dyDescent="0.2">
      <c r="A3163">
        <v>2000056</v>
      </c>
      <c r="B3163" t="s">
        <v>6</v>
      </c>
      <c r="C3163" s="1">
        <v>42440.620138888888</v>
      </c>
      <c r="D3163" s="5">
        <f>INT(C3163)</f>
        <v>42440</v>
      </c>
      <c r="E3163" s="4">
        <f>C3163-D3163</f>
        <v>0.62013888888759539</v>
      </c>
      <c r="F3163" s="2">
        <v>4.7453703703703703E-3</v>
      </c>
      <c r="G3163">
        <v>2000056</v>
      </c>
    </row>
    <row r="3164" spans="1:7" x14ac:dyDescent="0.2">
      <c r="A3164">
        <v>940243</v>
      </c>
      <c r="B3164" t="s">
        <v>12</v>
      </c>
      <c r="C3164" s="1">
        <v>42453.481944444444</v>
      </c>
      <c r="D3164" s="5">
        <f>INT(C3164)</f>
        <v>42453</v>
      </c>
      <c r="E3164" s="4">
        <f>C3164-D3164</f>
        <v>0.48194444444379769</v>
      </c>
      <c r="F3164" s="2">
        <v>4.6296296296296293E-4</v>
      </c>
      <c r="G3164">
        <v>940243</v>
      </c>
    </row>
    <row r="3165" spans="1:7" x14ac:dyDescent="0.2">
      <c r="A3165">
        <v>940243</v>
      </c>
      <c r="B3165" t="s">
        <v>16</v>
      </c>
      <c r="C3165" s="1">
        <v>42448.212500000001</v>
      </c>
      <c r="D3165" s="5">
        <f>INT(C3165)</f>
        <v>42448</v>
      </c>
      <c r="E3165" s="4">
        <f>C3165-D3165</f>
        <v>0.21250000000145519</v>
      </c>
      <c r="F3165" s="2">
        <v>7.0775462962962962E-3</v>
      </c>
      <c r="G3165">
        <v>940243</v>
      </c>
    </row>
    <row r="3166" spans="1:7" x14ac:dyDescent="0.2">
      <c r="A3166">
        <v>940244</v>
      </c>
      <c r="B3166" t="s">
        <v>7</v>
      </c>
      <c r="C3166" s="1">
        <v>42454.758333333331</v>
      </c>
      <c r="D3166" s="5">
        <f>INT(C3166)</f>
        <v>42454</v>
      </c>
      <c r="E3166" s="4">
        <f>C3166-D3166</f>
        <v>0.75833333333139308</v>
      </c>
      <c r="F3166" s="2">
        <v>1.9212962962962962E-3</v>
      </c>
      <c r="G3166">
        <v>940244</v>
      </c>
    </row>
    <row r="3167" spans="1:7" x14ac:dyDescent="0.2">
      <c r="A3167">
        <v>940244</v>
      </c>
      <c r="B3167" t="s">
        <v>18</v>
      </c>
      <c r="C3167" s="1">
        <v>42454.433333333334</v>
      </c>
      <c r="D3167" s="5">
        <f>INT(C3167)</f>
        <v>42454</v>
      </c>
      <c r="E3167" s="4">
        <f>C3167-D3167</f>
        <v>0.43333333333430346</v>
      </c>
      <c r="F3167" s="2">
        <v>0</v>
      </c>
      <c r="G3167">
        <v>940244</v>
      </c>
    </row>
    <row r="3168" spans="1:7" x14ac:dyDescent="0.2">
      <c r="A3168">
        <v>2203948</v>
      </c>
      <c r="B3168" t="s">
        <v>12</v>
      </c>
      <c r="C3168" s="1">
        <v>42458.241666666669</v>
      </c>
      <c r="D3168" s="5">
        <f>INT(C3168)</f>
        <v>42458</v>
      </c>
      <c r="E3168" s="4">
        <f>C3168-D3168</f>
        <v>0.24166666666860692</v>
      </c>
      <c r="F3168" s="2">
        <v>6.2500000000000001E-4</v>
      </c>
      <c r="G3168">
        <v>2203948</v>
      </c>
    </row>
    <row r="3169" spans="1:7" x14ac:dyDescent="0.2">
      <c r="A3169">
        <v>233448</v>
      </c>
      <c r="B3169" t="s">
        <v>10</v>
      </c>
      <c r="C3169" s="1">
        <v>42385.487500000003</v>
      </c>
      <c r="D3169" s="5">
        <f>INT(C3169)</f>
        <v>42385</v>
      </c>
      <c r="E3169" s="4">
        <f>C3169-D3169</f>
        <v>0.48750000000291038</v>
      </c>
      <c r="F3169" s="2">
        <v>3.8425925925925923E-3</v>
      </c>
      <c r="G3169">
        <v>233448</v>
      </c>
    </row>
    <row r="3170" spans="1:7" x14ac:dyDescent="0.2">
      <c r="A3170">
        <v>779859</v>
      </c>
      <c r="B3170" t="s">
        <v>5</v>
      </c>
      <c r="C3170" s="1">
        <v>42380.759722222225</v>
      </c>
      <c r="D3170" s="5">
        <f>INT(C3170)</f>
        <v>42380</v>
      </c>
      <c r="E3170" s="4">
        <f>C3170-D3170</f>
        <v>0.75972222222480923</v>
      </c>
      <c r="F3170" s="2">
        <v>2.3958333333333331E-3</v>
      </c>
      <c r="G3170">
        <v>779859</v>
      </c>
    </row>
    <row r="3171" spans="1:7" x14ac:dyDescent="0.2">
      <c r="A3171">
        <v>779859</v>
      </c>
      <c r="B3171" t="s">
        <v>16</v>
      </c>
      <c r="C3171" s="1">
        <v>42383.856249999997</v>
      </c>
      <c r="D3171" s="5">
        <f>INT(C3171)</f>
        <v>42383</v>
      </c>
      <c r="E3171" s="4">
        <f>C3171-D3171</f>
        <v>0.85624999999708962</v>
      </c>
      <c r="F3171" s="2">
        <v>7.1932870370370362E-3</v>
      </c>
      <c r="G3171">
        <v>779859</v>
      </c>
    </row>
    <row r="3172" spans="1:7" x14ac:dyDescent="0.2">
      <c r="A3172">
        <v>779859</v>
      </c>
      <c r="B3172" t="s">
        <v>9</v>
      </c>
      <c r="C3172" s="1">
        <v>42385.716666666667</v>
      </c>
      <c r="D3172" s="5">
        <f>INT(C3172)</f>
        <v>42385</v>
      </c>
      <c r="E3172" s="4">
        <f>C3172-D3172</f>
        <v>0.71666666666715173</v>
      </c>
      <c r="F3172" s="2">
        <v>1.6319444444444443E-3</v>
      </c>
      <c r="G3172">
        <v>779859</v>
      </c>
    </row>
    <row r="3173" spans="1:7" x14ac:dyDescent="0.2">
      <c r="A3173">
        <v>779859</v>
      </c>
      <c r="B3173" t="s">
        <v>16</v>
      </c>
      <c r="C3173" s="1">
        <v>42384.341666666667</v>
      </c>
      <c r="D3173" s="5">
        <f>INT(C3173)</f>
        <v>42384</v>
      </c>
      <c r="E3173" s="4">
        <f>C3173-D3173</f>
        <v>0.34166666666715173</v>
      </c>
      <c r="F3173" s="2">
        <v>5.4456018518518516E-3</v>
      </c>
      <c r="G3173">
        <v>779859</v>
      </c>
    </row>
    <row r="3174" spans="1:7" x14ac:dyDescent="0.2">
      <c r="A3174">
        <v>789195</v>
      </c>
      <c r="B3174" t="s">
        <v>11</v>
      </c>
      <c r="C3174" s="1">
        <v>42415.861805555556</v>
      </c>
      <c r="D3174" s="5">
        <f>INT(C3174)</f>
        <v>42415</v>
      </c>
      <c r="E3174" s="4">
        <f>C3174-D3174</f>
        <v>0.86180555555620231</v>
      </c>
      <c r="F3174" s="2">
        <v>4.6296296296296293E-4</v>
      </c>
      <c r="G3174">
        <v>789195</v>
      </c>
    </row>
    <row r="3175" spans="1:7" x14ac:dyDescent="0.2">
      <c r="A3175">
        <v>789195</v>
      </c>
      <c r="B3175" t="s">
        <v>11</v>
      </c>
      <c r="C3175" s="1">
        <v>42419.711805555555</v>
      </c>
      <c r="D3175" s="5">
        <f>INT(C3175)</f>
        <v>42419</v>
      </c>
      <c r="E3175" s="4">
        <f>C3175-D3175</f>
        <v>0.71180555555474712</v>
      </c>
      <c r="F3175" s="2">
        <v>4.0740740740740746E-3</v>
      </c>
      <c r="G3175">
        <v>789195</v>
      </c>
    </row>
    <row r="3176" spans="1:7" x14ac:dyDescent="0.2">
      <c r="A3176">
        <v>789195</v>
      </c>
      <c r="B3176" t="s">
        <v>11</v>
      </c>
      <c r="C3176" s="1">
        <v>42416.46875</v>
      </c>
      <c r="D3176" s="5">
        <f>INT(C3176)</f>
        <v>42416</v>
      </c>
      <c r="E3176" s="4">
        <f>C3176-D3176</f>
        <v>0.46875</v>
      </c>
      <c r="F3176" s="2">
        <v>2.5462962962962961E-4</v>
      </c>
      <c r="G3176">
        <v>789195</v>
      </c>
    </row>
    <row r="3177" spans="1:7" x14ac:dyDescent="0.2">
      <c r="A3177">
        <v>831111</v>
      </c>
      <c r="B3177" t="s">
        <v>20</v>
      </c>
      <c r="C3177" s="1">
        <v>42435.539583333331</v>
      </c>
      <c r="D3177" s="5">
        <f>INT(C3177)</f>
        <v>42435</v>
      </c>
      <c r="E3177" s="4">
        <f>C3177-D3177</f>
        <v>0.53958333333139308</v>
      </c>
      <c r="F3177" s="2">
        <v>6.9444444444444447E-4</v>
      </c>
      <c r="G3177">
        <v>831111</v>
      </c>
    </row>
    <row r="3178" spans="1:7" x14ac:dyDescent="0.2">
      <c r="A3178">
        <v>831111</v>
      </c>
      <c r="B3178" t="s">
        <v>13</v>
      </c>
      <c r="C3178" s="1">
        <v>42435.540277777778</v>
      </c>
      <c r="D3178" s="5">
        <f>INT(C3178)</f>
        <v>42435</v>
      </c>
      <c r="E3178" s="4">
        <f>C3178-D3178</f>
        <v>0.54027777777810115</v>
      </c>
      <c r="F3178" s="2">
        <v>4.1666666666666669E-4</v>
      </c>
      <c r="G3178">
        <v>831111</v>
      </c>
    </row>
    <row r="3179" spans="1:7" x14ac:dyDescent="0.2">
      <c r="A3179">
        <v>831111</v>
      </c>
      <c r="B3179" t="s">
        <v>12</v>
      </c>
      <c r="C3179" s="1">
        <v>42436.715277777781</v>
      </c>
      <c r="D3179" s="5">
        <f>INT(C3179)</f>
        <v>42436</v>
      </c>
      <c r="E3179" s="4">
        <f>C3179-D3179</f>
        <v>0.71527777778101154</v>
      </c>
      <c r="F3179" s="2">
        <v>7.175925925925927E-4</v>
      </c>
      <c r="G3179">
        <v>831111</v>
      </c>
    </row>
    <row r="3180" spans="1:7" x14ac:dyDescent="0.2">
      <c r="A3180">
        <v>831111</v>
      </c>
      <c r="B3180" t="s">
        <v>6</v>
      </c>
      <c r="C3180" s="1">
        <v>42455.496527777781</v>
      </c>
      <c r="D3180" s="5">
        <f>INT(C3180)</f>
        <v>42455</v>
      </c>
      <c r="E3180" s="4">
        <f>C3180-D3180</f>
        <v>0.49652777778101154</v>
      </c>
      <c r="F3180" s="2">
        <v>6.4583333333333333E-3</v>
      </c>
      <c r="G3180">
        <v>831111</v>
      </c>
    </row>
    <row r="3181" spans="1:7" x14ac:dyDescent="0.2">
      <c r="A3181">
        <v>2369305</v>
      </c>
      <c r="B3181" t="s">
        <v>6</v>
      </c>
      <c r="C3181" s="1">
        <v>42419.564583333333</v>
      </c>
      <c r="D3181" s="5">
        <f>INT(C3181)</f>
        <v>42419</v>
      </c>
      <c r="E3181" s="4">
        <f>C3181-D3181</f>
        <v>0.56458333333284827</v>
      </c>
      <c r="F3181" s="2">
        <v>3.8240740740740742E-2</v>
      </c>
      <c r="G3181">
        <v>2369305</v>
      </c>
    </row>
    <row r="3182" spans="1:7" x14ac:dyDescent="0.2">
      <c r="A3182">
        <v>2369305</v>
      </c>
      <c r="B3182" t="s">
        <v>6</v>
      </c>
      <c r="C3182" s="1">
        <v>42421.377083333333</v>
      </c>
      <c r="D3182" s="5">
        <f>INT(C3182)</f>
        <v>42421</v>
      </c>
      <c r="E3182" s="4">
        <f>C3182-D3182</f>
        <v>0.37708333333284827</v>
      </c>
      <c r="F3182" s="2">
        <v>8.1018518518518516E-4</v>
      </c>
      <c r="G3182">
        <v>2369305</v>
      </c>
    </row>
    <row r="3183" spans="1:7" x14ac:dyDescent="0.2">
      <c r="A3183">
        <v>2369305</v>
      </c>
      <c r="B3183" t="s">
        <v>6</v>
      </c>
      <c r="C3183" s="1">
        <v>42431.591666666667</v>
      </c>
      <c r="D3183" s="5">
        <f>INT(C3183)</f>
        <v>42431</v>
      </c>
      <c r="E3183" s="4">
        <f>C3183-D3183</f>
        <v>0.59166666666715173</v>
      </c>
      <c r="F3183" s="2">
        <v>1.712962962962963E-3</v>
      </c>
      <c r="G3183">
        <v>2369305</v>
      </c>
    </row>
    <row r="3184" spans="1:7" x14ac:dyDescent="0.2">
      <c r="A3184">
        <v>2369305</v>
      </c>
      <c r="B3184" t="s">
        <v>11</v>
      </c>
      <c r="C3184" s="1">
        <v>42419.386805555558</v>
      </c>
      <c r="D3184" s="5">
        <f>INT(C3184)</f>
        <v>42419</v>
      </c>
      <c r="E3184" s="4">
        <f>C3184-D3184</f>
        <v>0.3868055555576575</v>
      </c>
      <c r="F3184" s="2">
        <v>4.6296296296296293E-4</v>
      </c>
      <c r="G3184">
        <v>2369305</v>
      </c>
    </row>
    <row r="3185" spans="1:7" x14ac:dyDescent="0.2">
      <c r="A3185">
        <v>2369305</v>
      </c>
      <c r="B3185" t="s">
        <v>6</v>
      </c>
      <c r="C3185" s="1">
        <v>42428.489583333336</v>
      </c>
      <c r="D3185" s="5">
        <f>INT(C3185)</f>
        <v>42428</v>
      </c>
      <c r="E3185" s="4">
        <f>C3185-D3185</f>
        <v>0.48958333333575865</v>
      </c>
      <c r="F3185" s="2">
        <v>1.909722222222222E-2</v>
      </c>
      <c r="G3185">
        <v>2369305</v>
      </c>
    </row>
    <row r="3186" spans="1:7" x14ac:dyDescent="0.2">
      <c r="A3186">
        <v>2369305</v>
      </c>
      <c r="B3186" t="s">
        <v>6</v>
      </c>
      <c r="C3186" s="1">
        <v>42459.515972222223</v>
      </c>
      <c r="D3186" s="5">
        <f>INT(C3186)</f>
        <v>42459</v>
      </c>
      <c r="E3186" s="4">
        <f>C3186-D3186</f>
        <v>0.51597222222335404</v>
      </c>
      <c r="F3186" s="2">
        <v>5.4861111111111117E-3</v>
      </c>
      <c r="G3186">
        <v>2369305</v>
      </c>
    </row>
    <row r="3187" spans="1:7" x14ac:dyDescent="0.2">
      <c r="A3187">
        <v>809528</v>
      </c>
      <c r="B3187" t="s">
        <v>11</v>
      </c>
      <c r="C3187" s="1">
        <v>42455.77847222222</v>
      </c>
      <c r="D3187" s="5">
        <f>INT(C3187)</f>
        <v>42455</v>
      </c>
      <c r="E3187" s="4">
        <f>C3187-D3187</f>
        <v>0.77847222222044365</v>
      </c>
      <c r="F3187" s="2">
        <v>1.6203703703703703E-4</v>
      </c>
      <c r="G3187">
        <v>809528</v>
      </c>
    </row>
    <row r="3188" spans="1:7" x14ac:dyDescent="0.2">
      <c r="A3188">
        <v>750715</v>
      </c>
      <c r="B3188" t="s">
        <v>5</v>
      </c>
      <c r="C3188" s="1">
        <v>42389.472916666666</v>
      </c>
      <c r="D3188" s="5">
        <f>INT(C3188)</f>
        <v>42389</v>
      </c>
      <c r="E3188" s="4">
        <f>C3188-D3188</f>
        <v>0.47291666666569654</v>
      </c>
      <c r="F3188" s="2">
        <v>2.8125000000000003E-3</v>
      </c>
      <c r="G3188">
        <v>750715</v>
      </c>
    </row>
    <row r="3189" spans="1:7" x14ac:dyDescent="0.2">
      <c r="A3189">
        <v>750715</v>
      </c>
      <c r="B3189" t="s">
        <v>8</v>
      </c>
      <c r="C3189" s="1">
        <v>42391.647916666669</v>
      </c>
      <c r="D3189" s="5">
        <f>INT(C3189)</f>
        <v>42391</v>
      </c>
      <c r="E3189" s="4">
        <f>C3189-D3189</f>
        <v>0.64791666666860692</v>
      </c>
      <c r="F3189" s="2">
        <v>1.4814814814814814E-3</v>
      </c>
      <c r="G3189">
        <v>750715</v>
      </c>
    </row>
    <row r="3190" spans="1:7" x14ac:dyDescent="0.2">
      <c r="A3190">
        <v>750715</v>
      </c>
      <c r="B3190" t="s">
        <v>7</v>
      </c>
      <c r="C3190" s="1">
        <v>42386.345833333333</v>
      </c>
      <c r="D3190" s="5">
        <f>INT(C3190)</f>
        <v>42386</v>
      </c>
      <c r="E3190" s="4">
        <f>C3190-D3190</f>
        <v>0.34583333333284827</v>
      </c>
      <c r="F3190" s="2">
        <v>1.2152777777777778E-3</v>
      </c>
      <c r="G3190">
        <v>750715</v>
      </c>
    </row>
    <row r="3191" spans="1:7" x14ac:dyDescent="0.2">
      <c r="A3191">
        <v>750715</v>
      </c>
      <c r="B3191" t="s">
        <v>12</v>
      </c>
      <c r="C3191" s="1">
        <v>42387.477777777778</v>
      </c>
      <c r="D3191" s="5">
        <f>INT(C3191)</f>
        <v>42387</v>
      </c>
      <c r="E3191" s="4">
        <f>C3191-D3191</f>
        <v>0.47777777777810115</v>
      </c>
      <c r="F3191" s="2">
        <v>4.9074074074074072E-3</v>
      </c>
      <c r="G3191">
        <v>750715</v>
      </c>
    </row>
    <row r="3192" spans="1:7" x14ac:dyDescent="0.2">
      <c r="A3192">
        <v>750715</v>
      </c>
      <c r="B3192" t="s">
        <v>18</v>
      </c>
      <c r="C3192" s="1">
        <v>42385.215277777781</v>
      </c>
      <c r="D3192" s="5">
        <f>INT(C3192)</f>
        <v>42385</v>
      </c>
      <c r="E3192" s="4">
        <f>C3192-D3192</f>
        <v>0.21527777778101154</v>
      </c>
      <c r="F3192" s="2">
        <v>5.2662037037037033E-4</v>
      </c>
      <c r="G3192">
        <v>750715</v>
      </c>
    </row>
    <row r="3193" spans="1:7" x14ac:dyDescent="0.2">
      <c r="A3193">
        <v>750715</v>
      </c>
      <c r="B3193" t="s">
        <v>11</v>
      </c>
      <c r="C3193" s="1">
        <v>42394.805555555555</v>
      </c>
      <c r="D3193" s="5">
        <f>INT(C3193)</f>
        <v>42394</v>
      </c>
      <c r="E3193" s="4">
        <f>C3193-D3193</f>
        <v>0.80555555555474712</v>
      </c>
      <c r="F3193" s="2">
        <v>6.7129629629629625E-4</v>
      </c>
      <c r="G3193">
        <v>750715</v>
      </c>
    </row>
    <row r="3194" spans="1:7" x14ac:dyDescent="0.2">
      <c r="A3194">
        <v>750715</v>
      </c>
      <c r="B3194" t="s">
        <v>17</v>
      </c>
      <c r="C3194" s="1">
        <v>42386.357638888891</v>
      </c>
      <c r="D3194" s="5">
        <f>INT(C3194)</f>
        <v>42386</v>
      </c>
      <c r="E3194" s="4">
        <f>C3194-D3194</f>
        <v>0.35763888889050577</v>
      </c>
      <c r="F3194" s="2">
        <v>6.2500000000000001E-4</v>
      </c>
      <c r="G3194">
        <v>750715</v>
      </c>
    </row>
    <row r="3195" spans="1:7" x14ac:dyDescent="0.2">
      <c r="A3195">
        <v>750715</v>
      </c>
      <c r="B3195" t="s">
        <v>13</v>
      </c>
      <c r="C3195" s="1">
        <v>42384.76458333333</v>
      </c>
      <c r="D3195" s="5">
        <f>INT(C3195)</f>
        <v>42384</v>
      </c>
      <c r="E3195" s="4">
        <f>C3195-D3195</f>
        <v>0.76458333332993789</v>
      </c>
      <c r="F3195" s="2">
        <v>1.5046296296296294E-3</v>
      </c>
      <c r="G3195">
        <v>750715</v>
      </c>
    </row>
    <row r="3196" spans="1:7" x14ac:dyDescent="0.2">
      <c r="A3196">
        <v>750715</v>
      </c>
      <c r="B3196" t="s">
        <v>8</v>
      </c>
      <c r="C3196" s="1">
        <v>42388.727777777778</v>
      </c>
      <c r="D3196" s="5">
        <f>INT(C3196)</f>
        <v>42388</v>
      </c>
      <c r="E3196" s="4">
        <f>C3196-D3196</f>
        <v>0.72777777777810115</v>
      </c>
      <c r="F3196" s="2">
        <v>5.9027777777777778E-4</v>
      </c>
      <c r="G3196">
        <v>750715</v>
      </c>
    </row>
    <row r="3197" spans="1:7" x14ac:dyDescent="0.2">
      <c r="A3197">
        <v>750715</v>
      </c>
      <c r="B3197" t="s">
        <v>16</v>
      </c>
      <c r="C3197" s="1">
        <v>42398.8125</v>
      </c>
      <c r="D3197" s="5">
        <f>INT(C3197)</f>
        <v>42398</v>
      </c>
      <c r="E3197" s="4">
        <f>C3197-D3197</f>
        <v>0.8125</v>
      </c>
      <c r="F3197" s="2">
        <v>2.8935185185185183E-5</v>
      </c>
      <c r="G3197">
        <v>750715</v>
      </c>
    </row>
    <row r="3198" spans="1:7" x14ac:dyDescent="0.2">
      <c r="A3198">
        <v>521933</v>
      </c>
      <c r="B3198" t="s">
        <v>11</v>
      </c>
      <c r="C3198" s="1">
        <v>42384.790277777778</v>
      </c>
      <c r="D3198" s="5">
        <f>INT(C3198)</f>
        <v>42384</v>
      </c>
      <c r="E3198" s="4">
        <f>C3198-D3198</f>
        <v>0.79027777777810115</v>
      </c>
      <c r="F3198" s="2">
        <v>0</v>
      </c>
      <c r="G3198">
        <v>521247</v>
      </c>
    </row>
    <row r="3199" spans="1:7" x14ac:dyDescent="0.2">
      <c r="A3199">
        <v>712592</v>
      </c>
      <c r="B3199" t="s">
        <v>19</v>
      </c>
      <c r="C3199" s="1">
        <v>42430.163194444445</v>
      </c>
      <c r="D3199" s="5">
        <f>INT(C3199)</f>
        <v>42430</v>
      </c>
      <c r="E3199" s="4">
        <f>C3199-D3199</f>
        <v>0.16319444444525288</v>
      </c>
      <c r="F3199" s="2">
        <v>3.4722222222222224E-4</v>
      </c>
      <c r="G3199">
        <v>712592</v>
      </c>
    </row>
    <row r="3200" spans="1:7" x14ac:dyDescent="0.2">
      <c r="A3200">
        <v>832337</v>
      </c>
      <c r="B3200" t="s">
        <v>11</v>
      </c>
      <c r="C3200" s="1">
        <v>42442.691666666666</v>
      </c>
      <c r="D3200" s="5">
        <f>INT(C3200)</f>
        <v>42442</v>
      </c>
      <c r="E3200" s="4">
        <f>C3200-D3200</f>
        <v>0.69166666666569654</v>
      </c>
      <c r="F3200" s="2">
        <v>7.8703703703703705E-4</v>
      </c>
      <c r="G3200">
        <v>832337</v>
      </c>
    </row>
    <row r="3201" spans="1:7" x14ac:dyDescent="0.2">
      <c r="A3201">
        <v>832337</v>
      </c>
      <c r="B3201" t="s">
        <v>10</v>
      </c>
      <c r="C3201" s="1">
        <v>42374.322916666664</v>
      </c>
      <c r="D3201" s="5">
        <f>INT(C3201)</f>
        <v>42374</v>
      </c>
      <c r="E3201" s="4">
        <f>C3201-D3201</f>
        <v>0.32291666666424135</v>
      </c>
      <c r="F3201" s="2">
        <v>8.4143518518518517E-3</v>
      </c>
      <c r="G3201">
        <v>832337</v>
      </c>
    </row>
    <row r="3202" spans="1:7" x14ac:dyDescent="0.2">
      <c r="A3202">
        <v>940250</v>
      </c>
      <c r="B3202" t="s">
        <v>11</v>
      </c>
      <c r="C3202" s="1">
        <v>42453.512499999997</v>
      </c>
      <c r="D3202" s="5">
        <f>INT(C3202)</f>
        <v>42453</v>
      </c>
      <c r="E3202" s="4">
        <f>C3202-D3202</f>
        <v>0.51249999999708962</v>
      </c>
      <c r="F3202" s="2">
        <v>9.3518518518518525E-3</v>
      </c>
      <c r="G3202">
        <v>940250</v>
      </c>
    </row>
    <row r="3203" spans="1:7" x14ac:dyDescent="0.2">
      <c r="A3203">
        <v>751018</v>
      </c>
      <c r="B3203" t="s">
        <v>19</v>
      </c>
      <c r="C3203" s="1">
        <v>42397.710416666669</v>
      </c>
      <c r="D3203" s="5">
        <f>INT(C3203)</f>
        <v>42397</v>
      </c>
      <c r="E3203" s="4">
        <f>C3203-D3203</f>
        <v>0.71041666666860692</v>
      </c>
      <c r="F3203" s="2">
        <v>4.0509259259259258E-4</v>
      </c>
      <c r="G3203">
        <v>751018</v>
      </c>
    </row>
    <row r="3204" spans="1:7" x14ac:dyDescent="0.2">
      <c r="A3204">
        <v>751018</v>
      </c>
      <c r="B3204" t="s">
        <v>13</v>
      </c>
      <c r="C3204" s="1">
        <v>42397.706250000003</v>
      </c>
      <c r="D3204" s="5">
        <f>INT(C3204)</f>
        <v>42397</v>
      </c>
      <c r="E3204" s="4">
        <f>C3204-D3204</f>
        <v>0.70625000000291038</v>
      </c>
      <c r="F3204" s="2">
        <v>1.3888888888888889E-3</v>
      </c>
      <c r="G3204">
        <v>751018</v>
      </c>
    </row>
    <row r="3205" spans="1:7" x14ac:dyDescent="0.2">
      <c r="A3205">
        <v>611190</v>
      </c>
      <c r="B3205" t="s">
        <v>13</v>
      </c>
      <c r="C3205" s="1">
        <v>42381.836805555555</v>
      </c>
      <c r="D3205" s="5">
        <f>INT(C3205)</f>
        <v>42381</v>
      </c>
      <c r="E3205" s="4">
        <f>C3205-D3205</f>
        <v>0.83680555555474712</v>
      </c>
      <c r="F3205" s="2">
        <v>3.1018518518518522E-3</v>
      </c>
      <c r="G3205">
        <v>611190</v>
      </c>
    </row>
    <row r="3206" spans="1:7" x14ac:dyDescent="0.2">
      <c r="A3206">
        <v>611190</v>
      </c>
      <c r="B3206" t="s">
        <v>7</v>
      </c>
      <c r="C3206" s="1">
        <v>42380.899305555555</v>
      </c>
      <c r="D3206" s="5">
        <f>INT(C3206)</f>
        <v>42380</v>
      </c>
      <c r="E3206" s="4">
        <f>C3206-D3206</f>
        <v>0.89930555555474712</v>
      </c>
      <c r="F3206" s="2">
        <v>7.4884259259259262E-3</v>
      </c>
      <c r="G3206">
        <v>611190</v>
      </c>
    </row>
    <row r="3207" spans="1:7" x14ac:dyDescent="0.2">
      <c r="A3207">
        <v>611190</v>
      </c>
      <c r="B3207" t="s">
        <v>5</v>
      </c>
      <c r="C3207" s="1">
        <v>42387.707638888889</v>
      </c>
      <c r="D3207" s="5">
        <f>INT(C3207)</f>
        <v>42387</v>
      </c>
      <c r="E3207" s="4">
        <f>C3207-D3207</f>
        <v>0.70763888888905058</v>
      </c>
      <c r="F3207" s="2">
        <v>7.6388888888888882E-4</v>
      </c>
      <c r="G3207">
        <v>611190</v>
      </c>
    </row>
    <row r="3208" spans="1:7" x14ac:dyDescent="0.2">
      <c r="A3208">
        <v>611190</v>
      </c>
      <c r="B3208" t="s">
        <v>8</v>
      </c>
      <c r="C3208" s="1">
        <v>42378.492361111108</v>
      </c>
      <c r="D3208" s="5">
        <f>INT(C3208)</f>
        <v>42378</v>
      </c>
      <c r="E3208" s="4">
        <f>C3208-D3208</f>
        <v>0.49236111110803904</v>
      </c>
      <c r="F3208" s="2">
        <v>1.2361111111111113E-2</v>
      </c>
      <c r="G3208">
        <v>611190</v>
      </c>
    </row>
    <row r="3209" spans="1:7" x14ac:dyDescent="0.2">
      <c r="A3209">
        <v>611190</v>
      </c>
      <c r="B3209" t="s">
        <v>11</v>
      </c>
      <c r="C3209" s="1">
        <v>42385.620138888888</v>
      </c>
      <c r="D3209" s="5">
        <f>INT(C3209)</f>
        <v>42385</v>
      </c>
      <c r="E3209" s="4">
        <f>C3209-D3209</f>
        <v>0.62013888888759539</v>
      </c>
      <c r="F3209" s="2">
        <v>9.0277777777777784E-4</v>
      </c>
      <c r="G3209">
        <v>611190</v>
      </c>
    </row>
    <row r="3210" spans="1:7" x14ac:dyDescent="0.2">
      <c r="A3210">
        <v>611190</v>
      </c>
      <c r="B3210" t="s">
        <v>12</v>
      </c>
      <c r="C3210" s="1">
        <v>42388.824305555558</v>
      </c>
      <c r="D3210" s="5">
        <f>INT(C3210)</f>
        <v>42388</v>
      </c>
      <c r="E3210" s="4">
        <f>C3210-D3210</f>
        <v>0.8243055555576575</v>
      </c>
      <c r="F3210" s="2">
        <v>2.3148148148148146E-4</v>
      </c>
      <c r="G3210">
        <v>611190</v>
      </c>
    </row>
    <row r="3211" spans="1:7" x14ac:dyDescent="0.2">
      <c r="A3211">
        <v>611190</v>
      </c>
      <c r="B3211" t="s">
        <v>13</v>
      </c>
      <c r="C3211" s="1">
        <v>42381.837500000001</v>
      </c>
      <c r="D3211" s="5">
        <f>INT(C3211)</f>
        <v>42381</v>
      </c>
      <c r="E3211" s="4">
        <f>C3211-D3211</f>
        <v>0.83750000000145519</v>
      </c>
      <c r="F3211" s="2">
        <v>2.3148148148148146E-4</v>
      </c>
      <c r="G3211">
        <v>611190</v>
      </c>
    </row>
    <row r="3212" spans="1:7" x14ac:dyDescent="0.2">
      <c r="A3212">
        <v>858707</v>
      </c>
      <c r="B3212" t="s">
        <v>11</v>
      </c>
      <c r="C3212" s="1">
        <v>42448.75277777778</v>
      </c>
      <c r="D3212" s="5">
        <f>INT(C3212)</f>
        <v>42448</v>
      </c>
      <c r="E3212" s="4">
        <f>C3212-D3212</f>
        <v>0.75277777777955635</v>
      </c>
      <c r="F3212" s="2">
        <v>2.6157407407407407E-2</v>
      </c>
      <c r="G3212">
        <v>858707</v>
      </c>
    </row>
    <row r="3213" spans="1:7" x14ac:dyDescent="0.2">
      <c r="A3213">
        <v>454228</v>
      </c>
      <c r="B3213" t="s">
        <v>7</v>
      </c>
      <c r="C3213" s="1">
        <v>42452.431944444441</v>
      </c>
      <c r="D3213" s="5">
        <f>INT(C3213)</f>
        <v>42452</v>
      </c>
      <c r="E3213" s="4">
        <f>C3213-D3213</f>
        <v>0.43194444444088731</v>
      </c>
      <c r="F3213" s="2">
        <v>0</v>
      </c>
      <c r="G3213">
        <v>453480</v>
      </c>
    </row>
    <row r="3214" spans="1:7" x14ac:dyDescent="0.2">
      <c r="A3214">
        <v>772355</v>
      </c>
      <c r="B3214" t="s">
        <v>10</v>
      </c>
      <c r="C3214" s="1">
        <v>42411.334722222222</v>
      </c>
      <c r="D3214" s="5">
        <f>INT(C3214)</f>
        <v>42411</v>
      </c>
      <c r="E3214" s="4">
        <f>C3214-D3214</f>
        <v>0.33472222222189885</v>
      </c>
      <c r="F3214" s="2">
        <v>1.1574074074074073E-3</v>
      </c>
      <c r="G3214">
        <v>772355</v>
      </c>
    </row>
    <row r="3215" spans="1:7" x14ac:dyDescent="0.2">
      <c r="A3215">
        <v>893060</v>
      </c>
      <c r="B3215" t="s">
        <v>5</v>
      </c>
      <c r="C3215" s="1">
        <v>42451.85</v>
      </c>
      <c r="D3215" s="5">
        <f>INT(C3215)</f>
        <v>42451</v>
      </c>
      <c r="E3215" s="4">
        <f>C3215-D3215</f>
        <v>0.84999999999854481</v>
      </c>
      <c r="F3215" s="2">
        <v>0</v>
      </c>
      <c r="G3215">
        <v>893060</v>
      </c>
    </row>
    <row r="3216" spans="1:7" x14ac:dyDescent="0.2">
      <c r="A3216">
        <v>893060</v>
      </c>
      <c r="B3216" t="s">
        <v>10</v>
      </c>
      <c r="C3216" s="1">
        <v>42451.854166666664</v>
      </c>
      <c r="D3216" s="5">
        <f>INT(C3216)</f>
        <v>42451</v>
      </c>
      <c r="E3216" s="4">
        <f>C3216-D3216</f>
        <v>0.85416666666424135</v>
      </c>
      <c r="F3216" s="2">
        <v>0</v>
      </c>
      <c r="G3216">
        <v>893060</v>
      </c>
    </row>
    <row r="3217" spans="1:7" x14ac:dyDescent="0.2">
      <c r="A3217">
        <v>893060</v>
      </c>
      <c r="B3217" t="s">
        <v>13</v>
      </c>
      <c r="C3217" s="1">
        <v>42451.686805555553</v>
      </c>
      <c r="D3217" s="5">
        <f>INT(C3217)</f>
        <v>42451</v>
      </c>
      <c r="E3217" s="4">
        <f>C3217-D3217</f>
        <v>0.68680555555329192</v>
      </c>
      <c r="F3217" s="2">
        <v>2.7777777777777778E-4</v>
      </c>
      <c r="G3217">
        <v>893060</v>
      </c>
    </row>
    <row r="3218" spans="1:7" x14ac:dyDescent="0.2">
      <c r="A3218">
        <v>893060</v>
      </c>
      <c r="B3218" t="s">
        <v>12</v>
      </c>
      <c r="C3218" s="1">
        <v>42454.755555555559</v>
      </c>
      <c r="D3218" s="5">
        <f>INT(C3218)</f>
        <v>42454</v>
      </c>
      <c r="E3218" s="4">
        <f>C3218-D3218</f>
        <v>0.75555555555911269</v>
      </c>
      <c r="F3218" s="2">
        <v>3.1712962962962958E-3</v>
      </c>
      <c r="G3218">
        <v>893060</v>
      </c>
    </row>
    <row r="3219" spans="1:7" x14ac:dyDescent="0.2">
      <c r="A3219">
        <v>893061</v>
      </c>
      <c r="B3219" t="s">
        <v>8</v>
      </c>
      <c r="C3219" s="1">
        <v>42447.634722222225</v>
      </c>
      <c r="D3219" s="5">
        <f>INT(C3219)</f>
        <v>42447</v>
      </c>
      <c r="E3219" s="4">
        <f>C3219-D3219</f>
        <v>0.63472222222480923</v>
      </c>
      <c r="F3219" s="2">
        <v>9.0277777777777784E-4</v>
      </c>
      <c r="G3219">
        <v>893061</v>
      </c>
    </row>
    <row r="3220" spans="1:7" x14ac:dyDescent="0.2">
      <c r="A3220">
        <v>893061</v>
      </c>
      <c r="B3220" t="s">
        <v>8</v>
      </c>
      <c r="C3220" s="1">
        <v>42448.356249999997</v>
      </c>
      <c r="D3220" s="5">
        <f>INT(C3220)</f>
        <v>42448</v>
      </c>
      <c r="E3220" s="4">
        <f>C3220-D3220</f>
        <v>0.35624999999708962</v>
      </c>
      <c r="F3220" s="2">
        <v>1.6203703703703703E-4</v>
      </c>
      <c r="G3220">
        <v>893061</v>
      </c>
    </row>
    <row r="3221" spans="1:7" x14ac:dyDescent="0.2">
      <c r="A3221">
        <v>893061</v>
      </c>
      <c r="B3221" t="s">
        <v>8</v>
      </c>
      <c r="C3221" s="1">
        <v>42452.835416666669</v>
      </c>
      <c r="D3221" s="5">
        <f>INT(C3221)</f>
        <v>42452</v>
      </c>
      <c r="E3221" s="4">
        <f>C3221-D3221</f>
        <v>0.83541666666860692</v>
      </c>
      <c r="F3221" s="2">
        <v>7.407407407407407E-4</v>
      </c>
      <c r="G3221">
        <v>893061</v>
      </c>
    </row>
    <row r="3222" spans="1:7" x14ac:dyDescent="0.2">
      <c r="A3222">
        <v>893061</v>
      </c>
      <c r="B3222" t="s">
        <v>5</v>
      </c>
      <c r="C3222" s="1">
        <v>42454.493055555555</v>
      </c>
      <c r="D3222" s="5">
        <f>INT(C3222)</f>
        <v>42454</v>
      </c>
      <c r="E3222" s="4">
        <f>C3222-D3222</f>
        <v>0.49305555555474712</v>
      </c>
      <c r="F3222" s="2">
        <v>2.7430555555555554E-3</v>
      </c>
      <c r="G3222">
        <v>893061</v>
      </c>
    </row>
    <row r="3223" spans="1:7" x14ac:dyDescent="0.2">
      <c r="A3223">
        <v>893061</v>
      </c>
      <c r="B3223" t="s">
        <v>8</v>
      </c>
      <c r="C3223" s="1">
        <v>42456.326388888891</v>
      </c>
      <c r="D3223" s="5">
        <f>INT(C3223)</f>
        <v>42456</v>
      </c>
      <c r="E3223" s="4">
        <f>C3223-D3223</f>
        <v>0.32638888889050577</v>
      </c>
      <c r="F3223" s="2">
        <v>1.3969907407407408E-2</v>
      </c>
      <c r="G3223">
        <v>893061</v>
      </c>
    </row>
    <row r="3224" spans="1:7" x14ac:dyDescent="0.2">
      <c r="A3224">
        <v>789030</v>
      </c>
      <c r="B3224" t="s">
        <v>10</v>
      </c>
      <c r="C3224" s="1">
        <v>42450.879166666666</v>
      </c>
      <c r="D3224" s="5">
        <f>INT(C3224)</f>
        <v>42450</v>
      </c>
      <c r="E3224" s="4">
        <f>C3224-D3224</f>
        <v>0.87916666666569654</v>
      </c>
      <c r="F3224" s="2">
        <v>5.6712962962962956E-4</v>
      </c>
      <c r="G3224">
        <v>789030</v>
      </c>
    </row>
    <row r="3225" spans="1:7" x14ac:dyDescent="0.2">
      <c r="A3225">
        <v>809530</v>
      </c>
      <c r="B3225" t="s">
        <v>16</v>
      </c>
      <c r="C3225" s="1">
        <v>42419.543055555558</v>
      </c>
      <c r="D3225" s="5">
        <f>INT(C3225)</f>
        <v>42419</v>
      </c>
      <c r="E3225" s="4">
        <f>C3225-D3225</f>
        <v>0.5430555555576575</v>
      </c>
      <c r="F3225" s="2">
        <v>1.3616898148148149E-2</v>
      </c>
      <c r="G3225">
        <v>809530</v>
      </c>
    </row>
    <row r="3226" spans="1:7" x14ac:dyDescent="0.2">
      <c r="A3226">
        <v>809530</v>
      </c>
      <c r="B3226" t="s">
        <v>6</v>
      </c>
      <c r="C3226" s="1">
        <v>42424.662499999999</v>
      </c>
      <c r="D3226" s="5">
        <f>INT(C3226)</f>
        <v>42424</v>
      </c>
      <c r="E3226" s="4">
        <f>C3226-D3226</f>
        <v>0.66249999999854481</v>
      </c>
      <c r="F3226" s="2">
        <v>4.8611111111111104E-4</v>
      </c>
      <c r="G3226">
        <v>809530</v>
      </c>
    </row>
    <row r="3227" spans="1:7" x14ac:dyDescent="0.2">
      <c r="A3227">
        <v>789201</v>
      </c>
      <c r="B3227" t="s">
        <v>11</v>
      </c>
      <c r="C3227" s="1">
        <v>42405.851388888892</v>
      </c>
      <c r="D3227" s="5">
        <f>INT(C3227)</f>
        <v>42405</v>
      </c>
      <c r="E3227" s="4">
        <f>C3227-D3227</f>
        <v>0.85138888889196096</v>
      </c>
      <c r="F3227" s="2">
        <v>1.7592592592592592E-3</v>
      </c>
      <c r="G3227">
        <v>789201</v>
      </c>
    </row>
    <row r="3228" spans="1:7" x14ac:dyDescent="0.2">
      <c r="A3228">
        <v>789201</v>
      </c>
      <c r="B3228" t="s">
        <v>11</v>
      </c>
      <c r="C3228" s="1">
        <v>42411.850694444445</v>
      </c>
      <c r="D3228" s="5">
        <f>INT(C3228)</f>
        <v>42411</v>
      </c>
      <c r="E3228" s="4">
        <f>C3228-D3228</f>
        <v>0.85069444444525288</v>
      </c>
      <c r="F3228" s="2">
        <v>6.9444444444444447E-4</v>
      </c>
      <c r="G3228">
        <v>789201</v>
      </c>
    </row>
    <row r="3229" spans="1:7" x14ac:dyDescent="0.2">
      <c r="A3229">
        <v>789201</v>
      </c>
      <c r="B3229" t="s">
        <v>11</v>
      </c>
      <c r="C3229" s="1">
        <v>42402.727777777778</v>
      </c>
      <c r="D3229" s="5">
        <f>INT(C3229)</f>
        <v>42402</v>
      </c>
      <c r="E3229" s="4">
        <f>C3229-D3229</f>
        <v>0.72777777777810115</v>
      </c>
      <c r="F3229" s="2">
        <v>9.9537037037037042E-3</v>
      </c>
      <c r="G3229">
        <v>789201</v>
      </c>
    </row>
    <row r="3230" spans="1:7" x14ac:dyDescent="0.2">
      <c r="A3230">
        <v>789201</v>
      </c>
      <c r="B3230" t="s">
        <v>12</v>
      </c>
      <c r="C3230" s="1">
        <v>42407.420138888891</v>
      </c>
      <c r="D3230" s="5">
        <f>INT(C3230)</f>
        <v>42407</v>
      </c>
      <c r="E3230" s="4">
        <f>C3230-D3230</f>
        <v>0.42013888889050577</v>
      </c>
      <c r="F3230" s="2">
        <v>6.9328703703703698E-2</v>
      </c>
      <c r="G3230">
        <v>789201</v>
      </c>
    </row>
    <row r="3231" spans="1:7" x14ac:dyDescent="0.2">
      <c r="A3231">
        <v>789201</v>
      </c>
      <c r="B3231" t="s">
        <v>12</v>
      </c>
      <c r="C3231" s="1">
        <v>42397.219444444447</v>
      </c>
      <c r="D3231" s="5">
        <f>INT(C3231)</f>
        <v>42397</v>
      </c>
      <c r="E3231" s="4">
        <f>C3231-D3231</f>
        <v>0.21944444444670808</v>
      </c>
      <c r="F3231" s="2">
        <v>2.615740740740741E-3</v>
      </c>
      <c r="G3231">
        <v>789201</v>
      </c>
    </row>
    <row r="3232" spans="1:7" x14ac:dyDescent="0.2">
      <c r="A3232">
        <v>789201</v>
      </c>
      <c r="B3232" t="s">
        <v>12</v>
      </c>
      <c r="C3232" s="1">
        <v>42398.571527777778</v>
      </c>
      <c r="D3232" s="5">
        <f>INT(C3232)</f>
        <v>42398</v>
      </c>
      <c r="E3232" s="4">
        <f>C3232-D3232</f>
        <v>0.57152777777810115</v>
      </c>
      <c r="F3232" s="2">
        <v>5.5092592592592589E-3</v>
      </c>
      <c r="G3232">
        <v>789201</v>
      </c>
    </row>
    <row r="3233" spans="1:7" x14ac:dyDescent="0.2">
      <c r="A3233">
        <v>789201</v>
      </c>
      <c r="B3233" t="s">
        <v>12</v>
      </c>
      <c r="C3233" s="1">
        <v>42400.171527777777</v>
      </c>
      <c r="D3233" s="5">
        <f>INT(C3233)</f>
        <v>42400</v>
      </c>
      <c r="E3233" s="4">
        <f>C3233-D3233</f>
        <v>0.17152777777664596</v>
      </c>
      <c r="F3233" s="2">
        <v>9.2824074074074076E-3</v>
      </c>
      <c r="G3233">
        <v>789201</v>
      </c>
    </row>
    <row r="3234" spans="1:7" x14ac:dyDescent="0.2">
      <c r="A3234">
        <v>789201</v>
      </c>
      <c r="B3234" t="s">
        <v>12</v>
      </c>
      <c r="C3234" s="1">
        <v>42406.254861111112</v>
      </c>
      <c r="D3234" s="5">
        <f>INT(C3234)</f>
        <v>42406</v>
      </c>
      <c r="E3234" s="4">
        <f>C3234-D3234</f>
        <v>0.25486111111240461</v>
      </c>
      <c r="F3234" s="2">
        <v>1.0185185185185184E-3</v>
      </c>
      <c r="G3234">
        <v>789201</v>
      </c>
    </row>
    <row r="3235" spans="1:7" x14ac:dyDescent="0.2">
      <c r="A3235">
        <v>789201</v>
      </c>
      <c r="B3235" t="s">
        <v>16</v>
      </c>
      <c r="C3235" s="1">
        <v>42406.651388888888</v>
      </c>
      <c r="D3235" s="5">
        <f>INT(C3235)</f>
        <v>42406</v>
      </c>
      <c r="E3235" s="4">
        <f>C3235-D3235</f>
        <v>0.65138888888759539</v>
      </c>
      <c r="F3235" s="2">
        <v>6.6550925925925924E-4</v>
      </c>
      <c r="G3235">
        <v>789201</v>
      </c>
    </row>
    <row r="3236" spans="1:7" x14ac:dyDescent="0.2">
      <c r="A3236">
        <v>789201</v>
      </c>
      <c r="B3236" t="s">
        <v>11</v>
      </c>
      <c r="C3236" s="1">
        <v>42412.634722222225</v>
      </c>
      <c r="D3236" s="5">
        <f>INT(C3236)</f>
        <v>42412</v>
      </c>
      <c r="E3236" s="4">
        <f>C3236-D3236</f>
        <v>0.63472222222480923</v>
      </c>
      <c r="F3236" s="2">
        <v>9.4907407407407408E-4</v>
      </c>
      <c r="G3236">
        <v>789201</v>
      </c>
    </row>
    <row r="3237" spans="1:7" x14ac:dyDescent="0.2">
      <c r="A3237">
        <v>789201</v>
      </c>
      <c r="B3237" t="s">
        <v>11</v>
      </c>
      <c r="C3237" s="1">
        <v>42412.611805555556</v>
      </c>
      <c r="D3237" s="5">
        <f>INT(C3237)</f>
        <v>42412</v>
      </c>
      <c r="E3237" s="4">
        <f>C3237-D3237</f>
        <v>0.61180555555620231</v>
      </c>
      <c r="F3237" s="2">
        <v>2.5462962962962961E-4</v>
      </c>
      <c r="G3237">
        <v>789201</v>
      </c>
    </row>
    <row r="3238" spans="1:7" x14ac:dyDescent="0.2">
      <c r="A3238">
        <v>801275</v>
      </c>
      <c r="B3238" t="s">
        <v>6</v>
      </c>
      <c r="C3238" s="1">
        <v>42432.517361111109</v>
      </c>
      <c r="D3238" s="5">
        <f>INT(C3238)</f>
        <v>42432</v>
      </c>
      <c r="E3238" s="4">
        <f>C3238-D3238</f>
        <v>0.51736111110949423</v>
      </c>
      <c r="F3238" s="2">
        <v>0</v>
      </c>
      <c r="G3238">
        <v>798241</v>
      </c>
    </row>
    <row r="3239" spans="1:7" x14ac:dyDescent="0.2">
      <c r="A3239">
        <v>789202</v>
      </c>
      <c r="B3239" t="s">
        <v>8</v>
      </c>
      <c r="C3239" s="1">
        <v>42420.080555555556</v>
      </c>
      <c r="D3239" s="5">
        <f>INT(C3239)</f>
        <v>42420</v>
      </c>
      <c r="E3239" s="4">
        <f>C3239-D3239</f>
        <v>8.0555555556202307E-2</v>
      </c>
      <c r="F3239" s="2">
        <v>1.3888888888888889E-4</v>
      </c>
      <c r="G3239">
        <v>789202</v>
      </c>
    </row>
    <row r="3240" spans="1:7" x14ac:dyDescent="0.2">
      <c r="A3240">
        <v>789202</v>
      </c>
      <c r="B3240" t="s">
        <v>5</v>
      </c>
      <c r="C3240" s="1">
        <v>42418.377083333333</v>
      </c>
      <c r="D3240" s="5">
        <f>INT(C3240)</f>
        <v>42418</v>
      </c>
      <c r="E3240" s="4">
        <f>C3240-D3240</f>
        <v>0.37708333333284827</v>
      </c>
      <c r="F3240" s="2">
        <v>2.5625000000000002E-2</v>
      </c>
      <c r="G3240">
        <v>789202</v>
      </c>
    </row>
    <row r="3241" spans="1:7" x14ac:dyDescent="0.2">
      <c r="A3241">
        <v>789202</v>
      </c>
      <c r="B3241" t="s">
        <v>9</v>
      </c>
      <c r="C3241" s="1">
        <v>42405.286805555559</v>
      </c>
      <c r="D3241" s="5">
        <f>INT(C3241)</f>
        <v>42405</v>
      </c>
      <c r="E3241" s="4">
        <f>C3241-D3241</f>
        <v>0.28680555555911269</v>
      </c>
      <c r="F3241" s="2">
        <v>2.3263888888888891E-3</v>
      </c>
      <c r="G3241">
        <v>789202</v>
      </c>
    </row>
    <row r="3242" spans="1:7" x14ac:dyDescent="0.2">
      <c r="A3242">
        <v>789202</v>
      </c>
      <c r="B3242" t="s">
        <v>9</v>
      </c>
      <c r="C3242" s="1">
        <v>42379.451388888891</v>
      </c>
      <c r="D3242" s="5">
        <f>INT(C3242)</f>
        <v>42379</v>
      </c>
      <c r="E3242" s="4">
        <f>C3242-D3242</f>
        <v>0.45138888889050577</v>
      </c>
      <c r="F3242" s="2">
        <v>1.2361111111111111E-2</v>
      </c>
      <c r="G3242">
        <v>789202</v>
      </c>
    </row>
    <row r="3243" spans="1:7" x14ac:dyDescent="0.2">
      <c r="A3243">
        <v>789202</v>
      </c>
      <c r="B3243" t="s">
        <v>9</v>
      </c>
      <c r="C3243" s="1">
        <v>42391.936805555553</v>
      </c>
      <c r="D3243" s="5">
        <f>INT(C3243)</f>
        <v>42391</v>
      </c>
      <c r="E3243" s="4">
        <f>C3243-D3243</f>
        <v>0.93680555555329192</v>
      </c>
      <c r="F3243" s="2">
        <v>2.1180555555555553E-3</v>
      </c>
      <c r="G3243">
        <v>789202</v>
      </c>
    </row>
    <row r="3244" spans="1:7" x14ac:dyDescent="0.2">
      <c r="A3244">
        <v>789202</v>
      </c>
      <c r="B3244" t="s">
        <v>9</v>
      </c>
      <c r="C3244" s="1">
        <v>42379.820138888892</v>
      </c>
      <c r="D3244" s="5">
        <f>INT(C3244)</f>
        <v>42379</v>
      </c>
      <c r="E3244" s="4">
        <f>C3244-D3244</f>
        <v>0.82013888889196096</v>
      </c>
      <c r="F3244" s="2">
        <v>5.3124999999999995E-3</v>
      </c>
      <c r="G3244">
        <v>789202</v>
      </c>
    </row>
    <row r="3245" spans="1:7" x14ac:dyDescent="0.2">
      <c r="A3245">
        <v>789202</v>
      </c>
      <c r="B3245" t="s">
        <v>5</v>
      </c>
      <c r="C3245" s="1">
        <v>42400.856249999997</v>
      </c>
      <c r="D3245" s="5">
        <f>INT(C3245)</f>
        <v>42400</v>
      </c>
      <c r="E3245" s="4">
        <f>C3245-D3245</f>
        <v>0.85624999999708962</v>
      </c>
      <c r="F3245" s="2">
        <v>2.0555555555555556E-2</v>
      </c>
      <c r="G3245">
        <v>789202</v>
      </c>
    </row>
    <row r="3246" spans="1:7" x14ac:dyDescent="0.2">
      <c r="A3246">
        <v>893063</v>
      </c>
      <c r="B3246" t="s">
        <v>17</v>
      </c>
      <c r="C3246" s="1">
        <v>42447.580555555556</v>
      </c>
      <c r="D3246" s="5">
        <f>INT(C3246)</f>
        <v>42447</v>
      </c>
      <c r="E3246" s="4">
        <f>C3246-D3246</f>
        <v>0.58055555555620231</v>
      </c>
      <c r="F3246" s="2">
        <v>9.9537037037037042E-4</v>
      </c>
      <c r="G3246">
        <v>893063</v>
      </c>
    </row>
    <row r="3247" spans="1:7" x14ac:dyDescent="0.2">
      <c r="A3247">
        <v>893063</v>
      </c>
      <c r="B3247" t="s">
        <v>12</v>
      </c>
      <c r="C3247" s="1">
        <v>42452.774305555555</v>
      </c>
      <c r="D3247" s="5">
        <f>INT(C3247)</f>
        <v>42452</v>
      </c>
      <c r="E3247" s="4">
        <f>C3247-D3247</f>
        <v>0.77430555555474712</v>
      </c>
      <c r="F3247" s="2">
        <v>3.7500000000000003E-3</v>
      </c>
      <c r="G3247">
        <v>893063</v>
      </c>
    </row>
    <row r="3248" spans="1:7" x14ac:dyDescent="0.2">
      <c r="A3248">
        <v>789204</v>
      </c>
      <c r="B3248" t="s">
        <v>10</v>
      </c>
      <c r="C3248" s="1">
        <v>42411.786805555559</v>
      </c>
      <c r="D3248" s="5">
        <f>INT(C3248)</f>
        <v>42411</v>
      </c>
      <c r="E3248" s="4">
        <f>C3248-D3248</f>
        <v>0.78680555555911269</v>
      </c>
      <c r="F3248" s="2">
        <v>1.3078703703703705E-3</v>
      </c>
      <c r="G3248">
        <v>789204</v>
      </c>
    </row>
    <row r="3249" spans="1:7" x14ac:dyDescent="0.2">
      <c r="A3249">
        <v>860018</v>
      </c>
      <c r="B3249" t="s">
        <v>6</v>
      </c>
      <c r="C3249" s="1">
        <v>42441.606944444444</v>
      </c>
      <c r="D3249" s="5">
        <f>INT(C3249)</f>
        <v>42441</v>
      </c>
      <c r="E3249" s="4">
        <f>C3249-D3249</f>
        <v>0.60694444444379769</v>
      </c>
      <c r="F3249" s="2">
        <v>7.8935185185185192E-2</v>
      </c>
      <c r="G3249">
        <v>860018</v>
      </c>
    </row>
    <row r="3250" spans="1:7" x14ac:dyDescent="0.2">
      <c r="A3250">
        <v>860018</v>
      </c>
      <c r="B3250" t="s">
        <v>6</v>
      </c>
      <c r="C3250" s="1">
        <v>42455.426388888889</v>
      </c>
      <c r="D3250" s="5">
        <f>INT(C3250)</f>
        <v>42455</v>
      </c>
      <c r="E3250" s="4">
        <f>C3250-D3250</f>
        <v>0.42638888888905058</v>
      </c>
      <c r="F3250" s="2">
        <v>8.3657407407407403E-2</v>
      </c>
      <c r="G3250">
        <v>860018</v>
      </c>
    </row>
    <row r="3251" spans="1:7" x14ac:dyDescent="0.2">
      <c r="A3251">
        <v>860020</v>
      </c>
      <c r="B3251" t="s">
        <v>11</v>
      </c>
      <c r="C3251" s="1">
        <v>42435.635416666664</v>
      </c>
      <c r="D3251" s="5">
        <f>INT(C3251)</f>
        <v>42435</v>
      </c>
      <c r="E3251" s="4">
        <f>C3251-D3251</f>
        <v>0.63541666666424135</v>
      </c>
      <c r="F3251" s="2">
        <v>2.7777777777777778E-4</v>
      </c>
      <c r="G3251">
        <v>860020</v>
      </c>
    </row>
    <row r="3252" spans="1:7" x14ac:dyDescent="0.2">
      <c r="A3252">
        <v>794020</v>
      </c>
      <c r="B3252" t="s">
        <v>20</v>
      </c>
      <c r="C3252" s="1">
        <v>42407.621527777781</v>
      </c>
      <c r="D3252" s="5">
        <f>INT(C3252)</f>
        <v>42407</v>
      </c>
      <c r="E3252" s="4">
        <f>C3252-D3252</f>
        <v>0.62152777778101154</v>
      </c>
      <c r="F3252" s="2">
        <v>3.9930555555555552E-3</v>
      </c>
      <c r="G3252">
        <v>794020</v>
      </c>
    </row>
    <row r="3253" spans="1:7" x14ac:dyDescent="0.2">
      <c r="A3253">
        <v>764961</v>
      </c>
      <c r="B3253" t="s">
        <v>16</v>
      </c>
      <c r="C3253" s="1">
        <v>42394.852083333331</v>
      </c>
      <c r="D3253" s="5">
        <f>INT(C3253)</f>
        <v>42394</v>
      </c>
      <c r="E3253" s="4">
        <f>C3253-D3253</f>
        <v>0.85208333333139308</v>
      </c>
      <c r="F3253" s="2">
        <v>1.2384259259259258E-3</v>
      </c>
      <c r="G3253">
        <v>764961</v>
      </c>
    </row>
    <row r="3254" spans="1:7" x14ac:dyDescent="0.2">
      <c r="A3254">
        <v>764961</v>
      </c>
      <c r="B3254" t="s">
        <v>11</v>
      </c>
      <c r="C3254" s="1">
        <v>42398.707638888889</v>
      </c>
      <c r="D3254" s="5">
        <f>INT(C3254)</f>
        <v>42398</v>
      </c>
      <c r="E3254" s="4">
        <f>C3254-D3254</f>
        <v>0.70763888888905058</v>
      </c>
      <c r="F3254" s="2">
        <v>3.9351851851851852E-4</v>
      </c>
      <c r="G3254">
        <v>764961</v>
      </c>
    </row>
    <row r="3255" spans="1:7" x14ac:dyDescent="0.2">
      <c r="A3255">
        <v>865604</v>
      </c>
      <c r="B3255" t="s">
        <v>16</v>
      </c>
      <c r="C3255" s="1">
        <v>42442.763888888891</v>
      </c>
      <c r="D3255" s="5">
        <f>INT(C3255)</f>
        <v>42442</v>
      </c>
      <c r="E3255" s="4">
        <f>C3255-D3255</f>
        <v>0.76388888889050577</v>
      </c>
      <c r="F3255" s="2">
        <v>2.8935185185185183E-5</v>
      </c>
      <c r="G3255">
        <v>865604</v>
      </c>
    </row>
    <row r="3256" spans="1:7" x14ac:dyDescent="0.2">
      <c r="A3256">
        <v>2203966</v>
      </c>
      <c r="B3256" t="s">
        <v>5</v>
      </c>
      <c r="C3256" s="1">
        <v>42378.946527777778</v>
      </c>
      <c r="D3256" s="5">
        <f>INT(C3256)</f>
        <v>42378</v>
      </c>
      <c r="E3256" s="4">
        <f>C3256-D3256</f>
        <v>0.94652777777810115</v>
      </c>
      <c r="F3256" s="2">
        <v>0</v>
      </c>
      <c r="G3256">
        <v>2203966</v>
      </c>
    </row>
    <row r="3257" spans="1:7" x14ac:dyDescent="0.2">
      <c r="A3257">
        <v>2203966</v>
      </c>
      <c r="B3257" t="s">
        <v>9</v>
      </c>
      <c r="C3257" s="1">
        <v>42381.706250000003</v>
      </c>
      <c r="D3257" s="5">
        <f>INT(C3257)</f>
        <v>42381</v>
      </c>
      <c r="E3257" s="4">
        <f>C3257-D3257</f>
        <v>0.70625000000291038</v>
      </c>
      <c r="F3257" s="2">
        <v>6.9444444444444436E-4</v>
      </c>
      <c r="G3257">
        <v>2203966</v>
      </c>
    </row>
    <row r="3258" spans="1:7" x14ac:dyDescent="0.2">
      <c r="A3258">
        <v>2203966</v>
      </c>
      <c r="B3258" t="s">
        <v>14</v>
      </c>
      <c r="C3258" s="1">
        <v>42427.599305555559</v>
      </c>
      <c r="D3258" s="5">
        <f>INT(C3258)</f>
        <v>42427</v>
      </c>
      <c r="E3258" s="4">
        <f>C3258-D3258</f>
        <v>0.59930555555911269</v>
      </c>
      <c r="F3258" s="2">
        <v>3.7037037037037035E-4</v>
      </c>
      <c r="G3258">
        <v>2203966</v>
      </c>
    </row>
    <row r="3259" spans="1:7" x14ac:dyDescent="0.2">
      <c r="A3259">
        <v>809535</v>
      </c>
      <c r="B3259" t="s">
        <v>5</v>
      </c>
      <c r="C3259" s="1">
        <v>42401.970138888886</v>
      </c>
      <c r="D3259" s="5">
        <f>INT(C3259)</f>
        <v>42401</v>
      </c>
      <c r="E3259" s="4">
        <f>C3259-D3259</f>
        <v>0.97013888888614019</v>
      </c>
      <c r="F3259" s="2">
        <v>0</v>
      </c>
      <c r="G3259">
        <v>809535</v>
      </c>
    </row>
    <row r="3260" spans="1:7" x14ac:dyDescent="0.2">
      <c r="A3260">
        <v>809535</v>
      </c>
      <c r="B3260" t="s">
        <v>5</v>
      </c>
      <c r="C3260" s="1">
        <v>42400.799305555556</v>
      </c>
      <c r="D3260" s="5">
        <f>INT(C3260)</f>
        <v>42400</v>
      </c>
      <c r="E3260" s="4">
        <f>C3260-D3260</f>
        <v>0.79930555555620231</v>
      </c>
      <c r="F3260" s="2">
        <v>7.3263888888888892E-3</v>
      </c>
      <c r="G3260">
        <v>809535</v>
      </c>
    </row>
    <row r="3261" spans="1:7" x14ac:dyDescent="0.2">
      <c r="A3261">
        <v>809535</v>
      </c>
      <c r="B3261" t="s">
        <v>11</v>
      </c>
      <c r="C3261" s="1">
        <v>42406.486805555556</v>
      </c>
      <c r="D3261" s="5">
        <f>INT(C3261)</f>
        <v>42406</v>
      </c>
      <c r="E3261" s="4">
        <f>C3261-D3261</f>
        <v>0.48680555555620231</v>
      </c>
      <c r="F3261" s="2">
        <v>6.3935185185185178E-2</v>
      </c>
      <c r="G3261">
        <v>809535</v>
      </c>
    </row>
    <row r="3262" spans="1:7" x14ac:dyDescent="0.2">
      <c r="A3262">
        <v>809535</v>
      </c>
      <c r="B3262" t="s">
        <v>21</v>
      </c>
      <c r="C3262" s="1">
        <v>42400.517361111109</v>
      </c>
      <c r="D3262" s="5">
        <f>INT(C3262)</f>
        <v>42400</v>
      </c>
      <c r="E3262" s="4">
        <f>C3262-D3262</f>
        <v>0.51736111110949423</v>
      </c>
      <c r="F3262" s="2">
        <v>1.7476851851851852E-3</v>
      </c>
      <c r="G3262">
        <v>809535</v>
      </c>
    </row>
    <row r="3263" spans="1:7" x14ac:dyDescent="0.2">
      <c r="A3263">
        <v>851334</v>
      </c>
      <c r="B3263" t="s">
        <v>10</v>
      </c>
      <c r="C3263" s="1">
        <v>42457.365972222222</v>
      </c>
      <c r="D3263" s="5">
        <f>INT(C3263)</f>
        <v>42457</v>
      </c>
      <c r="E3263" s="4">
        <f>C3263-D3263</f>
        <v>0.36597222222189885</v>
      </c>
      <c r="F3263" s="2">
        <v>2.2106481481481478E-3</v>
      </c>
      <c r="G3263">
        <v>851334</v>
      </c>
    </row>
    <row r="3264" spans="1:7" x14ac:dyDescent="0.2">
      <c r="A3264">
        <v>809536</v>
      </c>
      <c r="B3264" t="s">
        <v>6</v>
      </c>
      <c r="C3264" s="1">
        <v>42421.42291666667</v>
      </c>
      <c r="D3264" s="5">
        <f>INT(C3264)</f>
        <v>42421</v>
      </c>
      <c r="E3264" s="4">
        <f>C3264-D3264</f>
        <v>0.42291666667006211</v>
      </c>
      <c r="F3264" s="2">
        <v>1.087962962962963E-2</v>
      </c>
      <c r="G3264">
        <v>809536</v>
      </c>
    </row>
    <row r="3265" spans="1:7" x14ac:dyDescent="0.2">
      <c r="A3265">
        <v>772361</v>
      </c>
      <c r="B3265" t="s">
        <v>13</v>
      </c>
      <c r="C3265" s="1">
        <v>42392.793055555558</v>
      </c>
      <c r="D3265" s="5">
        <f>INT(C3265)</f>
        <v>42392</v>
      </c>
      <c r="E3265" s="4">
        <f>C3265-D3265</f>
        <v>0.7930555555576575</v>
      </c>
      <c r="F3265" s="2">
        <v>3.6805555555555554E-3</v>
      </c>
      <c r="G3265">
        <v>772361</v>
      </c>
    </row>
    <row r="3266" spans="1:7" x14ac:dyDescent="0.2">
      <c r="A3266">
        <v>809538</v>
      </c>
      <c r="B3266" t="s">
        <v>8</v>
      </c>
      <c r="C3266" s="1">
        <v>42422.297222222223</v>
      </c>
      <c r="D3266" s="5">
        <f>INT(C3266)</f>
        <v>42422</v>
      </c>
      <c r="E3266" s="4">
        <f>C3266-D3266</f>
        <v>0.29722222222335404</v>
      </c>
      <c r="F3266" s="2">
        <v>0</v>
      </c>
      <c r="G3266">
        <v>809538</v>
      </c>
    </row>
    <row r="3267" spans="1:7" x14ac:dyDescent="0.2">
      <c r="A3267">
        <v>809538</v>
      </c>
      <c r="B3267" t="s">
        <v>10</v>
      </c>
      <c r="C3267" s="1">
        <v>42443.421527777777</v>
      </c>
      <c r="D3267" s="5">
        <f>INT(C3267)</f>
        <v>42443</v>
      </c>
      <c r="E3267" s="4">
        <f>C3267-D3267</f>
        <v>0.42152777777664596</v>
      </c>
      <c r="F3267" s="2">
        <v>1.5486111111111112E-2</v>
      </c>
      <c r="G3267">
        <v>809538</v>
      </c>
    </row>
    <row r="3268" spans="1:7" x14ac:dyDescent="0.2">
      <c r="A3268">
        <v>809538</v>
      </c>
      <c r="B3268" t="s">
        <v>8</v>
      </c>
      <c r="C3268" s="1">
        <v>42447.613194444442</v>
      </c>
      <c r="D3268" s="5">
        <f>INT(C3268)</f>
        <v>42447</v>
      </c>
      <c r="E3268" s="4">
        <f>C3268-D3268</f>
        <v>0.6131944444423425</v>
      </c>
      <c r="F3268" s="2">
        <v>2.5462962962962961E-3</v>
      </c>
      <c r="G3268">
        <v>809538</v>
      </c>
    </row>
    <row r="3269" spans="1:7" x14ac:dyDescent="0.2">
      <c r="A3269">
        <v>2091037</v>
      </c>
      <c r="B3269" t="s">
        <v>8</v>
      </c>
      <c r="C3269" s="1">
        <v>42407.337500000001</v>
      </c>
      <c r="D3269" s="5">
        <f>INT(C3269)</f>
        <v>42407</v>
      </c>
      <c r="E3269" s="4">
        <f>C3269-D3269</f>
        <v>0.33750000000145519</v>
      </c>
      <c r="F3269" s="2">
        <v>4.2824074074074075E-4</v>
      </c>
      <c r="G3269">
        <v>2091037</v>
      </c>
    </row>
    <row r="3270" spans="1:7" x14ac:dyDescent="0.2">
      <c r="A3270">
        <v>794025</v>
      </c>
      <c r="B3270" t="s">
        <v>12</v>
      </c>
      <c r="C3270" s="1">
        <v>42415.770833333336</v>
      </c>
      <c r="D3270" s="5">
        <f>INT(C3270)</f>
        <v>42415</v>
      </c>
      <c r="E3270" s="4">
        <f>C3270-D3270</f>
        <v>0.77083333333575865</v>
      </c>
      <c r="F3270" s="2">
        <v>7.6388888888888886E-3</v>
      </c>
      <c r="G3270">
        <v>794025</v>
      </c>
    </row>
    <row r="3271" spans="1:7" x14ac:dyDescent="0.2">
      <c r="A3271">
        <v>926860</v>
      </c>
      <c r="B3271" t="s">
        <v>11</v>
      </c>
      <c r="C3271" s="1">
        <v>42453.573611111111</v>
      </c>
      <c r="D3271" s="5">
        <f>INT(C3271)</f>
        <v>42453</v>
      </c>
      <c r="E3271" s="4">
        <f>C3271-D3271</f>
        <v>0.57361111111094942</v>
      </c>
      <c r="F3271" s="2">
        <v>1.8055555555555557E-3</v>
      </c>
      <c r="G3271">
        <v>926860</v>
      </c>
    </row>
    <row r="3272" spans="1:7" x14ac:dyDescent="0.2">
      <c r="A3272">
        <v>926860</v>
      </c>
      <c r="B3272" t="s">
        <v>6</v>
      </c>
      <c r="C3272" s="1">
        <v>42459.5</v>
      </c>
      <c r="D3272" s="5">
        <f>INT(C3272)</f>
        <v>42459</v>
      </c>
      <c r="E3272" s="4">
        <f>C3272-D3272</f>
        <v>0.5</v>
      </c>
      <c r="F3272" s="2">
        <v>1.3333333333333334E-2</v>
      </c>
      <c r="G3272">
        <v>926860</v>
      </c>
    </row>
    <row r="3273" spans="1:7" x14ac:dyDescent="0.2">
      <c r="A3273">
        <v>452804</v>
      </c>
      <c r="B3273" t="s">
        <v>12</v>
      </c>
      <c r="C3273" s="1">
        <v>42432.739583333336</v>
      </c>
      <c r="D3273" s="5">
        <f>INT(C3273)</f>
        <v>42432</v>
      </c>
      <c r="E3273" s="4">
        <f>C3273-D3273</f>
        <v>0.73958333333575865</v>
      </c>
      <c r="F3273" s="2">
        <v>0</v>
      </c>
      <c r="G3273">
        <v>447555</v>
      </c>
    </row>
    <row r="3274" spans="1:7" x14ac:dyDescent="0.2">
      <c r="A3274">
        <v>2426592</v>
      </c>
      <c r="B3274" t="s">
        <v>6</v>
      </c>
      <c r="C3274" s="1">
        <v>42459.592361111114</v>
      </c>
      <c r="D3274" s="5">
        <f>INT(C3274)</f>
        <v>42459</v>
      </c>
      <c r="E3274" s="4">
        <f>C3274-D3274</f>
        <v>0.59236111111385981</v>
      </c>
      <c r="F3274" s="2">
        <v>2.2638888888888889E-2</v>
      </c>
      <c r="G3274">
        <v>2384970</v>
      </c>
    </row>
    <row r="3275" spans="1:7" x14ac:dyDescent="0.2">
      <c r="A3275">
        <v>2426592</v>
      </c>
      <c r="B3275" t="s">
        <v>8</v>
      </c>
      <c r="C3275" s="1">
        <v>42459.772222222222</v>
      </c>
      <c r="D3275" s="5">
        <f>INT(C3275)</f>
        <v>42459</v>
      </c>
      <c r="E3275" s="4">
        <f>C3275-D3275</f>
        <v>0.77222222222189885</v>
      </c>
      <c r="F3275" s="2">
        <v>0</v>
      </c>
      <c r="G3275">
        <v>2384970</v>
      </c>
    </row>
    <row r="3276" spans="1:7" x14ac:dyDescent="0.2">
      <c r="A3276">
        <v>880855</v>
      </c>
      <c r="B3276" t="s">
        <v>12</v>
      </c>
      <c r="C3276" s="1">
        <v>42456.341666666667</v>
      </c>
      <c r="D3276" s="5">
        <f>INT(C3276)</f>
        <v>42456</v>
      </c>
      <c r="E3276" s="4">
        <f>C3276-D3276</f>
        <v>0.34166666666715173</v>
      </c>
      <c r="F3276" s="2">
        <v>1.9143518518518518E-2</v>
      </c>
      <c r="G3276">
        <v>880855</v>
      </c>
    </row>
    <row r="3277" spans="1:7" x14ac:dyDescent="0.2">
      <c r="A3277">
        <v>2369332</v>
      </c>
      <c r="B3277" t="s">
        <v>11</v>
      </c>
      <c r="C3277" s="1">
        <v>42456.472222222219</v>
      </c>
      <c r="D3277" s="5">
        <f>INT(C3277)</f>
        <v>42456</v>
      </c>
      <c r="E3277" s="4">
        <f>C3277-D3277</f>
        <v>0.47222222221898846</v>
      </c>
      <c r="F3277" s="2">
        <v>6.5555555555555561E-2</v>
      </c>
      <c r="G3277">
        <v>2369332</v>
      </c>
    </row>
    <row r="3278" spans="1:7" x14ac:dyDescent="0.2">
      <c r="A3278">
        <v>2369332</v>
      </c>
      <c r="B3278" t="s">
        <v>11</v>
      </c>
      <c r="C3278" s="1">
        <v>42453.37222222222</v>
      </c>
      <c r="D3278" s="5">
        <f>INT(C3278)</f>
        <v>42453</v>
      </c>
      <c r="E3278" s="4">
        <f>C3278-D3278</f>
        <v>0.37222222222044365</v>
      </c>
      <c r="F3278" s="2">
        <v>1.5671296296296298E-2</v>
      </c>
      <c r="G3278">
        <v>2369332</v>
      </c>
    </row>
    <row r="3279" spans="1:7" x14ac:dyDescent="0.2">
      <c r="A3279">
        <v>2369332</v>
      </c>
      <c r="B3279" t="s">
        <v>11</v>
      </c>
      <c r="C3279" s="1">
        <v>42456.286805555559</v>
      </c>
      <c r="D3279" s="5">
        <f>INT(C3279)</f>
        <v>42456</v>
      </c>
      <c r="E3279" s="4">
        <f>C3279-D3279</f>
        <v>0.28680555555911269</v>
      </c>
      <c r="F3279" s="2">
        <v>5.0393518518518511E-2</v>
      </c>
      <c r="G3279">
        <v>2369332</v>
      </c>
    </row>
    <row r="3280" spans="1:7" x14ac:dyDescent="0.2">
      <c r="A3280">
        <v>809542</v>
      </c>
      <c r="B3280" t="s">
        <v>11</v>
      </c>
      <c r="C3280" s="1">
        <v>42419.320833333331</v>
      </c>
      <c r="D3280" s="5">
        <f>INT(C3280)</f>
        <v>42419</v>
      </c>
      <c r="E3280" s="4">
        <f>C3280-D3280</f>
        <v>0.32083333333139308</v>
      </c>
      <c r="F3280" s="2">
        <v>0</v>
      </c>
      <c r="G3280">
        <v>809542</v>
      </c>
    </row>
    <row r="3281" spans="1:7" x14ac:dyDescent="0.2">
      <c r="A3281">
        <v>809542</v>
      </c>
      <c r="B3281" t="s">
        <v>12</v>
      </c>
      <c r="C3281" s="1">
        <v>42421.27847222222</v>
      </c>
      <c r="D3281" s="5">
        <f>INT(C3281)</f>
        <v>42421</v>
      </c>
      <c r="E3281" s="4">
        <f>C3281-D3281</f>
        <v>0.27847222222044365</v>
      </c>
      <c r="F3281" s="2">
        <v>4.0740740740740746E-3</v>
      </c>
      <c r="G3281">
        <v>809542</v>
      </c>
    </row>
    <row r="3282" spans="1:7" x14ac:dyDescent="0.2">
      <c r="A3282">
        <v>86582</v>
      </c>
      <c r="B3282" t="s">
        <v>11</v>
      </c>
      <c r="C3282" s="1">
        <v>42385.791666666664</v>
      </c>
      <c r="D3282" s="5">
        <f>INT(C3282)</f>
        <v>42385</v>
      </c>
      <c r="E3282" s="4">
        <f>C3282-D3282</f>
        <v>0.79166666666424135</v>
      </c>
      <c r="F3282" s="2">
        <v>2.1064814814814813E-3</v>
      </c>
      <c r="G3282">
        <v>86582</v>
      </c>
    </row>
    <row r="3283" spans="1:7" x14ac:dyDescent="0.2">
      <c r="A3283">
        <v>86582</v>
      </c>
      <c r="B3283" t="s">
        <v>12</v>
      </c>
      <c r="C3283" s="1">
        <v>42384.584027777775</v>
      </c>
      <c r="D3283" s="5">
        <f>INT(C3283)</f>
        <v>42384</v>
      </c>
      <c r="E3283" s="4">
        <f>C3283-D3283</f>
        <v>0.58402777777519077</v>
      </c>
      <c r="F3283" s="2">
        <v>7.7546296296296287E-3</v>
      </c>
      <c r="G3283">
        <v>86582</v>
      </c>
    </row>
    <row r="3284" spans="1:7" x14ac:dyDescent="0.2">
      <c r="A3284">
        <v>86582</v>
      </c>
      <c r="B3284" t="s">
        <v>9</v>
      </c>
      <c r="C3284" s="1">
        <v>42395.728472222225</v>
      </c>
      <c r="D3284" s="5">
        <f>INT(C3284)</f>
        <v>42395</v>
      </c>
      <c r="E3284" s="4">
        <f>C3284-D3284</f>
        <v>0.72847222222480923</v>
      </c>
      <c r="F3284" s="2">
        <v>2.6249999999999996E-2</v>
      </c>
      <c r="G3284">
        <v>86582</v>
      </c>
    </row>
    <row r="3285" spans="1:7" x14ac:dyDescent="0.2">
      <c r="A3285">
        <v>772367</v>
      </c>
      <c r="B3285" t="s">
        <v>11</v>
      </c>
      <c r="C3285" s="1">
        <v>42406.710416666669</v>
      </c>
      <c r="D3285" s="5">
        <f>INT(C3285)</f>
        <v>42406</v>
      </c>
      <c r="E3285" s="4">
        <f>C3285-D3285</f>
        <v>0.71041666666860692</v>
      </c>
      <c r="F3285" s="2">
        <v>1.8680555555555554E-2</v>
      </c>
      <c r="G3285">
        <v>772367</v>
      </c>
    </row>
    <row r="3286" spans="1:7" x14ac:dyDescent="0.2">
      <c r="A3286">
        <v>806823</v>
      </c>
      <c r="B3286" t="s">
        <v>16</v>
      </c>
      <c r="C3286" s="1">
        <v>42421.347222222219</v>
      </c>
      <c r="D3286" s="5">
        <f>INT(C3286)</f>
        <v>42421</v>
      </c>
      <c r="E3286" s="4">
        <f>C3286-D3286</f>
        <v>0.34722222221898846</v>
      </c>
      <c r="F3286" s="2">
        <v>2.9513888888888889E-4</v>
      </c>
      <c r="G3286">
        <v>806823</v>
      </c>
    </row>
    <row r="3287" spans="1:7" x14ac:dyDescent="0.2">
      <c r="A3287">
        <v>772369</v>
      </c>
      <c r="B3287" t="s">
        <v>16</v>
      </c>
      <c r="C3287" s="1">
        <v>42408.145833333336</v>
      </c>
      <c r="D3287" s="5">
        <f>INT(C3287)</f>
        <v>42408</v>
      </c>
      <c r="E3287" s="4">
        <f>C3287-D3287</f>
        <v>0.14583333333575865</v>
      </c>
      <c r="F3287" s="2">
        <v>5.9027777777777778E-4</v>
      </c>
      <c r="G3287">
        <v>772369</v>
      </c>
    </row>
    <row r="3288" spans="1:7" x14ac:dyDescent="0.2">
      <c r="A3288">
        <v>772369</v>
      </c>
      <c r="B3288" t="s">
        <v>23</v>
      </c>
      <c r="C3288" s="1">
        <v>42408.162499999999</v>
      </c>
      <c r="D3288" s="5">
        <f>INT(C3288)</f>
        <v>42408</v>
      </c>
      <c r="E3288" s="4">
        <f>C3288-D3288</f>
        <v>0.16249999999854481</v>
      </c>
      <c r="F3288" s="2">
        <v>8.3333333333333328E-4</v>
      </c>
      <c r="G3288">
        <v>772369</v>
      </c>
    </row>
    <row r="3289" spans="1:7" x14ac:dyDescent="0.2">
      <c r="A3289">
        <v>776532</v>
      </c>
      <c r="B3289" t="s">
        <v>17</v>
      </c>
      <c r="C3289" s="1">
        <v>42458.20208333333</v>
      </c>
      <c r="D3289" s="5">
        <f>INT(C3289)</f>
        <v>42458</v>
      </c>
      <c r="E3289" s="4">
        <f>C3289-D3289</f>
        <v>0.20208333332993789</v>
      </c>
      <c r="F3289" s="2">
        <v>1.9675925925925926E-4</v>
      </c>
      <c r="G3289">
        <v>776532</v>
      </c>
    </row>
    <row r="3290" spans="1:7" x14ac:dyDescent="0.2">
      <c r="A3290">
        <v>860028</v>
      </c>
      <c r="B3290" t="s">
        <v>11</v>
      </c>
      <c r="C3290" s="1">
        <v>42434.265277777777</v>
      </c>
      <c r="D3290" s="5">
        <f>INT(C3290)</f>
        <v>42434</v>
      </c>
      <c r="E3290" s="4">
        <f>C3290-D3290</f>
        <v>0.26527777777664596</v>
      </c>
      <c r="F3290" s="2">
        <v>1.4814814814814814E-3</v>
      </c>
      <c r="G3290">
        <v>860028</v>
      </c>
    </row>
    <row r="3291" spans="1:7" x14ac:dyDescent="0.2">
      <c r="A3291">
        <v>809544</v>
      </c>
      <c r="B3291" t="s">
        <v>11</v>
      </c>
      <c r="C3291" s="1">
        <v>42421.328472222223</v>
      </c>
      <c r="D3291" s="5">
        <f>INT(C3291)</f>
        <v>42421</v>
      </c>
      <c r="E3291" s="4">
        <f>C3291-D3291</f>
        <v>0.32847222222335404</v>
      </c>
      <c r="F3291" s="2">
        <v>1.6435185185185183E-3</v>
      </c>
      <c r="G3291">
        <v>809544</v>
      </c>
    </row>
    <row r="3292" spans="1:7" x14ac:dyDescent="0.2">
      <c r="A3292">
        <v>831117</v>
      </c>
      <c r="B3292" t="s">
        <v>13</v>
      </c>
      <c r="C3292" s="1">
        <v>42434.893750000003</v>
      </c>
      <c r="D3292" s="5">
        <f>INT(C3292)</f>
        <v>42434</v>
      </c>
      <c r="E3292" s="4">
        <f>C3292-D3292</f>
        <v>0.89375000000291038</v>
      </c>
      <c r="F3292" s="2">
        <v>2.7777777777777778E-4</v>
      </c>
      <c r="G3292">
        <v>831117</v>
      </c>
    </row>
    <row r="3293" spans="1:7" x14ac:dyDescent="0.2">
      <c r="A3293">
        <v>821068</v>
      </c>
      <c r="B3293" t="s">
        <v>11</v>
      </c>
      <c r="C3293" s="1">
        <v>42424.763888888891</v>
      </c>
      <c r="D3293" s="5">
        <f>INT(C3293)</f>
        <v>42424</v>
      </c>
      <c r="E3293" s="4">
        <f>C3293-D3293</f>
        <v>0.76388888889050577</v>
      </c>
      <c r="F3293" s="2">
        <v>4.8611111111111104E-4</v>
      </c>
      <c r="G3293">
        <v>821068</v>
      </c>
    </row>
    <row r="3294" spans="1:7" x14ac:dyDescent="0.2">
      <c r="A3294">
        <v>767592</v>
      </c>
      <c r="B3294" t="s">
        <v>16</v>
      </c>
      <c r="C3294" s="1">
        <v>42384.868750000001</v>
      </c>
      <c r="D3294" s="5">
        <f>INT(C3294)</f>
        <v>42384</v>
      </c>
      <c r="E3294" s="4">
        <f>C3294-D3294</f>
        <v>0.86875000000145519</v>
      </c>
      <c r="F3294" s="2">
        <v>0</v>
      </c>
      <c r="G3294">
        <v>766872</v>
      </c>
    </row>
    <row r="3295" spans="1:7" x14ac:dyDescent="0.2">
      <c r="A3295">
        <v>56067</v>
      </c>
      <c r="B3295" t="s">
        <v>17</v>
      </c>
      <c r="C3295" s="1">
        <v>42391.668055555558</v>
      </c>
      <c r="D3295" s="5">
        <f>INT(C3295)</f>
        <v>42391</v>
      </c>
      <c r="E3295" s="4">
        <f>C3295-D3295</f>
        <v>0.6680555555576575</v>
      </c>
      <c r="F3295" s="2">
        <v>2.5462962962962961E-4</v>
      </c>
      <c r="G3295">
        <v>56067</v>
      </c>
    </row>
    <row r="3296" spans="1:7" x14ac:dyDescent="0.2">
      <c r="A3296">
        <v>794031</v>
      </c>
      <c r="B3296" t="s">
        <v>5</v>
      </c>
      <c r="C3296" s="1">
        <v>42415.662499999999</v>
      </c>
      <c r="D3296" s="5">
        <f>INT(C3296)</f>
        <v>42415</v>
      </c>
      <c r="E3296" s="4">
        <f>C3296-D3296</f>
        <v>0.66249999999854481</v>
      </c>
      <c r="F3296" s="2">
        <v>1.8854166666666668E-2</v>
      </c>
      <c r="G3296">
        <v>794031</v>
      </c>
    </row>
    <row r="3297" spans="1:7" x14ac:dyDescent="0.2">
      <c r="A3297">
        <v>794031</v>
      </c>
      <c r="B3297" t="s">
        <v>9</v>
      </c>
      <c r="C3297" s="1">
        <v>42419.46597222222</v>
      </c>
      <c r="D3297" s="5">
        <f>INT(C3297)</f>
        <v>42419</v>
      </c>
      <c r="E3297" s="4">
        <f>C3297-D3297</f>
        <v>0.46597222222044365</v>
      </c>
      <c r="F3297" s="2">
        <v>5.5555555555555556E-4</v>
      </c>
      <c r="G3297">
        <v>794031</v>
      </c>
    </row>
    <row r="3298" spans="1:7" x14ac:dyDescent="0.2">
      <c r="A3298">
        <v>794031</v>
      </c>
      <c r="B3298" t="s">
        <v>5</v>
      </c>
      <c r="C3298" s="1">
        <v>42418.587500000001</v>
      </c>
      <c r="D3298" s="5">
        <f>INT(C3298)</f>
        <v>42418</v>
      </c>
      <c r="E3298" s="4">
        <f>C3298-D3298</f>
        <v>0.58750000000145519</v>
      </c>
      <c r="F3298" s="2">
        <v>9.3402777777777772E-3</v>
      </c>
      <c r="G3298">
        <v>794031</v>
      </c>
    </row>
    <row r="3299" spans="1:7" x14ac:dyDescent="0.2">
      <c r="A3299">
        <v>837551</v>
      </c>
      <c r="B3299" t="s">
        <v>11</v>
      </c>
      <c r="C3299" s="1">
        <v>42433.625694444447</v>
      </c>
      <c r="D3299" s="5">
        <f>INT(C3299)</f>
        <v>42433</v>
      </c>
      <c r="E3299" s="4">
        <f>C3299-D3299</f>
        <v>0.62569444444670808</v>
      </c>
      <c r="F3299" s="2">
        <v>5.138888888888889E-3</v>
      </c>
      <c r="G3299">
        <v>837551</v>
      </c>
    </row>
    <row r="3300" spans="1:7" x14ac:dyDescent="0.2">
      <c r="A3300">
        <v>837551</v>
      </c>
      <c r="B3300" t="s">
        <v>12</v>
      </c>
      <c r="C3300" s="1">
        <v>42434.546527777777</v>
      </c>
      <c r="D3300" s="5">
        <f>INT(C3300)</f>
        <v>42434</v>
      </c>
      <c r="E3300" s="4">
        <f>C3300-D3300</f>
        <v>0.54652777777664596</v>
      </c>
      <c r="F3300" s="2">
        <v>3.6805555555555554E-3</v>
      </c>
      <c r="G3300">
        <v>837551</v>
      </c>
    </row>
    <row r="3301" spans="1:7" x14ac:dyDescent="0.2">
      <c r="A3301">
        <v>860029</v>
      </c>
      <c r="B3301" t="s">
        <v>6</v>
      </c>
      <c r="C3301" s="1">
        <v>42449.584722222222</v>
      </c>
      <c r="D3301" s="5">
        <f>INT(C3301)</f>
        <v>42449</v>
      </c>
      <c r="E3301" s="4">
        <f>C3301-D3301</f>
        <v>0.58472222222189885</v>
      </c>
      <c r="F3301" s="2">
        <v>5.8611111111111114E-2</v>
      </c>
      <c r="G3301">
        <v>860029</v>
      </c>
    </row>
    <row r="3302" spans="1:7" x14ac:dyDescent="0.2">
      <c r="A3302">
        <v>1107242</v>
      </c>
      <c r="B3302" t="s">
        <v>5</v>
      </c>
      <c r="C3302" s="1">
        <v>42384.667361111111</v>
      </c>
      <c r="D3302" s="5">
        <f>INT(C3302)</f>
        <v>42384</v>
      </c>
      <c r="E3302" s="4">
        <f>C3302-D3302</f>
        <v>0.66736111111094942</v>
      </c>
      <c r="F3302" s="2">
        <v>8.1597222222222227E-3</v>
      </c>
      <c r="G3302">
        <v>1107242</v>
      </c>
    </row>
    <row r="3303" spans="1:7" x14ac:dyDescent="0.2">
      <c r="A3303">
        <v>777525</v>
      </c>
      <c r="B3303" t="s">
        <v>11</v>
      </c>
      <c r="C3303" s="1">
        <v>42432.615277777775</v>
      </c>
      <c r="D3303" s="5">
        <f>INT(C3303)</f>
        <v>42432</v>
      </c>
      <c r="E3303" s="4">
        <f>C3303-D3303</f>
        <v>0.61527777777519077</v>
      </c>
      <c r="F3303" s="2">
        <v>6.2037037037037043E-3</v>
      </c>
      <c r="G3303">
        <v>777525</v>
      </c>
    </row>
    <row r="3304" spans="1:7" x14ac:dyDescent="0.2">
      <c r="A3304">
        <v>809547</v>
      </c>
      <c r="B3304" t="s">
        <v>12</v>
      </c>
      <c r="C3304" s="1">
        <v>42422.305555555555</v>
      </c>
      <c r="D3304" s="5">
        <f>INT(C3304)</f>
        <v>42422</v>
      </c>
      <c r="E3304" s="4">
        <f>C3304-D3304</f>
        <v>0.30555555555474712</v>
      </c>
      <c r="F3304" s="2">
        <v>3.8657407407407408E-3</v>
      </c>
      <c r="G3304">
        <v>809547</v>
      </c>
    </row>
    <row r="3305" spans="1:7" x14ac:dyDescent="0.2">
      <c r="A3305">
        <v>809547</v>
      </c>
      <c r="B3305" t="s">
        <v>6</v>
      </c>
      <c r="C3305" s="1">
        <v>42426.407638888886</v>
      </c>
      <c r="D3305" s="5">
        <f>INT(C3305)</f>
        <v>42426</v>
      </c>
      <c r="E3305" s="4">
        <f>C3305-D3305</f>
        <v>0.40763888888614019</v>
      </c>
      <c r="F3305" s="2">
        <v>2.8703703703703708E-3</v>
      </c>
      <c r="G3305">
        <v>809547</v>
      </c>
    </row>
    <row r="3306" spans="1:7" x14ac:dyDescent="0.2">
      <c r="A3306">
        <v>809547</v>
      </c>
      <c r="B3306" t="s">
        <v>6</v>
      </c>
      <c r="C3306" s="1">
        <v>42442.585416666669</v>
      </c>
      <c r="D3306" s="5">
        <f>INT(C3306)</f>
        <v>42442</v>
      </c>
      <c r="E3306" s="4">
        <f>C3306-D3306</f>
        <v>0.58541666666860692</v>
      </c>
      <c r="F3306" s="2">
        <v>2.2847222222222224E-2</v>
      </c>
      <c r="G3306">
        <v>809547</v>
      </c>
    </row>
    <row r="3307" spans="1:7" x14ac:dyDescent="0.2">
      <c r="A3307">
        <v>809547</v>
      </c>
      <c r="B3307" t="s">
        <v>8</v>
      </c>
      <c r="C3307" s="1">
        <v>42424.682638888888</v>
      </c>
      <c r="D3307" s="5">
        <f>INT(C3307)</f>
        <v>42424</v>
      </c>
      <c r="E3307" s="4">
        <f>C3307-D3307</f>
        <v>0.68263888888759539</v>
      </c>
      <c r="F3307" s="2">
        <v>1.1226851851851851E-3</v>
      </c>
      <c r="G3307">
        <v>809547</v>
      </c>
    </row>
    <row r="3308" spans="1:7" x14ac:dyDescent="0.2">
      <c r="A3308">
        <v>809547</v>
      </c>
      <c r="B3308" t="s">
        <v>12</v>
      </c>
      <c r="C3308" s="1">
        <v>42447.261111111111</v>
      </c>
      <c r="D3308" s="5">
        <f>INT(C3308)</f>
        <v>42447</v>
      </c>
      <c r="E3308" s="4">
        <f>C3308-D3308</f>
        <v>0.26111111111094942</v>
      </c>
      <c r="F3308" s="2">
        <v>3.7037037037037035E-4</v>
      </c>
      <c r="G3308">
        <v>809547</v>
      </c>
    </row>
    <row r="3309" spans="1:7" x14ac:dyDescent="0.2">
      <c r="A3309">
        <v>809547</v>
      </c>
      <c r="B3309" t="s">
        <v>6</v>
      </c>
      <c r="C3309" s="1">
        <v>42434.40347222222</v>
      </c>
      <c r="D3309" s="5">
        <f>INT(C3309)</f>
        <v>42434</v>
      </c>
      <c r="E3309" s="4">
        <f>C3309-D3309</f>
        <v>0.40347222222044365</v>
      </c>
      <c r="F3309" s="2">
        <v>1.3657407407407405E-3</v>
      </c>
      <c r="G3309">
        <v>809547</v>
      </c>
    </row>
    <row r="3310" spans="1:7" x14ac:dyDescent="0.2">
      <c r="A3310">
        <v>809547</v>
      </c>
      <c r="B3310" t="s">
        <v>8</v>
      </c>
      <c r="C3310" s="1">
        <v>42436.290277777778</v>
      </c>
      <c r="D3310" s="5">
        <f>INT(C3310)</f>
        <v>42436</v>
      </c>
      <c r="E3310" s="4">
        <f>C3310-D3310</f>
        <v>0.29027777777810115</v>
      </c>
      <c r="F3310" s="2">
        <v>2.5694444444444445E-3</v>
      </c>
      <c r="G3310">
        <v>809547</v>
      </c>
    </row>
    <row r="3311" spans="1:7" x14ac:dyDescent="0.2">
      <c r="A3311">
        <v>809547</v>
      </c>
      <c r="B3311" t="s">
        <v>6</v>
      </c>
      <c r="C3311" s="1">
        <v>42444.423611111109</v>
      </c>
      <c r="D3311" s="5">
        <f>INT(C3311)</f>
        <v>42444</v>
      </c>
      <c r="E3311" s="4">
        <f>C3311-D3311</f>
        <v>0.42361111110949423</v>
      </c>
      <c r="F3311" s="2">
        <v>2.3148148148148146E-4</v>
      </c>
      <c r="G3311">
        <v>809547</v>
      </c>
    </row>
    <row r="3312" spans="1:7" x14ac:dyDescent="0.2">
      <c r="A3312">
        <v>34346</v>
      </c>
      <c r="B3312" t="s">
        <v>12</v>
      </c>
      <c r="C3312" s="1">
        <v>42403.400694444441</v>
      </c>
      <c r="D3312" s="5">
        <f>INT(C3312)</f>
        <v>42403</v>
      </c>
      <c r="E3312" s="4">
        <f>C3312-D3312</f>
        <v>0.40069444444088731</v>
      </c>
      <c r="F3312" s="2">
        <v>0</v>
      </c>
      <c r="G3312">
        <v>33773</v>
      </c>
    </row>
    <row r="3313" spans="1:7" x14ac:dyDescent="0.2">
      <c r="A3313">
        <v>772378</v>
      </c>
      <c r="B3313" t="s">
        <v>12</v>
      </c>
      <c r="C3313" s="1">
        <v>42377.291666666664</v>
      </c>
      <c r="D3313" s="5">
        <f>INT(C3313)</f>
        <v>42377</v>
      </c>
      <c r="E3313" s="4">
        <f>C3313-D3313</f>
        <v>0.29166666666424135</v>
      </c>
      <c r="F3313" s="2">
        <v>7.0601851851851841E-3</v>
      </c>
      <c r="G3313">
        <v>772378</v>
      </c>
    </row>
    <row r="3314" spans="1:7" x14ac:dyDescent="0.2">
      <c r="A3314">
        <v>940266</v>
      </c>
      <c r="B3314" t="s">
        <v>13</v>
      </c>
      <c r="C3314" s="1">
        <v>42456.470138888886</v>
      </c>
      <c r="D3314" s="5">
        <f>INT(C3314)</f>
        <v>42456</v>
      </c>
      <c r="E3314" s="4">
        <f>C3314-D3314</f>
        <v>0.47013888888614019</v>
      </c>
      <c r="F3314" s="2">
        <v>0</v>
      </c>
      <c r="G3314">
        <v>940266</v>
      </c>
    </row>
    <row r="3315" spans="1:7" x14ac:dyDescent="0.2">
      <c r="A3315">
        <v>940266</v>
      </c>
      <c r="B3315" t="s">
        <v>10</v>
      </c>
      <c r="C3315" s="1">
        <v>42455.552083333336</v>
      </c>
      <c r="D3315" s="5">
        <f>INT(C3315)</f>
        <v>42455</v>
      </c>
      <c r="E3315" s="4">
        <f>C3315-D3315</f>
        <v>0.55208333333575865</v>
      </c>
      <c r="F3315" s="2">
        <v>0</v>
      </c>
      <c r="G3315">
        <v>940266</v>
      </c>
    </row>
    <row r="3316" spans="1:7" x14ac:dyDescent="0.2">
      <c r="A3316">
        <v>940266</v>
      </c>
      <c r="B3316" t="s">
        <v>10</v>
      </c>
      <c r="C3316" s="1">
        <v>42456.370833333334</v>
      </c>
      <c r="D3316" s="5">
        <f>INT(C3316)</f>
        <v>42456</v>
      </c>
      <c r="E3316" s="4">
        <f>C3316-D3316</f>
        <v>0.37083333333430346</v>
      </c>
      <c r="F3316" s="2">
        <v>4.8611111111111104E-4</v>
      </c>
      <c r="G3316">
        <v>940266</v>
      </c>
    </row>
    <row r="3317" spans="1:7" x14ac:dyDescent="0.2">
      <c r="A3317">
        <v>809549</v>
      </c>
      <c r="B3317" t="s">
        <v>17</v>
      </c>
      <c r="C3317" s="1">
        <v>42414.31527777778</v>
      </c>
      <c r="D3317" s="5">
        <f>INT(C3317)</f>
        <v>42414</v>
      </c>
      <c r="E3317" s="4">
        <f>C3317-D3317</f>
        <v>0.31527777777955635</v>
      </c>
      <c r="F3317" s="2">
        <v>8.7962962962962962E-4</v>
      </c>
      <c r="G3317">
        <v>809549</v>
      </c>
    </row>
    <row r="3318" spans="1:7" x14ac:dyDescent="0.2">
      <c r="A3318">
        <v>809552</v>
      </c>
      <c r="B3318" t="s">
        <v>18</v>
      </c>
      <c r="C3318" s="1">
        <v>42415.999305555553</v>
      </c>
      <c r="D3318" s="5">
        <f>INT(C3318)</f>
        <v>42415</v>
      </c>
      <c r="E3318" s="4">
        <f>C3318-D3318</f>
        <v>0.99930555555329192</v>
      </c>
      <c r="F3318" s="2">
        <v>1.1458333333333333E-3</v>
      </c>
      <c r="G3318">
        <v>809552</v>
      </c>
    </row>
    <row r="3319" spans="1:7" x14ac:dyDescent="0.2">
      <c r="A3319">
        <v>809552</v>
      </c>
      <c r="B3319" t="s">
        <v>5</v>
      </c>
      <c r="C3319" s="1">
        <v>42416.259722222225</v>
      </c>
      <c r="D3319" s="5">
        <f>INT(C3319)</f>
        <v>42416</v>
      </c>
      <c r="E3319" s="4">
        <f>C3319-D3319</f>
        <v>0.25972222222480923</v>
      </c>
      <c r="F3319" s="2">
        <v>2.9513888888888892E-3</v>
      </c>
      <c r="G3319">
        <v>809552</v>
      </c>
    </row>
    <row r="3320" spans="1:7" x14ac:dyDescent="0.2">
      <c r="A3320">
        <v>809552</v>
      </c>
      <c r="B3320" t="s">
        <v>16</v>
      </c>
      <c r="C3320" s="1">
        <v>42436.669444444444</v>
      </c>
      <c r="D3320" s="5">
        <f>INT(C3320)</f>
        <v>42436</v>
      </c>
      <c r="E3320" s="4">
        <f>C3320-D3320</f>
        <v>0.66944444444379769</v>
      </c>
      <c r="F3320" s="2">
        <v>2.3379629629629631E-3</v>
      </c>
      <c r="G3320">
        <v>809552</v>
      </c>
    </row>
    <row r="3321" spans="1:7" x14ac:dyDescent="0.2">
      <c r="A3321">
        <v>809552</v>
      </c>
      <c r="B3321" t="s">
        <v>19</v>
      </c>
      <c r="C3321" s="1">
        <v>42438.682638888888</v>
      </c>
      <c r="D3321" s="5">
        <f>INT(C3321)</f>
        <v>42438</v>
      </c>
      <c r="E3321" s="4">
        <f>C3321-D3321</f>
        <v>0.68263888888759539</v>
      </c>
      <c r="F3321" s="2">
        <v>8.3333333333333339E-4</v>
      </c>
      <c r="G3321">
        <v>809552</v>
      </c>
    </row>
    <row r="3322" spans="1:7" x14ac:dyDescent="0.2">
      <c r="A3322">
        <v>809552</v>
      </c>
      <c r="B3322" t="s">
        <v>18</v>
      </c>
      <c r="C3322" s="1">
        <v>42438.686111111114</v>
      </c>
      <c r="D3322" s="5">
        <f>INT(C3322)</f>
        <v>42438</v>
      </c>
      <c r="E3322" s="4">
        <f>C3322-D3322</f>
        <v>0.68611111111385981</v>
      </c>
      <c r="F3322" s="2">
        <v>7.175925925925927E-4</v>
      </c>
      <c r="G3322">
        <v>809552</v>
      </c>
    </row>
    <row r="3323" spans="1:7" x14ac:dyDescent="0.2">
      <c r="A3323">
        <v>809552</v>
      </c>
      <c r="B3323" t="s">
        <v>7</v>
      </c>
      <c r="C3323" s="1">
        <v>42413.694444444445</v>
      </c>
      <c r="D3323" s="5">
        <f>INT(C3323)</f>
        <v>42413</v>
      </c>
      <c r="E3323" s="4">
        <f>C3323-D3323</f>
        <v>0.69444444444525288</v>
      </c>
      <c r="F3323" s="2">
        <v>6.2500000000000001E-4</v>
      </c>
      <c r="G3323">
        <v>809552</v>
      </c>
    </row>
    <row r="3324" spans="1:7" x14ac:dyDescent="0.2">
      <c r="A3324">
        <v>809552</v>
      </c>
      <c r="B3324" t="s">
        <v>17</v>
      </c>
      <c r="C3324" s="1">
        <v>42439.790972222225</v>
      </c>
      <c r="D3324" s="5">
        <f>INT(C3324)</f>
        <v>42439</v>
      </c>
      <c r="E3324" s="4">
        <f>C3324-D3324</f>
        <v>0.79097222222480923</v>
      </c>
      <c r="F3324" s="2">
        <v>1.5393518518518519E-3</v>
      </c>
      <c r="G3324">
        <v>809552</v>
      </c>
    </row>
    <row r="3325" spans="1:7" x14ac:dyDescent="0.2">
      <c r="A3325">
        <v>1457213</v>
      </c>
      <c r="B3325" t="s">
        <v>12</v>
      </c>
      <c r="C3325" s="1">
        <v>42420.372916666667</v>
      </c>
      <c r="D3325" s="5">
        <f>INT(C3325)</f>
        <v>42420</v>
      </c>
      <c r="E3325" s="4">
        <f>C3325-D3325</f>
        <v>0.37291666666715173</v>
      </c>
      <c r="F3325" s="2">
        <v>0</v>
      </c>
      <c r="G3325">
        <v>1456819</v>
      </c>
    </row>
    <row r="3326" spans="1:7" x14ac:dyDescent="0.2">
      <c r="A3326">
        <v>809553</v>
      </c>
      <c r="B3326" t="s">
        <v>9</v>
      </c>
      <c r="C3326" s="1">
        <v>42446.519444444442</v>
      </c>
      <c r="D3326" s="5">
        <f>INT(C3326)</f>
        <v>42446</v>
      </c>
      <c r="E3326" s="4">
        <f>C3326-D3326</f>
        <v>0.5194444444423425</v>
      </c>
      <c r="F3326" s="2">
        <v>1.1805555555555556E-3</v>
      </c>
      <c r="G3326">
        <v>809553</v>
      </c>
    </row>
    <row r="3327" spans="1:7" x14ac:dyDescent="0.2">
      <c r="A3327">
        <v>809554</v>
      </c>
      <c r="B3327" t="s">
        <v>17</v>
      </c>
      <c r="C3327" s="1">
        <v>42454.347222222219</v>
      </c>
      <c r="D3327" s="5">
        <f>INT(C3327)</f>
        <v>42454</v>
      </c>
      <c r="E3327" s="4">
        <f>C3327-D3327</f>
        <v>0.34722222221898846</v>
      </c>
      <c r="F3327" s="2">
        <v>6.5046296296296302E-3</v>
      </c>
      <c r="G3327">
        <v>809554</v>
      </c>
    </row>
    <row r="3328" spans="1:7" x14ac:dyDescent="0.2">
      <c r="A3328">
        <v>809554</v>
      </c>
      <c r="B3328" t="s">
        <v>13</v>
      </c>
      <c r="C3328" s="1">
        <v>42456.515972222223</v>
      </c>
      <c r="D3328" s="5">
        <f>INT(C3328)</f>
        <v>42456</v>
      </c>
      <c r="E3328" s="4">
        <f>C3328-D3328</f>
        <v>0.51597222222335404</v>
      </c>
      <c r="F3328" s="2">
        <v>0</v>
      </c>
      <c r="G3328">
        <v>809554</v>
      </c>
    </row>
    <row r="3329" spans="1:7" x14ac:dyDescent="0.2">
      <c r="A3329">
        <v>940268</v>
      </c>
      <c r="B3329" t="s">
        <v>16</v>
      </c>
      <c r="C3329" s="1">
        <v>42443.00277777778</v>
      </c>
      <c r="D3329" s="5">
        <f>INT(C3329)</f>
        <v>42443</v>
      </c>
      <c r="E3329" s="4">
        <f>C3329-D3329</f>
        <v>2.7777777795563452E-3</v>
      </c>
      <c r="F3329" s="2">
        <v>2.1840277777777778E-2</v>
      </c>
      <c r="G3329">
        <v>940268</v>
      </c>
    </row>
    <row r="3330" spans="1:7" x14ac:dyDescent="0.2">
      <c r="A3330">
        <v>940268</v>
      </c>
      <c r="B3330" t="s">
        <v>16</v>
      </c>
      <c r="C3330" s="1">
        <v>42433.652777777781</v>
      </c>
      <c r="D3330" s="5">
        <f>INT(C3330)</f>
        <v>42433</v>
      </c>
      <c r="E3330" s="4">
        <f>C3330-D3330</f>
        <v>0.65277777778101154</v>
      </c>
      <c r="F3330" s="2">
        <v>0</v>
      </c>
      <c r="G3330">
        <v>940268</v>
      </c>
    </row>
    <row r="3331" spans="1:7" x14ac:dyDescent="0.2">
      <c r="A3331">
        <v>940268</v>
      </c>
      <c r="B3331" t="s">
        <v>13</v>
      </c>
      <c r="C3331" s="1">
        <v>42389.223611111112</v>
      </c>
      <c r="D3331" s="5">
        <f>INT(C3331)</f>
        <v>42389</v>
      </c>
      <c r="E3331" s="4">
        <f>C3331-D3331</f>
        <v>0.22361111111240461</v>
      </c>
      <c r="F3331" s="2">
        <v>5.0925925925925921E-4</v>
      </c>
      <c r="G3331">
        <v>940268</v>
      </c>
    </row>
    <row r="3332" spans="1:7" x14ac:dyDescent="0.2">
      <c r="A3332">
        <v>940268</v>
      </c>
      <c r="B3332" t="s">
        <v>16</v>
      </c>
      <c r="C3332" s="1">
        <v>42435.734027777777</v>
      </c>
      <c r="D3332" s="5">
        <f>INT(C3332)</f>
        <v>42435</v>
      </c>
      <c r="E3332" s="4">
        <f>C3332-D3332</f>
        <v>0.73402777777664596</v>
      </c>
      <c r="F3332" s="2">
        <v>5.8449074074074078E-4</v>
      </c>
      <c r="G3332">
        <v>940268</v>
      </c>
    </row>
    <row r="3333" spans="1:7" x14ac:dyDescent="0.2">
      <c r="A3333">
        <v>466620</v>
      </c>
      <c r="B3333" t="s">
        <v>8</v>
      </c>
      <c r="C3333" s="1">
        <v>42380.810416666667</v>
      </c>
      <c r="D3333" s="5">
        <f>INT(C3333)</f>
        <v>42380</v>
      </c>
      <c r="E3333" s="4">
        <f>C3333-D3333</f>
        <v>0.81041666666715173</v>
      </c>
      <c r="F3333" s="2">
        <v>0</v>
      </c>
      <c r="G3333">
        <v>460303</v>
      </c>
    </row>
    <row r="3334" spans="1:7" x14ac:dyDescent="0.2">
      <c r="A3334">
        <v>940271</v>
      </c>
      <c r="B3334" t="s">
        <v>6</v>
      </c>
      <c r="C3334" s="1">
        <v>42448.449305555558</v>
      </c>
      <c r="D3334" s="5">
        <f>INT(C3334)</f>
        <v>42448</v>
      </c>
      <c r="E3334" s="4">
        <f>C3334-D3334</f>
        <v>0.4493055555576575</v>
      </c>
      <c r="F3334" s="2">
        <v>0</v>
      </c>
      <c r="G3334">
        <v>940271</v>
      </c>
    </row>
    <row r="3335" spans="1:7" x14ac:dyDescent="0.2">
      <c r="A3335">
        <v>940271</v>
      </c>
      <c r="B3335" t="s">
        <v>12</v>
      </c>
      <c r="C3335" s="1">
        <v>42449.754861111112</v>
      </c>
      <c r="D3335" s="5">
        <f>INT(C3335)</f>
        <v>42449</v>
      </c>
      <c r="E3335" s="4">
        <f>C3335-D3335</f>
        <v>0.75486111111240461</v>
      </c>
      <c r="F3335" s="2">
        <v>9.3518518518518525E-3</v>
      </c>
      <c r="G3335">
        <v>940271</v>
      </c>
    </row>
    <row r="3336" spans="1:7" x14ac:dyDescent="0.2">
      <c r="A3336">
        <v>821074</v>
      </c>
      <c r="B3336" t="s">
        <v>6</v>
      </c>
      <c r="C3336" s="1">
        <v>42424.367361111108</v>
      </c>
      <c r="D3336" s="5">
        <f>INT(C3336)</f>
        <v>42424</v>
      </c>
      <c r="E3336" s="4">
        <f>C3336-D3336</f>
        <v>0.36736111110803904</v>
      </c>
      <c r="F3336" s="2">
        <v>2.662037037037037E-3</v>
      </c>
      <c r="G3336">
        <v>821074</v>
      </c>
    </row>
    <row r="3337" spans="1:7" x14ac:dyDescent="0.2">
      <c r="A3337">
        <v>918556</v>
      </c>
      <c r="B3337" t="s">
        <v>10</v>
      </c>
      <c r="C3337" s="1">
        <v>42457.613194444442</v>
      </c>
      <c r="D3337" s="5">
        <f>INT(C3337)</f>
        <v>42457</v>
      </c>
      <c r="E3337" s="4">
        <f>C3337-D3337</f>
        <v>0.6131944444423425</v>
      </c>
      <c r="F3337" s="2">
        <v>4.6296296296296294E-5</v>
      </c>
      <c r="G3337">
        <v>918556</v>
      </c>
    </row>
    <row r="3338" spans="1:7" x14ac:dyDescent="0.2">
      <c r="A3338">
        <v>918556</v>
      </c>
      <c r="B3338" t="s">
        <v>7</v>
      </c>
      <c r="C3338" s="1">
        <v>42457.625</v>
      </c>
      <c r="D3338" s="5">
        <f>INT(C3338)</f>
        <v>42457</v>
      </c>
      <c r="E3338" s="4">
        <f>C3338-D3338</f>
        <v>0.625</v>
      </c>
      <c r="F3338" s="2">
        <v>1.1689814814814816E-3</v>
      </c>
      <c r="G3338">
        <v>918556</v>
      </c>
    </row>
    <row r="3339" spans="1:7" x14ac:dyDescent="0.2">
      <c r="A3339">
        <v>918556</v>
      </c>
      <c r="B3339" t="s">
        <v>8</v>
      </c>
      <c r="C3339" s="1">
        <v>42458.272916666669</v>
      </c>
      <c r="D3339" s="5">
        <f>INT(C3339)</f>
        <v>42458</v>
      </c>
      <c r="E3339" s="4">
        <f>C3339-D3339</f>
        <v>0.27291666666860692</v>
      </c>
      <c r="F3339" s="2">
        <v>3.530092592592592E-3</v>
      </c>
      <c r="G3339">
        <v>918556</v>
      </c>
    </row>
    <row r="3340" spans="1:7" x14ac:dyDescent="0.2">
      <c r="A3340">
        <v>2091055</v>
      </c>
      <c r="B3340" t="s">
        <v>11</v>
      </c>
      <c r="C3340" s="1">
        <v>42426.893750000003</v>
      </c>
      <c r="D3340" s="5">
        <f>INT(C3340)</f>
        <v>42426</v>
      </c>
      <c r="E3340" s="4">
        <f>C3340-D3340</f>
        <v>0.89375000000291038</v>
      </c>
      <c r="F3340" s="2">
        <v>0</v>
      </c>
      <c r="G3340">
        <v>2091055</v>
      </c>
    </row>
    <row r="3341" spans="1:7" x14ac:dyDescent="0.2">
      <c r="A3341">
        <v>2091055</v>
      </c>
      <c r="B3341" t="s">
        <v>5</v>
      </c>
      <c r="C3341" s="1">
        <v>42387.175000000003</v>
      </c>
      <c r="D3341" s="5">
        <f>INT(C3341)</f>
        <v>42387</v>
      </c>
      <c r="E3341" s="4">
        <f>C3341-D3341</f>
        <v>0.17500000000291038</v>
      </c>
      <c r="F3341" s="2">
        <v>1.2986111111111111E-2</v>
      </c>
      <c r="G3341">
        <v>2091055</v>
      </c>
    </row>
    <row r="3342" spans="1:7" x14ac:dyDescent="0.2">
      <c r="A3342">
        <v>2091055</v>
      </c>
      <c r="B3342" t="s">
        <v>9</v>
      </c>
      <c r="C3342" s="1">
        <v>42396.662499999999</v>
      </c>
      <c r="D3342" s="5">
        <f>INT(C3342)</f>
        <v>42396</v>
      </c>
      <c r="E3342" s="4">
        <f>C3342-D3342</f>
        <v>0.66249999999854481</v>
      </c>
      <c r="F3342" s="2">
        <v>5.4861111111111109E-3</v>
      </c>
      <c r="G3342">
        <v>2091055</v>
      </c>
    </row>
    <row r="3343" spans="1:7" x14ac:dyDescent="0.2">
      <c r="A3343">
        <v>2091055</v>
      </c>
      <c r="B3343" t="s">
        <v>18</v>
      </c>
      <c r="C3343" s="1">
        <v>42371.611111111109</v>
      </c>
      <c r="D3343" s="5">
        <f>INT(C3343)</f>
        <v>42371</v>
      </c>
      <c r="E3343" s="4">
        <f>C3343-D3343</f>
        <v>0.61111111110949423</v>
      </c>
      <c r="F3343" s="2">
        <v>1.7361111111111111E-5</v>
      </c>
      <c r="G3343">
        <v>2091055</v>
      </c>
    </row>
    <row r="3344" spans="1:7" x14ac:dyDescent="0.2">
      <c r="A3344">
        <v>2091055</v>
      </c>
      <c r="B3344" t="s">
        <v>9</v>
      </c>
      <c r="C3344" s="1">
        <v>42390.21597222222</v>
      </c>
      <c r="D3344" s="5">
        <f>INT(C3344)</f>
        <v>42390</v>
      </c>
      <c r="E3344" s="4">
        <f>C3344-D3344</f>
        <v>0.21597222222044365</v>
      </c>
      <c r="F3344" s="2">
        <v>1.0069444444444444E-3</v>
      </c>
      <c r="G3344">
        <v>2091055</v>
      </c>
    </row>
    <row r="3345" spans="1:7" x14ac:dyDescent="0.2">
      <c r="A3345">
        <v>2091055</v>
      </c>
      <c r="B3345" t="s">
        <v>5</v>
      </c>
      <c r="C3345" s="1">
        <v>42403.652083333334</v>
      </c>
      <c r="D3345" s="5">
        <f>INT(C3345)</f>
        <v>42403</v>
      </c>
      <c r="E3345" s="4">
        <f>C3345-D3345</f>
        <v>0.65208333333430346</v>
      </c>
      <c r="F3345" s="2">
        <v>3.4375E-3</v>
      </c>
      <c r="G3345">
        <v>2091055</v>
      </c>
    </row>
    <row r="3346" spans="1:7" x14ac:dyDescent="0.2">
      <c r="A3346">
        <v>2091055</v>
      </c>
      <c r="B3346" t="s">
        <v>5</v>
      </c>
      <c r="C3346" s="1">
        <v>42439.578472222223</v>
      </c>
      <c r="D3346" s="5">
        <f>INT(C3346)</f>
        <v>42439</v>
      </c>
      <c r="E3346" s="4">
        <f>C3346-D3346</f>
        <v>0.57847222222335404</v>
      </c>
      <c r="F3346" s="2">
        <v>3.0173611111111109E-2</v>
      </c>
      <c r="G3346">
        <v>2091055</v>
      </c>
    </row>
    <row r="3347" spans="1:7" x14ac:dyDescent="0.2">
      <c r="A3347">
        <v>809556</v>
      </c>
      <c r="B3347" t="s">
        <v>6</v>
      </c>
      <c r="C3347" s="1">
        <v>42421.629166666666</v>
      </c>
      <c r="D3347" s="5">
        <f>INT(C3347)</f>
        <v>42421</v>
      </c>
      <c r="E3347" s="4">
        <f>C3347-D3347</f>
        <v>0.62916666666569654</v>
      </c>
      <c r="F3347" s="2">
        <v>4.6296296296296293E-4</v>
      </c>
      <c r="G3347">
        <v>809556</v>
      </c>
    </row>
    <row r="3348" spans="1:7" x14ac:dyDescent="0.2">
      <c r="A3348">
        <v>809556</v>
      </c>
      <c r="B3348" t="s">
        <v>16</v>
      </c>
      <c r="C3348" s="1">
        <v>42423.541666666664</v>
      </c>
      <c r="D3348" s="5">
        <f>INT(C3348)</f>
        <v>42423</v>
      </c>
      <c r="E3348" s="4">
        <f>C3348-D3348</f>
        <v>0.54166666666424135</v>
      </c>
      <c r="F3348" s="2">
        <v>2.2569444444444446E-4</v>
      </c>
      <c r="G3348">
        <v>809556</v>
      </c>
    </row>
    <row r="3349" spans="1:7" x14ac:dyDescent="0.2">
      <c r="A3349">
        <v>866781</v>
      </c>
      <c r="B3349" t="s">
        <v>6</v>
      </c>
      <c r="C3349" s="1">
        <v>42452.395833333336</v>
      </c>
      <c r="D3349" s="5">
        <f>INT(C3349)</f>
        <v>42452</v>
      </c>
      <c r="E3349" s="4">
        <f>C3349-D3349</f>
        <v>0.39583333333575865</v>
      </c>
      <c r="F3349" s="2">
        <v>1.1875000000000002E-2</v>
      </c>
      <c r="G3349">
        <v>866781</v>
      </c>
    </row>
    <row r="3350" spans="1:7" x14ac:dyDescent="0.2">
      <c r="A3350">
        <v>2369354</v>
      </c>
      <c r="B3350" t="s">
        <v>6</v>
      </c>
      <c r="C3350" s="1">
        <v>42459.656944444447</v>
      </c>
      <c r="D3350" s="5">
        <f>INT(C3350)</f>
        <v>42459</v>
      </c>
      <c r="E3350" s="4">
        <f>C3350-D3350</f>
        <v>0.65694444444670808</v>
      </c>
      <c r="F3350" s="2">
        <v>4.7060185185185184E-2</v>
      </c>
      <c r="G3350">
        <v>2369354</v>
      </c>
    </row>
    <row r="3351" spans="1:7" x14ac:dyDescent="0.2">
      <c r="A3351">
        <v>786580</v>
      </c>
      <c r="B3351" t="s">
        <v>5</v>
      </c>
      <c r="C3351" s="1">
        <v>42390.874305555553</v>
      </c>
      <c r="D3351" s="5">
        <f>INT(C3351)</f>
        <v>42390</v>
      </c>
      <c r="E3351" s="4">
        <f>C3351-D3351</f>
        <v>0.87430555555329192</v>
      </c>
      <c r="F3351" s="2">
        <v>2.0833333333333332E-4</v>
      </c>
      <c r="G3351">
        <v>786580</v>
      </c>
    </row>
    <row r="3352" spans="1:7" x14ac:dyDescent="0.2">
      <c r="A3352">
        <v>2018302</v>
      </c>
      <c r="B3352" t="s">
        <v>5</v>
      </c>
      <c r="C3352" s="1">
        <v>42438.75277777778</v>
      </c>
      <c r="D3352" s="5">
        <f>INT(C3352)</f>
        <v>42438</v>
      </c>
      <c r="E3352" s="4">
        <f>C3352-D3352</f>
        <v>0.75277777777955635</v>
      </c>
      <c r="F3352" s="2">
        <v>2.0833333333333332E-4</v>
      </c>
      <c r="G3352">
        <v>2018302</v>
      </c>
    </row>
    <row r="3353" spans="1:7" x14ac:dyDescent="0.2">
      <c r="A3353">
        <v>789219</v>
      </c>
      <c r="B3353" t="s">
        <v>19</v>
      </c>
      <c r="C3353" s="1">
        <v>42411.521527777775</v>
      </c>
      <c r="D3353" s="5">
        <f>INT(C3353)</f>
        <v>42411</v>
      </c>
      <c r="E3353" s="4">
        <f>C3353-D3353</f>
        <v>0.52152777777519077</v>
      </c>
      <c r="F3353" s="2">
        <v>2.8124999999999995E-3</v>
      </c>
      <c r="G3353">
        <v>789219</v>
      </c>
    </row>
    <row r="3354" spans="1:7" x14ac:dyDescent="0.2">
      <c r="A3354">
        <v>794044</v>
      </c>
      <c r="B3354" t="s">
        <v>6</v>
      </c>
      <c r="C3354" s="1">
        <v>42454.495138888888</v>
      </c>
      <c r="D3354" s="5">
        <f>INT(C3354)</f>
        <v>42454</v>
      </c>
      <c r="E3354" s="4">
        <f>C3354-D3354</f>
        <v>0.49513888888759539</v>
      </c>
      <c r="F3354" s="2">
        <v>8.1018518518518514E-3</v>
      </c>
      <c r="G3354">
        <v>794044</v>
      </c>
    </row>
    <row r="3355" spans="1:7" x14ac:dyDescent="0.2">
      <c r="A3355">
        <v>794044</v>
      </c>
      <c r="B3355" t="s">
        <v>6</v>
      </c>
      <c r="C3355" s="1">
        <v>42458.470138888886</v>
      </c>
      <c r="D3355" s="5">
        <f>INT(C3355)</f>
        <v>42458</v>
      </c>
      <c r="E3355" s="4">
        <f>C3355-D3355</f>
        <v>0.47013888888614019</v>
      </c>
      <c r="F3355" s="2">
        <v>7.175925925925927E-4</v>
      </c>
      <c r="G3355">
        <v>794044</v>
      </c>
    </row>
    <row r="3356" spans="1:7" x14ac:dyDescent="0.2">
      <c r="A3356">
        <v>794044</v>
      </c>
      <c r="B3356" t="s">
        <v>7</v>
      </c>
      <c r="C3356" s="1">
        <v>42430.752083333333</v>
      </c>
      <c r="D3356" s="5">
        <f>INT(C3356)</f>
        <v>42430</v>
      </c>
      <c r="E3356" s="4">
        <f>C3356-D3356</f>
        <v>0.75208333333284827</v>
      </c>
      <c r="F3356" s="2">
        <v>1.8518518518518518E-4</v>
      </c>
      <c r="G3356">
        <v>794044</v>
      </c>
    </row>
    <row r="3357" spans="1:7" x14ac:dyDescent="0.2">
      <c r="A3357">
        <v>919772</v>
      </c>
      <c r="B3357" t="s">
        <v>5</v>
      </c>
      <c r="C3357" s="1">
        <v>42456.954861111109</v>
      </c>
      <c r="D3357" s="5">
        <f>INT(C3357)</f>
        <v>42456</v>
      </c>
      <c r="E3357" s="4">
        <f>C3357-D3357</f>
        <v>0.95486111110949423</v>
      </c>
      <c r="F3357" s="2">
        <v>0</v>
      </c>
      <c r="G3357">
        <v>919691</v>
      </c>
    </row>
    <row r="3358" spans="1:7" x14ac:dyDescent="0.2">
      <c r="A3358">
        <v>919772</v>
      </c>
      <c r="B3358" t="s">
        <v>12</v>
      </c>
      <c r="C3358" s="1">
        <v>42456.774305555555</v>
      </c>
      <c r="D3358" s="5">
        <f>INT(C3358)</f>
        <v>42456</v>
      </c>
      <c r="E3358" s="4">
        <f>C3358-D3358</f>
        <v>0.77430555555474712</v>
      </c>
      <c r="F3358" s="2">
        <v>0</v>
      </c>
      <c r="G3358">
        <v>919691</v>
      </c>
    </row>
    <row r="3359" spans="1:7" x14ac:dyDescent="0.2">
      <c r="A3359">
        <v>930671</v>
      </c>
      <c r="B3359" t="s">
        <v>10</v>
      </c>
      <c r="C3359" s="1">
        <v>42460.693749999999</v>
      </c>
      <c r="D3359" s="5">
        <f>INT(C3359)</f>
        <v>42460</v>
      </c>
      <c r="E3359" s="4">
        <f>C3359-D3359</f>
        <v>0.69374999999854481</v>
      </c>
      <c r="F3359" s="2">
        <v>1.3888888888888889E-4</v>
      </c>
      <c r="G3359">
        <v>930671</v>
      </c>
    </row>
    <row r="3360" spans="1:7" x14ac:dyDescent="0.2">
      <c r="A3360">
        <v>930671</v>
      </c>
      <c r="B3360" t="s">
        <v>13</v>
      </c>
      <c r="C3360" s="1">
        <v>42459.745138888888</v>
      </c>
      <c r="D3360" s="5">
        <f>INT(C3360)</f>
        <v>42459</v>
      </c>
      <c r="E3360" s="4">
        <f>C3360-D3360</f>
        <v>0.74513888888759539</v>
      </c>
      <c r="F3360" s="2">
        <v>7.6388888888888893E-4</v>
      </c>
      <c r="G3360">
        <v>930671</v>
      </c>
    </row>
    <row r="3361" spans="1:7" x14ac:dyDescent="0.2">
      <c r="A3361">
        <v>866785</v>
      </c>
      <c r="B3361" t="s">
        <v>11</v>
      </c>
      <c r="C3361" s="1">
        <v>42453.659722222219</v>
      </c>
      <c r="D3361" s="5">
        <f>INT(C3361)</f>
        <v>42453</v>
      </c>
      <c r="E3361" s="4">
        <f>C3361-D3361</f>
        <v>0.65972222221898846</v>
      </c>
      <c r="F3361" s="2">
        <v>2.3981481481481479E-2</v>
      </c>
      <c r="G3361">
        <v>866785</v>
      </c>
    </row>
    <row r="3362" spans="1:7" x14ac:dyDescent="0.2">
      <c r="A3362">
        <v>866785</v>
      </c>
      <c r="B3362" t="s">
        <v>6</v>
      </c>
      <c r="C3362" s="1">
        <v>42437.397916666669</v>
      </c>
      <c r="D3362" s="5">
        <f>INT(C3362)</f>
        <v>42437</v>
      </c>
      <c r="E3362" s="4">
        <f>C3362-D3362</f>
        <v>0.39791666666860692</v>
      </c>
      <c r="F3362" s="2">
        <v>5.0694444444444441E-3</v>
      </c>
      <c r="G3362">
        <v>866785</v>
      </c>
    </row>
    <row r="3363" spans="1:7" x14ac:dyDescent="0.2">
      <c r="A3363">
        <v>891969</v>
      </c>
      <c r="B3363" t="s">
        <v>6</v>
      </c>
      <c r="C3363" s="1">
        <v>42451.866666666669</v>
      </c>
      <c r="D3363" s="5">
        <f>INT(C3363)</f>
        <v>42451</v>
      </c>
      <c r="E3363" s="4">
        <f>C3363-D3363</f>
        <v>0.86666666666860692</v>
      </c>
      <c r="F3363" s="2">
        <v>6.7129629629629625E-4</v>
      </c>
      <c r="G3363">
        <v>891969</v>
      </c>
    </row>
    <row r="3364" spans="1:7" x14ac:dyDescent="0.2">
      <c r="A3364">
        <v>891969</v>
      </c>
      <c r="B3364" t="s">
        <v>11</v>
      </c>
      <c r="C3364" s="1">
        <v>42452.771527777775</v>
      </c>
      <c r="D3364" s="5">
        <f>INT(C3364)</f>
        <v>42452</v>
      </c>
      <c r="E3364" s="4">
        <f>C3364-D3364</f>
        <v>0.77152777777519077</v>
      </c>
      <c r="F3364" s="2">
        <v>3.9351851851851857E-3</v>
      </c>
      <c r="G3364">
        <v>891969</v>
      </c>
    </row>
    <row r="3365" spans="1:7" x14ac:dyDescent="0.2">
      <c r="A3365">
        <v>930672</v>
      </c>
      <c r="B3365" t="s">
        <v>12</v>
      </c>
      <c r="C3365" s="1">
        <v>42460.654861111114</v>
      </c>
      <c r="D3365" s="5">
        <f>INT(C3365)</f>
        <v>42460</v>
      </c>
      <c r="E3365" s="4">
        <f>C3365-D3365</f>
        <v>0.65486111111385981</v>
      </c>
      <c r="F3365" s="2">
        <v>1.3888888888888889E-3</v>
      </c>
      <c r="G3365">
        <v>930672</v>
      </c>
    </row>
    <row r="3366" spans="1:7" x14ac:dyDescent="0.2">
      <c r="A3366">
        <v>930672</v>
      </c>
      <c r="B3366" t="s">
        <v>12</v>
      </c>
      <c r="C3366" s="1">
        <v>42459.780555555553</v>
      </c>
      <c r="D3366" s="5">
        <f>INT(C3366)</f>
        <v>42459</v>
      </c>
      <c r="E3366" s="4">
        <f>C3366-D3366</f>
        <v>0.78055555555329192</v>
      </c>
      <c r="F3366" s="2">
        <v>3.3101851851851851E-3</v>
      </c>
      <c r="G3366">
        <v>930672</v>
      </c>
    </row>
    <row r="3367" spans="1:7" x14ac:dyDescent="0.2">
      <c r="A3367">
        <v>860044</v>
      </c>
      <c r="B3367" t="s">
        <v>6</v>
      </c>
      <c r="C3367" s="1">
        <v>42441.48333333333</v>
      </c>
      <c r="D3367" s="5">
        <f>INT(C3367)</f>
        <v>42441</v>
      </c>
      <c r="E3367" s="4">
        <f>C3367-D3367</f>
        <v>0.48333333332993789</v>
      </c>
      <c r="F3367" s="2">
        <v>3.9444444444444442E-2</v>
      </c>
      <c r="G3367">
        <v>860044</v>
      </c>
    </row>
    <row r="3368" spans="1:7" x14ac:dyDescent="0.2">
      <c r="A3368">
        <v>809563</v>
      </c>
      <c r="B3368" t="s">
        <v>6</v>
      </c>
      <c r="C3368" s="1">
        <v>42424.51666666667</v>
      </c>
      <c r="D3368" s="5">
        <f>INT(C3368)</f>
        <v>42424</v>
      </c>
      <c r="E3368" s="4">
        <f>C3368-D3368</f>
        <v>0.51666666667006211</v>
      </c>
      <c r="F3368" s="2">
        <v>9.7222222222222209E-4</v>
      </c>
      <c r="G3368">
        <v>809563</v>
      </c>
    </row>
    <row r="3369" spans="1:7" x14ac:dyDescent="0.2">
      <c r="A3369">
        <v>809563</v>
      </c>
      <c r="B3369" t="s">
        <v>6</v>
      </c>
      <c r="C3369" s="1">
        <v>42437.660416666666</v>
      </c>
      <c r="D3369" s="5">
        <f>INT(C3369)</f>
        <v>42437</v>
      </c>
      <c r="E3369" s="4">
        <f>C3369-D3369</f>
        <v>0.66041666666569654</v>
      </c>
      <c r="F3369" s="2">
        <v>8.0115740740740737E-2</v>
      </c>
      <c r="G3369">
        <v>809563</v>
      </c>
    </row>
    <row r="3370" spans="1:7" x14ac:dyDescent="0.2">
      <c r="A3370">
        <v>821083</v>
      </c>
      <c r="B3370" t="s">
        <v>11</v>
      </c>
      <c r="C3370" s="1">
        <v>42453.678472222222</v>
      </c>
      <c r="D3370" s="5">
        <f>INT(C3370)</f>
        <v>42453</v>
      </c>
      <c r="E3370" s="4">
        <f>C3370-D3370</f>
        <v>0.67847222222189885</v>
      </c>
      <c r="F3370" s="2">
        <v>1.0231481481481482E-2</v>
      </c>
      <c r="G3370">
        <v>821083</v>
      </c>
    </row>
    <row r="3371" spans="1:7" x14ac:dyDescent="0.2">
      <c r="A3371">
        <v>821083</v>
      </c>
      <c r="B3371" t="s">
        <v>6</v>
      </c>
      <c r="C3371" s="1">
        <v>42425.323611111111</v>
      </c>
      <c r="D3371" s="5">
        <f>INT(C3371)</f>
        <v>42425</v>
      </c>
      <c r="E3371" s="4">
        <f>C3371-D3371</f>
        <v>0.32361111111094942</v>
      </c>
      <c r="F3371" s="2">
        <v>6.9444444444444444E-5</v>
      </c>
      <c r="G3371">
        <v>821083</v>
      </c>
    </row>
    <row r="3372" spans="1:7" x14ac:dyDescent="0.2">
      <c r="A3372">
        <v>821083</v>
      </c>
      <c r="B3372" t="s">
        <v>11</v>
      </c>
      <c r="C3372" s="1">
        <v>42453.445833333331</v>
      </c>
      <c r="D3372" s="5">
        <f>INT(C3372)</f>
        <v>42453</v>
      </c>
      <c r="E3372" s="4">
        <f>C3372-D3372</f>
        <v>0.44583333333139308</v>
      </c>
      <c r="F3372" s="2">
        <v>7.1296296296296307E-3</v>
      </c>
      <c r="G3372">
        <v>821083</v>
      </c>
    </row>
    <row r="3373" spans="1:7" x14ac:dyDescent="0.2">
      <c r="A3373">
        <v>893076</v>
      </c>
      <c r="B3373" t="s">
        <v>7</v>
      </c>
      <c r="C3373" s="1">
        <v>42450.899305555555</v>
      </c>
      <c r="D3373" s="5">
        <f>INT(C3373)</f>
        <v>42450</v>
      </c>
      <c r="E3373" s="4">
        <f>C3373-D3373</f>
        <v>0.89930555555474712</v>
      </c>
      <c r="F3373" s="2">
        <v>3.7037037037037035E-4</v>
      </c>
      <c r="G3373">
        <v>893076</v>
      </c>
    </row>
    <row r="3374" spans="1:7" x14ac:dyDescent="0.2">
      <c r="A3374">
        <v>789220</v>
      </c>
      <c r="B3374" t="s">
        <v>6</v>
      </c>
      <c r="C3374" s="1">
        <v>42424.420138888891</v>
      </c>
      <c r="D3374" s="5">
        <f>INT(C3374)</f>
        <v>42424</v>
      </c>
      <c r="E3374" s="4">
        <f>C3374-D3374</f>
        <v>0.42013888889050577</v>
      </c>
      <c r="F3374" s="2">
        <v>2.9629629629629628E-3</v>
      </c>
      <c r="G3374">
        <v>789220</v>
      </c>
    </row>
    <row r="3375" spans="1:7" x14ac:dyDescent="0.2">
      <c r="A3375">
        <v>789220</v>
      </c>
      <c r="B3375" t="s">
        <v>12</v>
      </c>
      <c r="C3375" s="1">
        <v>42437.802083333336</v>
      </c>
      <c r="D3375" s="5">
        <f>INT(C3375)</f>
        <v>42437</v>
      </c>
      <c r="E3375" s="4">
        <f>C3375-D3375</f>
        <v>0.80208333333575865</v>
      </c>
      <c r="F3375" s="2">
        <v>3.9814814814814817E-3</v>
      </c>
      <c r="G3375">
        <v>789220</v>
      </c>
    </row>
    <row r="3376" spans="1:7" x14ac:dyDescent="0.2">
      <c r="A3376">
        <v>789220</v>
      </c>
      <c r="B3376" t="s">
        <v>11</v>
      </c>
      <c r="C3376" s="1">
        <v>42390.865277777775</v>
      </c>
      <c r="D3376" s="5">
        <f>INT(C3376)</f>
        <v>42390</v>
      </c>
      <c r="E3376" s="4">
        <f>C3376-D3376</f>
        <v>0.86527777777519077</v>
      </c>
      <c r="F3376" s="2">
        <v>3.8425925925925926E-2</v>
      </c>
      <c r="G3376">
        <v>789220</v>
      </c>
    </row>
    <row r="3377" spans="1:7" x14ac:dyDescent="0.2">
      <c r="A3377">
        <v>789220</v>
      </c>
      <c r="B3377" t="s">
        <v>11</v>
      </c>
      <c r="C3377" s="1">
        <v>42390.805555555555</v>
      </c>
      <c r="D3377" s="5">
        <f>INT(C3377)</f>
        <v>42390</v>
      </c>
      <c r="E3377" s="4">
        <f>C3377-D3377</f>
        <v>0.80555555555474712</v>
      </c>
      <c r="F3377" s="2">
        <v>3.2546296296296295E-2</v>
      </c>
      <c r="G3377">
        <v>789220</v>
      </c>
    </row>
    <row r="3378" spans="1:7" x14ac:dyDescent="0.2">
      <c r="A3378">
        <v>789220</v>
      </c>
      <c r="B3378" t="s">
        <v>11</v>
      </c>
      <c r="C3378" s="1">
        <v>42390.674305555556</v>
      </c>
      <c r="D3378" s="5">
        <f>INT(C3378)</f>
        <v>42390</v>
      </c>
      <c r="E3378" s="4">
        <f>C3378-D3378</f>
        <v>0.67430555555620231</v>
      </c>
      <c r="F3378" s="2">
        <v>6.3356481481481486E-2</v>
      </c>
      <c r="G3378">
        <v>789220</v>
      </c>
    </row>
    <row r="3379" spans="1:7" x14ac:dyDescent="0.2">
      <c r="A3379">
        <v>789220</v>
      </c>
      <c r="B3379" t="s">
        <v>11</v>
      </c>
      <c r="C3379" s="1">
        <v>42409.808333333334</v>
      </c>
      <c r="D3379" s="5">
        <f>INT(C3379)</f>
        <v>42409</v>
      </c>
      <c r="E3379" s="4">
        <f>C3379-D3379</f>
        <v>0.80833333333430346</v>
      </c>
      <c r="F3379" s="2">
        <v>3.6990740740740741E-2</v>
      </c>
      <c r="G3379">
        <v>789220</v>
      </c>
    </row>
    <row r="3380" spans="1:7" x14ac:dyDescent="0.2">
      <c r="A3380">
        <v>537082</v>
      </c>
      <c r="B3380" t="s">
        <v>8</v>
      </c>
      <c r="C3380" s="1">
        <v>42451.965277777781</v>
      </c>
      <c r="D3380" s="5">
        <f>INT(C3380)</f>
        <v>42451</v>
      </c>
      <c r="E3380" s="4">
        <f>C3380-D3380</f>
        <v>0.96527777778101154</v>
      </c>
      <c r="F3380" s="2">
        <v>0</v>
      </c>
      <c r="G3380">
        <v>536151</v>
      </c>
    </row>
    <row r="3381" spans="1:7" x14ac:dyDescent="0.2">
      <c r="A3381">
        <v>789224</v>
      </c>
      <c r="B3381" t="s">
        <v>10</v>
      </c>
      <c r="C3381" s="1">
        <v>42406.777083333334</v>
      </c>
      <c r="D3381" s="5">
        <f>INT(C3381)</f>
        <v>42406</v>
      </c>
      <c r="E3381" s="4">
        <f>C3381-D3381</f>
        <v>0.77708333333430346</v>
      </c>
      <c r="F3381" s="2">
        <v>1.8634259259259261E-3</v>
      </c>
      <c r="G3381">
        <v>789224</v>
      </c>
    </row>
    <row r="3382" spans="1:7" x14ac:dyDescent="0.2">
      <c r="A3382">
        <v>940281</v>
      </c>
      <c r="B3382" t="s">
        <v>8</v>
      </c>
      <c r="C3382" s="1">
        <v>42431.475694444445</v>
      </c>
      <c r="D3382" s="5">
        <f>INT(C3382)</f>
        <v>42431</v>
      </c>
      <c r="E3382" s="4">
        <f>C3382-D3382</f>
        <v>0.47569444444525288</v>
      </c>
      <c r="F3382" s="2">
        <v>1.1666666666666667E-2</v>
      </c>
      <c r="G3382">
        <v>940281</v>
      </c>
    </row>
    <row r="3383" spans="1:7" x14ac:dyDescent="0.2">
      <c r="A3383">
        <v>940281</v>
      </c>
      <c r="B3383" t="s">
        <v>16</v>
      </c>
      <c r="C3383" s="1">
        <v>42431.429861111108</v>
      </c>
      <c r="D3383" s="5">
        <f>INT(C3383)</f>
        <v>42431</v>
      </c>
      <c r="E3383" s="4">
        <f>C3383-D3383</f>
        <v>0.42986111110803904</v>
      </c>
      <c r="F3383" s="2">
        <v>6.7129629629629622E-3</v>
      </c>
      <c r="G3383">
        <v>940281</v>
      </c>
    </row>
    <row r="3384" spans="1:7" x14ac:dyDescent="0.2">
      <c r="A3384">
        <v>940281</v>
      </c>
      <c r="B3384" t="s">
        <v>17</v>
      </c>
      <c r="C3384" s="1">
        <v>42442.256249999999</v>
      </c>
      <c r="D3384" s="5">
        <f>INT(C3384)</f>
        <v>42442</v>
      </c>
      <c r="E3384" s="4">
        <f>C3384-D3384</f>
        <v>0.25624999999854481</v>
      </c>
      <c r="F3384" s="2">
        <v>0</v>
      </c>
      <c r="G3384">
        <v>940281</v>
      </c>
    </row>
    <row r="3385" spans="1:7" x14ac:dyDescent="0.2">
      <c r="A3385">
        <v>940281</v>
      </c>
      <c r="B3385" t="s">
        <v>8</v>
      </c>
      <c r="C3385" s="1">
        <v>42437.401388888888</v>
      </c>
      <c r="D3385" s="5">
        <f>INT(C3385)</f>
        <v>42437</v>
      </c>
      <c r="E3385" s="4">
        <f>C3385-D3385</f>
        <v>0.40138888888759539</v>
      </c>
      <c r="F3385" s="2">
        <v>0</v>
      </c>
      <c r="G3385">
        <v>940281</v>
      </c>
    </row>
    <row r="3386" spans="1:7" x14ac:dyDescent="0.2">
      <c r="A3386">
        <v>940281</v>
      </c>
      <c r="B3386" t="s">
        <v>17</v>
      </c>
      <c r="C3386" s="1">
        <v>42437.393055555556</v>
      </c>
      <c r="D3386" s="5">
        <f>INT(C3386)</f>
        <v>42437</v>
      </c>
      <c r="E3386" s="4">
        <f>C3386-D3386</f>
        <v>0.39305555555620231</v>
      </c>
      <c r="F3386" s="2">
        <v>3.4953703703703705E-3</v>
      </c>
      <c r="G3386">
        <v>940281</v>
      </c>
    </row>
    <row r="3387" spans="1:7" x14ac:dyDescent="0.2">
      <c r="A3387">
        <v>940281</v>
      </c>
      <c r="B3387" t="s">
        <v>17</v>
      </c>
      <c r="C3387" s="1">
        <v>42444.376388888886</v>
      </c>
      <c r="D3387" s="5">
        <f>INT(C3387)</f>
        <v>42444</v>
      </c>
      <c r="E3387" s="4">
        <f>C3387-D3387</f>
        <v>0.37638888888614019</v>
      </c>
      <c r="F3387" s="2">
        <v>0</v>
      </c>
      <c r="G3387">
        <v>940281</v>
      </c>
    </row>
    <row r="3388" spans="1:7" x14ac:dyDescent="0.2">
      <c r="A3388">
        <v>940281</v>
      </c>
      <c r="B3388" t="s">
        <v>14</v>
      </c>
      <c r="C3388" s="1">
        <v>42430.827777777777</v>
      </c>
      <c r="D3388" s="5">
        <f>INT(C3388)</f>
        <v>42430</v>
      </c>
      <c r="E3388" s="4">
        <f>C3388-D3388</f>
        <v>0.82777777777664596</v>
      </c>
      <c r="F3388" s="2">
        <v>0</v>
      </c>
      <c r="G3388">
        <v>940281</v>
      </c>
    </row>
    <row r="3389" spans="1:7" x14ac:dyDescent="0.2">
      <c r="A3389">
        <v>940281</v>
      </c>
      <c r="B3389" t="s">
        <v>5</v>
      </c>
      <c r="C3389" s="1">
        <v>42430.811805555553</v>
      </c>
      <c r="D3389" s="5">
        <f>INT(C3389)</f>
        <v>42430</v>
      </c>
      <c r="E3389" s="4">
        <f>C3389-D3389</f>
        <v>0.81180555555329192</v>
      </c>
      <c r="F3389" s="2">
        <v>9.7222222222222219E-4</v>
      </c>
      <c r="G3389">
        <v>940281</v>
      </c>
    </row>
    <row r="3390" spans="1:7" x14ac:dyDescent="0.2">
      <c r="A3390">
        <v>764989</v>
      </c>
      <c r="B3390" t="s">
        <v>10</v>
      </c>
      <c r="C3390" s="1">
        <v>42374.604166666664</v>
      </c>
      <c r="D3390" s="5">
        <f>INT(C3390)</f>
        <v>42374</v>
      </c>
      <c r="E3390" s="4">
        <f>C3390-D3390</f>
        <v>0.60416666666424135</v>
      </c>
      <c r="F3390" s="2">
        <v>1.6087962962962963E-3</v>
      </c>
      <c r="G3390">
        <v>764989</v>
      </c>
    </row>
    <row r="3391" spans="1:7" x14ac:dyDescent="0.2">
      <c r="A3391">
        <v>764989</v>
      </c>
      <c r="B3391" t="s">
        <v>9</v>
      </c>
      <c r="C3391" s="1">
        <v>42375.775694444441</v>
      </c>
      <c r="D3391" s="5">
        <f>INT(C3391)</f>
        <v>42375</v>
      </c>
      <c r="E3391" s="4">
        <f>C3391-D3391</f>
        <v>0.77569444444088731</v>
      </c>
      <c r="F3391" s="2">
        <v>3.3333333333333331E-3</v>
      </c>
      <c r="G3391">
        <v>764989</v>
      </c>
    </row>
    <row r="3392" spans="1:7" x14ac:dyDescent="0.2">
      <c r="A3392">
        <v>2287393</v>
      </c>
      <c r="B3392" t="s">
        <v>7</v>
      </c>
      <c r="C3392" s="1">
        <v>42452.374305555553</v>
      </c>
      <c r="D3392" s="5">
        <f>INT(C3392)</f>
        <v>42452</v>
      </c>
      <c r="E3392" s="4">
        <f>C3392-D3392</f>
        <v>0.37430555555329192</v>
      </c>
      <c r="F3392" s="2">
        <v>5.2893518518518515E-3</v>
      </c>
      <c r="G3392">
        <v>2287393</v>
      </c>
    </row>
    <row r="3393" spans="1:7" x14ac:dyDescent="0.2">
      <c r="A3393">
        <v>2287393</v>
      </c>
      <c r="B3393" t="s">
        <v>11</v>
      </c>
      <c r="C3393" s="1">
        <v>42452.356249999997</v>
      </c>
      <c r="D3393" s="5">
        <f>INT(C3393)</f>
        <v>42452</v>
      </c>
      <c r="E3393" s="4">
        <f>C3393-D3393</f>
        <v>0.35624999999708962</v>
      </c>
      <c r="F3393" s="2">
        <v>6.7129629629629625E-4</v>
      </c>
      <c r="G3393">
        <v>2287393</v>
      </c>
    </row>
    <row r="3394" spans="1:7" x14ac:dyDescent="0.2">
      <c r="A3394">
        <v>2287393</v>
      </c>
      <c r="B3394" t="s">
        <v>10</v>
      </c>
      <c r="C3394" s="1">
        <v>42452.35833333333</v>
      </c>
      <c r="D3394" s="5">
        <f>INT(C3394)</f>
        <v>42452</v>
      </c>
      <c r="E3394" s="4">
        <f>C3394-D3394</f>
        <v>0.35833333332993789</v>
      </c>
      <c r="F3394" s="2">
        <v>3.5879629629629635E-4</v>
      </c>
      <c r="G3394">
        <v>2287393</v>
      </c>
    </row>
    <row r="3395" spans="1:7" x14ac:dyDescent="0.2">
      <c r="A3395">
        <v>2287393</v>
      </c>
      <c r="B3395" t="s">
        <v>9</v>
      </c>
      <c r="C3395" s="1">
        <v>42455.991666666669</v>
      </c>
      <c r="D3395" s="5">
        <f>INT(C3395)</f>
        <v>42455</v>
      </c>
      <c r="E3395" s="4">
        <f>C3395-D3395</f>
        <v>0.99166666666860692</v>
      </c>
      <c r="F3395" s="2">
        <v>5.3124999999999995E-3</v>
      </c>
      <c r="G3395">
        <v>2287393</v>
      </c>
    </row>
    <row r="3396" spans="1:7" x14ac:dyDescent="0.2">
      <c r="A3396">
        <v>2287393</v>
      </c>
      <c r="B3396" t="s">
        <v>6</v>
      </c>
      <c r="C3396" s="1">
        <v>42458.877083333333</v>
      </c>
      <c r="D3396" s="5">
        <f>INT(C3396)</f>
        <v>42458</v>
      </c>
      <c r="E3396" s="4">
        <f>C3396-D3396</f>
        <v>0.87708333333284827</v>
      </c>
      <c r="F3396" s="2">
        <v>4.3981481481481481E-4</v>
      </c>
      <c r="G3396">
        <v>2287393</v>
      </c>
    </row>
    <row r="3397" spans="1:7" x14ac:dyDescent="0.2">
      <c r="A3397">
        <v>788008</v>
      </c>
      <c r="B3397" t="s">
        <v>5</v>
      </c>
      <c r="C3397" s="1">
        <v>42413.57916666667</v>
      </c>
      <c r="D3397" s="5">
        <f>INT(C3397)</f>
        <v>42413</v>
      </c>
      <c r="E3397" s="4">
        <f>C3397-D3397</f>
        <v>0.57916666667006211</v>
      </c>
      <c r="F3397" s="2">
        <v>3.8194444444444441E-4</v>
      </c>
      <c r="G3397">
        <v>788008</v>
      </c>
    </row>
    <row r="3398" spans="1:7" x14ac:dyDescent="0.2">
      <c r="A3398">
        <v>915298</v>
      </c>
      <c r="B3398" t="s">
        <v>8</v>
      </c>
      <c r="C3398" s="1">
        <v>42456.54583333333</v>
      </c>
      <c r="D3398" s="5">
        <f>INT(C3398)</f>
        <v>42456</v>
      </c>
      <c r="E3398" s="4">
        <f>C3398-D3398</f>
        <v>0.54583333332993789</v>
      </c>
      <c r="F3398" s="2">
        <v>8.564814814814815E-4</v>
      </c>
      <c r="G3398">
        <v>915298</v>
      </c>
    </row>
    <row r="3399" spans="1:7" x14ac:dyDescent="0.2">
      <c r="A3399">
        <v>893081</v>
      </c>
      <c r="B3399" t="s">
        <v>9</v>
      </c>
      <c r="C3399" s="1">
        <v>42452.579861111109</v>
      </c>
      <c r="D3399" s="5">
        <f>INT(C3399)</f>
        <v>42452</v>
      </c>
      <c r="E3399" s="4">
        <f>C3399-D3399</f>
        <v>0.57986111110949423</v>
      </c>
      <c r="F3399" s="2">
        <v>1.1805555555555556E-3</v>
      </c>
      <c r="G3399">
        <v>893081</v>
      </c>
    </row>
    <row r="3400" spans="1:7" x14ac:dyDescent="0.2">
      <c r="A3400">
        <v>789225</v>
      </c>
      <c r="B3400" t="s">
        <v>6</v>
      </c>
      <c r="C3400" s="1">
        <v>42421.438194444447</v>
      </c>
      <c r="D3400" s="5">
        <f>INT(C3400)</f>
        <v>42421</v>
      </c>
      <c r="E3400" s="4">
        <f>C3400-D3400</f>
        <v>0.43819444444670808</v>
      </c>
      <c r="F3400" s="2">
        <v>1.4467592592592593E-2</v>
      </c>
      <c r="G3400">
        <v>789225</v>
      </c>
    </row>
    <row r="3401" spans="1:7" x14ac:dyDescent="0.2">
      <c r="A3401">
        <v>789225</v>
      </c>
      <c r="B3401" t="s">
        <v>18</v>
      </c>
      <c r="C3401" s="1">
        <v>42419.220138888886</v>
      </c>
      <c r="D3401" s="5">
        <f>INT(C3401)</f>
        <v>42419</v>
      </c>
      <c r="E3401" s="4">
        <f>C3401-D3401</f>
        <v>0.22013888888614019</v>
      </c>
      <c r="F3401" s="2">
        <v>4.1666666666666669E-4</v>
      </c>
      <c r="G3401">
        <v>789225</v>
      </c>
    </row>
    <row r="3402" spans="1:7" x14ac:dyDescent="0.2">
      <c r="A3402">
        <v>789225</v>
      </c>
      <c r="B3402" t="s">
        <v>19</v>
      </c>
      <c r="C3402" s="1">
        <v>42418.768750000003</v>
      </c>
      <c r="D3402" s="5">
        <f>INT(C3402)</f>
        <v>42418</v>
      </c>
      <c r="E3402" s="4">
        <f>C3402-D3402</f>
        <v>0.76875000000291038</v>
      </c>
      <c r="F3402" s="2">
        <v>2.2569444444444447E-3</v>
      </c>
      <c r="G3402">
        <v>789225</v>
      </c>
    </row>
    <row r="3403" spans="1:7" x14ac:dyDescent="0.2">
      <c r="A3403">
        <v>789225</v>
      </c>
      <c r="B3403" t="s">
        <v>17</v>
      </c>
      <c r="C3403" s="1">
        <v>42412.49722222222</v>
      </c>
      <c r="D3403" s="5">
        <f>INT(C3403)</f>
        <v>42412</v>
      </c>
      <c r="E3403" s="4">
        <f>C3403-D3403</f>
        <v>0.49722222222044365</v>
      </c>
      <c r="F3403" s="2">
        <v>3.2407407407407406E-4</v>
      </c>
      <c r="G3403">
        <v>789225</v>
      </c>
    </row>
    <row r="3404" spans="1:7" x14ac:dyDescent="0.2">
      <c r="A3404">
        <v>789225</v>
      </c>
      <c r="B3404" t="s">
        <v>5</v>
      </c>
      <c r="C3404" s="1">
        <v>42412.429166666669</v>
      </c>
      <c r="D3404" s="5">
        <f>INT(C3404)</f>
        <v>42412</v>
      </c>
      <c r="E3404" s="4">
        <f>C3404-D3404</f>
        <v>0.42916666666860692</v>
      </c>
      <c r="F3404" s="2">
        <v>1.6666666666666666E-3</v>
      </c>
      <c r="G3404">
        <v>789225</v>
      </c>
    </row>
    <row r="3405" spans="1:7" x14ac:dyDescent="0.2">
      <c r="A3405">
        <v>789225</v>
      </c>
      <c r="B3405" t="s">
        <v>6</v>
      </c>
      <c r="C3405" s="1">
        <v>42423.532638888886</v>
      </c>
      <c r="D3405" s="5">
        <f>INT(C3405)</f>
        <v>42423</v>
      </c>
      <c r="E3405" s="4">
        <f>C3405-D3405</f>
        <v>0.53263888888614019</v>
      </c>
      <c r="F3405" s="2">
        <v>1.4583333333333334E-3</v>
      </c>
      <c r="G3405">
        <v>789225</v>
      </c>
    </row>
    <row r="3406" spans="1:7" x14ac:dyDescent="0.2">
      <c r="A3406">
        <v>789225</v>
      </c>
      <c r="B3406" t="s">
        <v>9</v>
      </c>
      <c r="C3406" s="1">
        <v>42413.40347222222</v>
      </c>
      <c r="D3406" s="5">
        <f>INT(C3406)</f>
        <v>42413</v>
      </c>
      <c r="E3406" s="4">
        <f>C3406-D3406</f>
        <v>0.40347222222044365</v>
      </c>
      <c r="F3406" s="2">
        <v>3.260416666666667E-2</v>
      </c>
      <c r="G3406">
        <v>789225</v>
      </c>
    </row>
    <row r="3407" spans="1:7" x14ac:dyDescent="0.2">
      <c r="A3407">
        <v>789225</v>
      </c>
      <c r="B3407" t="s">
        <v>22</v>
      </c>
      <c r="C3407" s="1">
        <v>42413.763888888891</v>
      </c>
      <c r="D3407" s="5">
        <f>INT(C3407)</f>
        <v>42413</v>
      </c>
      <c r="E3407" s="4">
        <f>C3407-D3407</f>
        <v>0.76388888889050577</v>
      </c>
      <c r="F3407" s="2">
        <v>3.4722222222222224E-4</v>
      </c>
      <c r="G3407">
        <v>789225</v>
      </c>
    </row>
    <row r="3408" spans="1:7" x14ac:dyDescent="0.2">
      <c r="A3408">
        <v>789225</v>
      </c>
      <c r="B3408" t="s">
        <v>22</v>
      </c>
      <c r="C3408" s="1">
        <v>42413.796527777777</v>
      </c>
      <c r="D3408" s="5">
        <f>INT(C3408)</f>
        <v>42413</v>
      </c>
      <c r="E3408" s="4">
        <f>C3408-D3408</f>
        <v>0.79652777777664596</v>
      </c>
      <c r="F3408" s="2">
        <v>1.4351851851851854E-3</v>
      </c>
      <c r="G3408">
        <v>789225</v>
      </c>
    </row>
    <row r="3409" spans="1:7" x14ac:dyDescent="0.2">
      <c r="A3409">
        <v>940286</v>
      </c>
      <c r="B3409" t="s">
        <v>10</v>
      </c>
      <c r="C3409" s="1">
        <v>42447.412499999999</v>
      </c>
      <c r="D3409" s="5">
        <f>INT(C3409)</f>
        <v>42447</v>
      </c>
      <c r="E3409" s="4">
        <f>C3409-D3409</f>
        <v>0.41249999999854481</v>
      </c>
      <c r="F3409" s="2">
        <v>1.9907407407407408E-3</v>
      </c>
      <c r="G3409">
        <v>940286</v>
      </c>
    </row>
    <row r="3410" spans="1:7" x14ac:dyDescent="0.2">
      <c r="A3410">
        <v>764993</v>
      </c>
      <c r="B3410" t="s">
        <v>13</v>
      </c>
      <c r="C3410" s="1">
        <v>42373.634027777778</v>
      </c>
      <c r="D3410" s="5">
        <f>INT(C3410)</f>
        <v>42373</v>
      </c>
      <c r="E3410" s="4">
        <f>C3410-D3410</f>
        <v>0.63402777777810115</v>
      </c>
      <c r="F3410" s="2">
        <v>3.9351851851851852E-4</v>
      </c>
      <c r="G3410">
        <v>764993</v>
      </c>
    </row>
    <row r="3411" spans="1:7" x14ac:dyDescent="0.2">
      <c r="A3411">
        <v>764993</v>
      </c>
      <c r="B3411" t="s">
        <v>7</v>
      </c>
      <c r="C3411" s="1">
        <v>42400.473611111112</v>
      </c>
      <c r="D3411" s="5">
        <f>INT(C3411)</f>
        <v>42400</v>
      </c>
      <c r="E3411" s="4">
        <f>C3411-D3411</f>
        <v>0.47361111111240461</v>
      </c>
      <c r="F3411" s="2">
        <v>3.7268518518518514E-3</v>
      </c>
      <c r="G3411">
        <v>764993</v>
      </c>
    </row>
    <row r="3412" spans="1:7" x14ac:dyDescent="0.2">
      <c r="A3412">
        <v>764993</v>
      </c>
      <c r="B3412" t="s">
        <v>13</v>
      </c>
      <c r="C3412" s="1">
        <v>42400.470138888886</v>
      </c>
      <c r="D3412" s="5">
        <f>INT(C3412)</f>
        <v>42400</v>
      </c>
      <c r="E3412" s="4">
        <f>C3412-D3412</f>
        <v>0.47013888888614019</v>
      </c>
      <c r="F3412" s="2">
        <v>7.6388888888888893E-4</v>
      </c>
      <c r="G3412">
        <v>764993</v>
      </c>
    </row>
    <row r="3413" spans="1:7" x14ac:dyDescent="0.2">
      <c r="A3413">
        <v>764993</v>
      </c>
      <c r="B3413" t="s">
        <v>17</v>
      </c>
      <c r="C3413" s="1">
        <v>42397.397222222222</v>
      </c>
      <c r="D3413" s="5">
        <f>INT(C3413)</f>
        <v>42397</v>
      </c>
      <c r="E3413" s="4">
        <f>C3413-D3413</f>
        <v>0.39722222222189885</v>
      </c>
      <c r="F3413" s="2">
        <v>1.5624999999999999E-3</v>
      </c>
      <c r="G3413">
        <v>764993</v>
      </c>
    </row>
    <row r="3414" spans="1:7" x14ac:dyDescent="0.2">
      <c r="A3414">
        <v>789227</v>
      </c>
      <c r="B3414" t="s">
        <v>11</v>
      </c>
      <c r="C3414" s="1">
        <v>42419.800694444442</v>
      </c>
      <c r="D3414" s="5">
        <f>INT(C3414)</f>
        <v>42419</v>
      </c>
      <c r="E3414" s="4">
        <f>C3414-D3414</f>
        <v>0.8006944444423425</v>
      </c>
      <c r="F3414" s="2">
        <v>5.9745370370370365E-2</v>
      </c>
      <c r="G3414">
        <v>789227</v>
      </c>
    </row>
    <row r="3415" spans="1:7" x14ac:dyDescent="0.2">
      <c r="A3415">
        <v>789227</v>
      </c>
      <c r="B3415" t="s">
        <v>9</v>
      </c>
      <c r="C3415" s="1">
        <v>42411.640277777777</v>
      </c>
      <c r="D3415" s="5">
        <f>INT(C3415)</f>
        <v>42411</v>
      </c>
      <c r="E3415" s="4">
        <f>C3415-D3415</f>
        <v>0.64027777777664596</v>
      </c>
      <c r="F3415" s="2">
        <v>1.9791666666666664E-3</v>
      </c>
      <c r="G3415">
        <v>789227</v>
      </c>
    </row>
    <row r="3416" spans="1:7" x14ac:dyDescent="0.2">
      <c r="A3416">
        <v>789227</v>
      </c>
      <c r="B3416" t="s">
        <v>11</v>
      </c>
      <c r="C3416" s="1">
        <v>42418.289583333331</v>
      </c>
      <c r="D3416" s="5">
        <f>INT(C3416)</f>
        <v>42418</v>
      </c>
      <c r="E3416" s="4">
        <f>C3416-D3416</f>
        <v>0.28958333333139308</v>
      </c>
      <c r="F3416" s="2">
        <v>4.8611111111111104E-4</v>
      </c>
      <c r="G3416">
        <v>789227</v>
      </c>
    </row>
    <row r="3417" spans="1:7" x14ac:dyDescent="0.2">
      <c r="A3417">
        <v>809567</v>
      </c>
      <c r="B3417" t="s">
        <v>6</v>
      </c>
      <c r="C3417" s="1">
        <v>42426.571527777778</v>
      </c>
      <c r="D3417" s="5">
        <f>INT(C3417)</f>
        <v>42426</v>
      </c>
      <c r="E3417" s="4">
        <f>C3417-D3417</f>
        <v>0.57152777777810115</v>
      </c>
      <c r="F3417" s="2">
        <v>9.0972222222222218E-3</v>
      </c>
      <c r="G3417">
        <v>809567</v>
      </c>
    </row>
    <row r="3418" spans="1:7" x14ac:dyDescent="0.2">
      <c r="A3418">
        <v>809567</v>
      </c>
      <c r="B3418" t="s">
        <v>11</v>
      </c>
      <c r="C3418" s="1">
        <v>42383.419444444444</v>
      </c>
      <c r="D3418" s="5">
        <f>INT(C3418)</f>
        <v>42383</v>
      </c>
      <c r="E3418" s="4">
        <f>C3418-D3418</f>
        <v>0.41944444444379769</v>
      </c>
      <c r="F3418" s="2">
        <v>7.7314814814814815E-3</v>
      </c>
      <c r="G3418">
        <v>809567</v>
      </c>
    </row>
    <row r="3419" spans="1:7" x14ac:dyDescent="0.2">
      <c r="A3419">
        <v>809567</v>
      </c>
      <c r="B3419" t="s">
        <v>6</v>
      </c>
      <c r="C3419" s="1">
        <v>42438.554166666669</v>
      </c>
      <c r="D3419" s="5">
        <f>INT(C3419)</f>
        <v>42438</v>
      </c>
      <c r="E3419" s="4">
        <f>C3419-D3419</f>
        <v>0.55416666666860692</v>
      </c>
      <c r="F3419" s="2">
        <v>8.0324074074074065E-3</v>
      </c>
      <c r="G3419">
        <v>809567</v>
      </c>
    </row>
    <row r="3420" spans="1:7" x14ac:dyDescent="0.2">
      <c r="A3420">
        <v>809567</v>
      </c>
      <c r="B3420" t="s">
        <v>6</v>
      </c>
      <c r="C3420" s="1">
        <v>42438.37777777778</v>
      </c>
      <c r="D3420" s="5">
        <f>INT(C3420)</f>
        <v>42438</v>
      </c>
      <c r="E3420" s="4">
        <f>C3420-D3420</f>
        <v>0.37777777777955635</v>
      </c>
      <c r="F3420" s="2">
        <v>1.4722222222222222E-2</v>
      </c>
      <c r="G3420">
        <v>809567</v>
      </c>
    </row>
    <row r="3421" spans="1:7" x14ac:dyDescent="0.2">
      <c r="A3421">
        <v>860058</v>
      </c>
      <c r="B3421" t="s">
        <v>10</v>
      </c>
      <c r="C3421" s="1">
        <v>42432.395833333336</v>
      </c>
      <c r="D3421" s="5">
        <f>INT(C3421)</f>
        <v>42432</v>
      </c>
      <c r="E3421" s="4">
        <f>C3421-D3421</f>
        <v>0.39583333333575865</v>
      </c>
      <c r="F3421" s="2">
        <v>3.9351851851851852E-4</v>
      </c>
      <c r="G3421">
        <v>860058</v>
      </c>
    </row>
    <row r="3422" spans="1:7" x14ac:dyDescent="0.2">
      <c r="A3422">
        <v>819641</v>
      </c>
      <c r="B3422" t="s">
        <v>12</v>
      </c>
      <c r="C3422" s="1">
        <v>42436.620138888888</v>
      </c>
      <c r="D3422" s="5">
        <f>INT(C3422)</f>
        <v>42436</v>
      </c>
      <c r="E3422" s="4">
        <f>C3422-D3422</f>
        <v>0.62013888888759539</v>
      </c>
      <c r="F3422" s="2">
        <v>4.5138888888888893E-3</v>
      </c>
      <c r="G3422">
        <v>819641</v>
      </c>
    </row>
    <row r="3423" spans="1:7" x14ac:dyDescent="0.2">
      <c r="A3423">
        <v>786585</v>
      </c>
      <c r="B3423" t="s">
        <v>10</v>
      </c>
      <c r="C3423" s="1">
        <v>42392.678472222222</v>
      </c>
      <c r="D3423" s="5">
        <f>INT(C3423)</f>
        <v>42392</v>
      </c>
      <c r="E3423" s="4">
        <f>C3423-D3423</f>
        <v>0.67847222222189885</v>
      </c>
      <c r="F3423" s="2">
        <v>1.5046296296296297E-4</v>
      </c>
      <c r="G3423">
        <v>786585</v>
      </c>
    </row>
    <row r="3424" spans="1:7" x14ac:dyDescent="0.2">
      <c r="A3424">
        <v>789229</v>
      </c>
      <c r="B3424" t="s">
        <v>5</v>
      </c>
      <c r="C3424" s="1">
        <v>42402.884722222225</v>
      </c>
      <c r="D3424" s="5">
        <f>INT(C3424)</f>
        <v>42402</v>
      </c>
      <c r="E3424" s="4">
        <f>C3424-D3424</f>
        <v>0.88472222222480923</v>
      </c>
      <c r="F3424" s="2">
        <v>8.3333333333333328E-4</v>
      </c>
      <c r="G3424">
        <v>789229</v>
      </c>
    </row>
    <row r="3425" spans="1:7" x14ac:dyDescent="0.2">
      <c r="A3425">
        <v>764995</v>
      </c>
      <c r="B3425" t="s">
        <v>16</v>
      </c>
      <c r="C3425" s="1">
        <v>42398.755555555559</v>
      </c>
      <c r="D3425" s="5">
        <f>INT(C3425)</f>
        <v>42398</v>
      </c>
      <c r="E3425" s="4">
        <f>C3425-D3425</f>
        <v>0.75555555555911269</v>
      </c>
      <c r="F3425" s="2">
        <v>0</v>
      </c>
      <c r="G3425">
        <v>764993</v>
      </c>
    </row>
    <row r="3426" spans="1:7" x14ac:dyDescent="0.2">
      <c r="A3426">
        <v>772390</v>
      </c>
      <c r="B3426" t="s">
        <v>10</v>
      </c>
      <c r="C3426" s="1">
        <v>42405.684027777781</v>
      </c>
      <c r="D3426" s="5">
        <f>INT(C3426)</f>
        <v>42405</v>
      </c>
      <c r="E3426" s="4">
        <f>C3426-D3426</f>
        <v>0.68402777778101154</v>
      </c>
      <c r="F3426" s="2">
        <v>2.0138888888888888E-3</v>
      </c>
      <c r="G3426">
        <v>772390</v>
      </c>
    </row>
    <row r="3427" spans="1:7" x14ac:dyDescent="0.2">
      <c r="A3427">
        <v>866798</v>
      </c>
      <c r="B3427" t="s">
        <v>6</v>
      </c>
      <c r="C3427" s="1">
        <v>42432.390972222223</v>
      </c>
      <c r="D3427" s="5">
        <f>INT(C3427)</f>
        <v>42432</v>
      </c>
      <c r="E3427" s="4">
        <f>C3427-D3427</f>
        <v>0.39097222222335404</v>
      </c>
      <c r="F3427" s="2">
        <v>1.1574074074074076E-3</v>
      </c>
      <c r="G3427">
        <v>866798</v>
      </c>
    </row>
    <row r="3428" spans="1:7" x14ac:dyDescent="0.2">
      <c r="A3428">
        <v>360908</v>
      </c>
      <c r="B3428" t="s">
        <v>12</v>
      </c>
      <c r="C3428" s="1">
        <v>42426.611805555556</v>
      </c>
      <c r="D3428" s="5">
        <f>INT(C3428)</f>
        <v>42426</v>
      </c>
      <c r="E3428" s="4">
        <f>C3428-D3428</f>
        <v>0.61180555555620231</v>
      </c>
      <c r="F3428" s="2">
        <v>0</v>
      </c>
      <c r="G3428">
        <v>349851</v>
      </c>
    </row>
    <row r="3429" spans="1:7" x14ac:dyDescent="0.2">
      <c r="A3429">
        <v>940290</v>
      </c>
      <c r="B3429" t="s">
        <v>17</v>
      </c>
      <c r="C3429" s="1">
        <v>42442.716666666667</v>
      </c>
      <c r="D3429" s="5">
        <f>INT(C3429)</f>
        <v>42442</v>
      </c>
      <c r="E3429" s="4">
        <f>C3429-D3429</f>
        <v>0.71666666666715173</v>
      </c>
      <c r="F3429" s="2">
        <v>1.712962962962963E-3</v>
      </c>
      <c r="G3429">
        <v>940290</v>
      </c>
    </row>
    <row r="3430" spans="1:7" x14ac:dyDescent="0.2">
      <c r="A3430">
        <v>940290</v>
      </c>
      <c r="B3430" t="s">
        <v>6</v>
      </c>
      <c r="C3430" s="1">
        <v>42445.59652777778</v>
      </c>
      <c r="D3430" s="5">
        <f>INT(C3430)</f>
        <v>42445</v>
      </c>
      <c r="E3430" s="4">
        <f>C3430-D3430</f>
        <v>0.59652777777955635</v>
      </c>
      <c r="F3430" s="2">
        <v>9.0208333333333335E-2</v>
      </c>
      <c r="G3430">
        <v>940290</v>
      </c>
    </row>
    <row r="3431" spans="1:7" x14ac:dyDescent="0.2">
      <c r="A3431">
        <v>809573</v>
      </c>
      <c r="B3431" t="s">
        <v>6</v>
      </c>
      <c r="C3431" s="1">
        <v>42424.518055555556</v>
      </c>
      <c r="D3431" s="5">
        <f>INT(C3431)</f>
        <v>42424</v>
      </c>
      <c r="E3431" s="4">
        <f>C3431-D3431</f>
        <v>0.51805555555620231</v>
      </c>
      <c r="F3431" s="2">
        <v>2.8472222222222219E-3</v>
      </c>
      <c r="G3431">
        <v>809573</v>
      </c>
    </row>
    <row r="3432" spans="1:7" x14ac:dyDescent="0.2">
      <c r="A3432">
        <v>809573</v>
      </c>
      <c r="B3432" t="s">
        <v>6</v>
      </c>
      <c r="C3432" s="1">
        <v>42424.39166666667</v>
      </c>
      <c r="D3432" s="5">
        <f>INT(C3432)</f>
        <v>42424</v>
      </c>
      <c r="E3432" s="4">
        <f>C3432-D3432</f>
        <v>0.39166666667006211</v>
      </c>
      <c r="F3432" s="2">
        <v>1.5277777777777779E-3</v>
      </c>
      <c r="G3432">
        <v>809573</v>
      </c>
    </row>
    <row r="3433" spans="1:7" x14ac:dyDescent="0.2">
      <c r="A3433">
        <v>764997</v>
      </c>
      <c r="B3433" t="s">
        <v>16</v>
      </c>
      <c r="C3433" s="1">
        <v>42388.228472222225</v>
      </c>
      <c r="D3433" s="5">
        <f>INT(C3433)</f>
        <v>42388</v>
      </c>
      <c r="E3433" s="4">
        <f>C3433-D3433</f>
        <v>0.22847222222480923</v>
      </c>
      <c r="F3433" s="2">
        <v>9.0277777777777784E-4</v>
      </c>
      <c r="G3433">
        <v>764997</v>
      </c>
    </row>
    <row r="3434" spans="1:7" x14ac:dyDescent="0.2">
      <c r="A3434">
        <v>764997</v>
      </c>
      <c r="B3434" t="s">
        <v>5</v>
      </c>
      <c r="C3434" s="1">
        <v>42385.301388888889</v>
      </c>
      <c r="D3434" s="5">
        <f>INT(C3434)</f>
        <v>42385</v>
      </c>
      <c r="E3434" s="4">
        <f>C3434-D3434</f>
        <v>0.30138888888905058</v>
      </c>
      <c r="F3434" s="2">
        <v>5.4513888888888893E-3</v>
      </c>
      <c r="G3434">
        <v>764997</v>
      </c>
    </row>
    <row r="3435" spans="1:7" x14ac:dyDescent="0.2">
      <c r="A3435">
        <v>905533</v>
      </c>
      <c r="B3435" t="s">
        <v>10</v>
      </c>
      <c r="C3435" s="1">
        <v>42455.214583333334</v>
      </c>
      <c r="D3435" s="5">
        <f>INT(C3435)</f>
        <v>42455</v>
      </c>
      <c r="E3435" s="4">
        <f>C3435-D3435</f>
        <v>0.21458333333430346</v>
      </c>
      <c r="F3435" s="2">
        <v>4.8611111111111104E-4</v>
      </c>
      <c r="G3435">
        <v>905533</v>
      </c>
    </row>
    <row r="3436" spans="1:7" x14ac:dyDescent="0.2">
      <c r="A3436">
        <v>821098</v>
      </c>
      <c r="B3436" t="s">
        <v>6</v>
      </c>
      <c r="C3436" s="1">
        <v>42424.638888888891</v>
      </c>
      <c r="D3436" s="5">
        <f>INT(C3436)</f>
        <v>42424</v>
      </c>
      <c r="E3436" s="4">
        <f>C3436-D3436</f>
        <v>0.63888888889050577</v>
      </c>
      <c r="F3436" s="2">
        <v>1.5046296296296294E-3</v>
      </c>
      <c r="G3436">
        <v>821098</v>
      </c>
    </row>
    <row r="3437" spans="1:7" x14ac:dyDescent="0.2">
      <c r="A3437">
        <v>2415033</v>
      </c>
      <c r="B3437" t="s">
        <v>8</v>
      </c>
      <c r="C3437" s="1">
        <v>42453.375</v>
      </c>
      <c r="D3437" s="5">
        <f>INT(C3437)</f>
        <v>42453</v>
      </c>
      <c r="E3437" s="4">
        <f>C3437-D3437</f>
        <v>0.375</v>
      </c>
      <c r="F3437" s="2">
        <v>5.0925925925925921E-4</v>
      </c>
      <c r="G3437">
        <v>2415033</v>
      </c>
    </row>
    <row r="3438" spans="1:7" x14ac:dyDescent="0.2">
      <c r="A3438">
        <v>809576</v>
      </c>
      <c r="B3438" t="s">
        <v>10</v>
      </c>
      <c r="C3438" s="1">
        <v>42405.658333333333</v>
      </c>
      <c r="D3438" s="5">
        <f>INT(C3438)</f>
        <v>42405</v>
      </c>
      <c r="E3438" s="4">
        <f>C3438-D3438</f>
        <v>0.65833333333284827</v>
      </c>
      <c r="F3438" s="2">
        <v>2.4074074074074076E-3</v>
      </c>
      <c r="G3438">
        <v>809576</v>
      </c>
    </row>
    <row r="3439" spans="1:7" x14ac:dyDescent="0.2">
      <c r="A3439">
        <v>809576</v>
      </c>
      <c r="B3439" t="s">
        <v>12</v>
      </c>
      <c r="C3439" s="1">
        <v>42431.772222222222</v>
      </c>
      <c r="D3439" s="5">
        <f>INT(C3439)</f>
        <v>42431</v>
      </c>
      <c r="E3439" s="4">
        <f>C3439-D3439</f>
        <v>0.77222222222189885</v>
      </c>
      <c r="F3439" s="2">
        <v>5.0925925925925921E-3</v>
      </c>
      <c r="G3439">
        <v>809576</v>
      </c>
    </row>
    <row r="3440" spans="1:7" x14ac:dyDescent="0.2">
      <c r="A3440">
        <v>809576</v>
      </c>
      <c r="B3440" t="s">
        <v>6</v>
      </c>
      <c r="C3440" s="1">
        <v>42444.441666666666</v>
      </c>
      <c r="D3440" s="5">
        <f>INT(C3440)</f>
        <v>42444</v>
      </c>
      <c r="E3440" s="4">
        <f>C3440-D3440</f>
        <v>0.44166666666569654</v>
      </c>
      <c r="F3440" s="2">
        <v>6.0416666666666665E-3</v>
      </c>
      <c r="G3440">
        <v>809576</v>
      </c>
    </row>
    <row r="3441" spans="1:7" x14ac:dyDescent="0.2">
      <c r="A3441">
        <v>809576</v>
      </c>
      <c r="B3441" t="s">
        <v>13</v>
      </c>
      <c r="C3441" s="1">
        <v>42378.852083333331</v>
      </c>
      <c r="D3441" s="5">
        <f>INT(C3441)</f>
        <v>42378</v>
      </c>
      <c r="E3441" s="4">
        <f>C3441-D3441</f>
        <v>0.85208333333139308</v>
      </c>
      <c r="F3441" s="2">
        <v>7.037037037037037E-3</v>
      </c>
      <c r="G3441">
        <v>809576</v>
      </c>
    </row>
    <row r="3442" spans="1:7" x14ac:dyDescent="0.2">
      <c r="A3442">
        <v>809576</v>
      </c>
      <c r="B3442" t="s">
        <v>14</v>
      </c>
      <c r="C3442" s="1">
        <v>42427.625694444447</v>
      </c>
      <c r="D3442" s="5">
        <f>INT(C3442)</f>
        <v>42427</v>
      </c>
      <c r="E3442" s="4">
        <f>C3442-D3442</f>
        <v>0.62569444444670808</v>
      </c>
      <c r="F3442" s="2">
        <v>1.1574074074074073E-4</v>
      </c>
      <c r="G3442">
        <v>809576</v>
      </c>
    </row>
    <row r="3443" spans="1:7" x14ac:dyDescent="0.2">
      <c r="A3443">
        <v>911285</v>
      </c>
      <c r="B3443" t="s">
        <v>6</v>
      </c>
      <c r="C3443" s="1">
        <v>42455.574305555558</v>
      </c>
      <c r="D3443" s="5">
        <f>INT(C3443)</f>
        <v>42455</v>
      </c>
      <c r="E3443" s="4">
        <f>C3443-D3443</f>
        <v>0.5743055555576575</v>
      </c>
      <c r="F3443" s="2">
        <v>4.8611111111111104E-4</v>
      </c>
      <c r="G3443">
        <v>911285</v>
      </c>
    </row>
    <row r="3444" spans="1:7" x14ac:dyDescent="0.2">
      <c r="A3444">
        <v>816585</v>
      </c>
      <c r="B3444" t="s">
        <v>12</v>
      </c>
      <c r="C3444" s="1">
        <v>42425.27847222222</v>
      </c>
      <c r="D3444" s="5">
        <f>INT(C3444)</f>
        <v>42425</v>
      </c>
      <c r="E3444" s="4">
        <f>C3444-D3444</f>
        <v>0.27847222222044365</v>
      </c>
      <c r="F3444" s="2">
        <v>3.4722222222222224E-4</v>
      </c>
      <c r="G3444">
        <v>816585</v>
      </c>
    </row>
    <row r="3445" spans="1:7" x14ac:dyDescent="0.2">
      <c r="A3445">
        <v>816585</v>
      </c>
      <c r="B3445" t="s">
        <v>6</v>
      </c>
      <c r="C3445" s="1">
        <v>42425.304166666669</v>
      </c>
      <c r="D3445" s="5">
        <f>INT(C3445)</f>
        <v>42425</v>
      </c>
      <c r="E3445" s="4">
        <f>C3445-D3445</f>
        <v>0.30416666666860692</v>
      </c>
      <c r="F3445" s="2">
        <v>1.0879629629629629E-3</v>
      </c>
      <c r="G3445">
        <v>816585</v>
      </c>
    </row>
    <row r="3446" spans="1:7" x14ac:dyDescent="0.2">
      <c r="A3446">
        <v>816585</v>
      </c>
      <c r="B3446" t="s">
        <v>7</v>
      </c>
      <c r="C3446" s="1">
        <v>42425.214583333334</v>
      </c>
      <c r="D3446" s="5">
        <f>INT(C3446)</f>
        <v>42425</v>
      </c>
      <c r="E3446" s="4">
        <f>C3446-D3446</f>
        <v>0.21458333333430346</v>
      </c>
      <c r="F3446" s="2">
        <v>2.7777777777777778E-4</v>
      </c>
      <c r="G3446">
        <v>816585</v>
      </c>
    </row>
    <row r="3447" spans="1:7" x14ac:dyDescent="0.2">
      <c r="A3447">
        <v>809577</v>
      </c>
      <c r="B3447" t="s">
        <v>5</v>
      </c>
      <c r="C3447" s="1">
        <v>42422.426388888889</v>
      </c>
      <c r="D3447" s="5">
        <f>INT(C3447)</f>
        <v>42422</v>
      </c>
      <c r="E3447" s="4">
        <f>C3447-D3447</f>
        <v>0.42638888888905058</v>
      </c>
      <c r="F3447" s="2">
        <v>5.9027777777777778E-4</v>
      </c>
      <c r="G3447">
        <v>809577</v>
      </c>
    </row>
    <row r="3448" spans="1:7" x14ac:dyDescent="0.2">
      <c r="A3448">
        <v>809577</v>
      </c>
      <c r="B3448" t="s">
        <v>5</v>
      </c>
      <c r="C3448" s="1">
        <v>42419.809027777781</v>
      </c>
      <c r="D3448" s="5">
        <f>INT(C3448)</f>
        <v>42419</v>
      </c>
      <c r="E3448" s="4">
        <f>C3448-D3448</f>
        <v>0.80902777778101154</v>
      </c>
      <c r="F3448" s="2">
        <v>0</v>
      </c>
      <c r="G3448">
        <v>809577</v>
      </c>
    </row>
    <row r="3449" spans="1:7" x14ac:dyDescent="0.2">
      <c r="A3449">
        <v>809577</v>
      </c>
      <c r="B3449" t="s">
        <v>9</v>
      </c>
      <c r="C3449" s="1">
        <v>42423.870138888888</v>
      </c>
      <c r="D3449" s="5">
        <f>INT(C3449)</f>
        <v>42423</v>
      </c>
      <c r="E3449" s="4">
        <f>C3449-D3449</f>
        <v>0.87013888888759539</v>
      </c>
      <c r="F3449" s="2">
        <v>1.4652777777777778E-2</v>
      </c>
      <c r="G3449">
        <v>809577</v>
      </c>
    </row>
    <row r="3450" spans="1:7" x14ac:dyDescent="0.2">
      <c r="A3450">
        <v>809578</v>
      </c>
      <c r="B3450" t="s">
        <v>8</v>
      </c>
      <c r="C3450" s="1">
        <v>42419.075694444444</v>
      </c>
      <c r="D3450" s="5">
        <f>INT(C3450)</f>
        <v>42419</v>
      </c>
      <c r="E3450" s="4">
        <f>C3450-D3450</f>
        <v>7.5694444443797693E-2</v>
      </c>
      <c r="F3450" s="2">
        <v>0</v>
      </c>
      <c r="G3450">
        <v>809578</v>
      </c>
    </row>
    <row r="3451" spans="1:7" x14ac:dyDescent="0.2">
      <c r="A3451">
        <v>809578</v>
      </c>
      <c r="B3451" t="s">
        <v>16</v>
      </c>
      <c r="C3451" s="1">
        <v>42421.544444444444</v>
      </c>
      <c r="D3451" s="5">
        <f>INT(C3451)</f>
        <v>42421</v>
      </c>
      <c r="E3451" s="4">
        <f>C3451-D3451</f>
        <v>0.54444444444379769</v>
      </c>
      <c r="F3451" s="2">
        <v>6.9444444444444444E-5</v>
      </c>
      <c r="G3451">
        <v>809578</v>
      </c>
    </row>
    <row r="3452" spans="1:7" x14ac:dyDescent="0.2">
      <c r="A3452">
        <v>809578</v>
      </c>
      <c r="B3452" t="s">
        <v>9</v>
      </c>
      <c r="C3452" s="1">
        <v>42419.535416666666</v>
      </c>
      <c r="D3452" s="5">
        <f>INT(C3452)</f>
        <v>42419</v>
      </c>
      <c r="E3452" s="4">
        <f>C3452-D3452</f>
        <v>0.53541666666569654</v>
      </c>
      <c r="F3452" s="2">
        <v>3.472222222222222E-3</v>
      </c>
      <c r="G3452">
        <v>809578</v>
      </c>
    </row>
    <row r="3453" spans="1:7" x14ac:dyDescent="0.2">
      <c r="A3453">
        <v>802693</v>
      </c>
      <c r="B3453" t="s">
        <v>5</v>
      </c>
      <c r="C3453" s="1">
        <v>42419.866666666669</v>
      </c>
      <c r="D3453" s="5">
        <f>INT(C3453)</f>
        <v>42419</v>
      </c>
      <c r="E3453" s="4">
        <f>C3453-D3453</f>
        <v>0.86666666666860692</v>
      </c>
      <c r="F3453" s="2">
        <v>1.7361111111111114E-3</v>
      </c>
      <c r="G3453">
        <v>802693</v>
      </c>
    </row>
    <row r="3454" spans="1:7" x14ac:dyDescent="0.2">
      <c r="A3454">
        <v>880898</v>
      </c>
      <c r="B3454" t="s">
        <v>6</v>
      </c>
      <c r="C3454" s="1">
        <v>42449.582638888889</v>
      </c>
      <c r="D3454" s="5">
        <f>INT(C3454)</f>
        <v>42449</v>
      </c>
      <c r="E3454" s="4">
        <f>C3454-D3454</f>
        <v>0.58263888888905058</v>
      </c>
      <c r="F3454" s="2">
        <v>3.2268518518518523E-2</v>
      </c>
      <c r="G3454">
        <v>880898</v>
      </c>
    </row>
    <row r="3455" spans="1:7" x14ac:dyDescent="0.2">
      <c r="A3455">
        <v>821106</v>
      </c>
      <c r="B3455" t="s">
        <v>6</v>
      </c>
      <c r="C3455" s="1">
        <v>42424.669444444444</v>
      </c>
      <c r="D3455" s="5">
        <f>INT(C3455)</f>
        <v>42424</v>
      </c>
      <c r="E3455" s="4">
        <f>C3455-D3455</f>
        <v>0.66944444444379769</v>
      </c>
      <c r="F3455" s="2">
        <v>1.9212962962962962E-3</v>
      </c>
      <c r="G3455">
        <v>821106</v>
      </c>
    </row>
    <row r="3456" spans="1:7" x14ac:dyDescent="0.2">
      <c r="A3456">
        <v>821106</v>
      </c>
      <c r="B3456" t="s">
        <v>11</v>
      </c>
      <c r="C3456" s="1">
        <v>42385.620833333334</v>
      </c>
      <c r="D3456" s="5">
        <f>INT(C3456)</f>
        <v>42385</v>
      </c>
      <c r="E3456" s="4">
        <f>C3456-D3456</f>
        <v>0.62083333333430346</v>
      </c>
      <c r="F3456" s="2">
        <v>9.5138888888888894E-3</v>
      </c>
      <c r="G3456">
        <v>821106</v>
      </c>
    </row>
    <row r="3457" spans="1:7" x14ac:dyDescent="0.2">
      <c r="A3457">
        <v>189027</v>
      </c>
      <c r="B3457" t="s">
        <v>11</v>
      </c>
      <c r="C3457" s="1">
        <v>42457.7</v>
      </c>
      <c r="D3457" s="5">
        <f>INT(C3457)</f>
        <v>42457</v>
      </c>
      <c r="E3457" s="4">
        <f>C3457-D3457</f>
        <v>0.69999999999708962</v>
      </c>
      <c r="F3457" s="2">
        <v>1.6203703703703703E-3</v>
      </c>
      <c r="G3457">
        <v>189027</v>
      </c>
    </row>
    <row r="3458" spans="1:7" x14ac:dyDescent="0.2">
      <c r="A3458">
        <v>189027</v>
      </c>
      <c r="B3458" t="s">
        <v>9</v>
      </c>
      <c r="C3458" s="1">
        <v>42457.484722222223</v>
      </c>
      <c r="D3458" s="5">
        <f>INT(C3458)</f>
        <v>42457</v>
      </c>
      <c r="E3458" s="4">
        <f>C3458-D3458</f>
        <v>0.48472222222335404</v>
      </c>
      <c r="F3458" s="2">
        <v>2.5694444444444445E-3</v>
      </c>
      <c r="G3458">
        <v>189027</v>
      </c>
    </row>
    <row r="3459" spans="1:7" x14ac:dyDescent="0.2">
      <c r="A3459">
        <v>189027</v>
      </c>
      <c r="B3459" t="s">
        <v>5</v>
      </c>
      <c r="C3459" s="1">
        <v>42458.482638888891</v>
      </c>
      <c r="D3459" s="5">
        <f>INT(C3459)</f>
        <v>42458</v>
      </c>
      <c r="E3459" s="4">
        <f>C3459-D3459</f>
        <v>0.48263888889050577</v>
      </c>
      <c r="F3459" s="2">
        <v>1.1805555555555556E-3</v>
      </c>
      <c r="G3459">
        <v>189027</v>
      </c>
    </row>
    <row r="3460" spans="1:7" x14ac:dyDescent="0.2">
      <c r="A3460">
        <v>189027</v>
      </c>
      <c r="B3460" t="s">
        <v>5</v>
      </c>
      <c r="C3460" s="1">
        <v>42458.720138888886</v>
      </c>
      <c r="D3460" s="5">
        <f>INT(C3460)</f>
        <v>42458</v>
      </c>
      <c r="E3460" s="4">
        <f>C3460-D3460</f>
        <v>0.72013888888614019</v>
      </c>
      <c r="F3460" s="2">
        <v>2.2916666666666667E-3</v>
      </c>
      <c r="G3460">
        <v>189027</v>
      </c>
    </row>
    <row r="3461" spans="1:7" x14ac:dyDescent="0.2">
      <c r="A3461">
        <v>851376</v>
      </c>
      <c r="B3461" t="s">
        <v>6</v>
      </c>
      <c r="C3461" s="1">
        <v>42438.447916666664</v>
      </c>
      <c r="D3461" s="5">
        <f>INT(C3461)</f>
        <v>42438</v>
      </c>
      <c r="E3461" s="4">
        <f>C3461-D3461</f>
        <v>0.44791666666424135</v>
      </c>
      <c r="F3461" s="2">
        <v>1.3194444444444443E-3</v>
      </c>
      <c r="G3461">
        <v>851376</v>
      </c>
    </row>
    <row r="3462" spans="1:7" x14ac:dyDescent="0.2">
      <c r="A3462">
        <v>866809</v>
      </c>
      <c r="B3462" t="s">
        <v>16</v>
      </c>
      <c r="C3462" s="1">
        <v>42437.682638888888</v>
      </c>
      <c r="D3462" s="5">
        <f>INT(C3462)</f>
        <v>42437</v>
      </c>
      <c r="E3462" s="4">
        <f>C3462-D3462</f>
        <v>0.68263888888759539</v>
      </c>
      <c r="F3462" s="2">
        <v>2.8356481481481478E-4</v>
      </c>
      <c r="G3462">
        <v>866809</v>
      </c>
    </row>
    <row r="3463" spans="1:7" x14ac:dyDescent="0.2">
      <c r="A3463">
        <v>866809</v>
      </c>
      <c r="B3463" t="s">
        <v>6</v>
      </c>
      <c r="C3463" s="1">
        <v>42444.592361111114</v>
      </c>
      <c r="D3463" s="5">
        <f>INT(C3463)</f>
        <v>42444</v>
      </c>
      <c r="E3463" s="4">
        <f>C3463-D3463</f>
        <v>0.59236111111385981</v>
      </c>
      <c r="F3463" s="2">
        <v>8.3333333333333339E-4</v>
      </c>
      <c r="G3463">
        <v>866809</v>
      </c>
    </row>
    <row r="3464" spans="1:7" x14ac:dyDescent="0.2">
      <c r="A3464">
        <v>866809</v>
      </c>
      <c r="B3464" t="s">
        <v>7</v>
      </c>
      <c r="C3464" s="1">
        <v>42439.363194444442</v>
      </c>
      <c r="D3464" s="5">
        <f>INT(C3464)</f>
        <v>42439</v>
      </c>
      <c r="E3464" s="4">
        <f>C3464-D3464</f>
        <v>0.3631944444423425</v>
      </c>
      <c r="F3464" s="2">
        <v>4.0509259259259258E-4</v>
      </c>
      <c r="G3464">
        <v>866809</v>
      </c>
    </row>
    <row r="3465" spans="1:7" x14ac:dyDescent="0.2">
      <c r="A3465">
        <v>866809</v>
      </c>
      <c r="B3465" t="s">
        <v>9</v>
      </c>
      <c r="C3465" s="1">
        <v>42439.796527777777</v>
      </c>
      <c r="D3465" s="5">
        <f>INT(C3465)</f>
        <v>42439</v>
      </c>
      <c r="E3465" s="4">
        <f>C3465-D3465</f>
        <v>0.79652777777664596</v>
      </c>
      <c r="F3465" s="2">
        <v>3.472222222222222E-3</v>
      </c>
      <c r="G3465">
        <v>866809</v>
      </c>
    </row>
    <row r="3466" spans="1:7" x14ac:dyDescent="0.2">
      <c r="A3466">
        <v>791773</v>
      </c>
      <c r="B3466" t="s">
        <v>11</v>
      </c>
      <c r="C3466" s="1">
        <v>42395.467361111114</v>
      </c>
      <c r="D3466" s="5">
        <f>INT(C3466)</f>
        <v>42395</v>
      </c>
      <c r="E3466" s="4">
        <f>C3466-D3466</f>
        <v>0.46736111111385981</v>
      </c>
      <c r="F3466" s="2">
        <v>1.6203703703703703E-3</v>
      </c>
      <c r="G3466">
        <v>791773</v>
      </c>
    </row>
    <row r="3467" spans="1:7" x14ac:dyDescent="0.2">
      <c r="A3467">
        <v>793041</v>
      </c>
      <c r="B3467" t="s">
        <v>16</v>
      </c>
      <c r="C3467" s="1">
        <v>42416.491666666669</v>
      </c>
      <c r="D3467" s="5">
        <f>INT(C3467)</f>
        <v>42416</v>
      </c>
      <c r="E3467" s="4">
        <f>C3467-D3467</f>
        <v>0.49166666666860692</v>
      </c>
      <c r="F3467" s="2">
        <v>8.2175925925925917E-4</v>
      </c>
      <c r="G3467">
        <v>793041</v>
      </c>
    </row>
    <row r="3468" spans="1:7" x14ac:dyDescent="0.2">
      <c r="A3468">
        <v>2360510</v>
      </c>
      <c r="B3468" t="s">
        <v>17</v>
      </c>
      <c r="C3468" s="1">
        <v>42454.829861111109</v>
      </c>
      <c r="D3468" s="5">
        <f>INT(C3468)</f>
        <v>42454</v>
      </c>
      <c r="E3468" s="4">
        <f>C3468-D3468</f>
        <v>0.82986111110949423</v>
      </c>
      <c r="F3468" s="2">
        <v>1.1458333333333333E-3</v>
      </c>
      <c r="G3468">
        <v>2360510</v>
      </c>
    </row>
    <row r="3469" spans="1:7" x14ac:dyDescent="0.2">
      <c r="A3469">
        <v>940303</v>
      </c>
      <c r="B3469" t="s">
        <v>11</v>
      </c>
      <c r="C3469" s="1">
        <v>42440.754861111112</v>
      </c>
      <c r="D3469" s="5">
        <f>INT(C3469)</f>
        <v>42440</v>
      </c>
      <c r="E3469" s="4">
        <f>C3469-D3469</f>
        <v>0.75486111111240461</v>
      </c>
      <c r="F3469" s="2">
        <v>1.5277777777777779E-3</v>
      </c>
      <c r="G3469">
        <v>940303</v>
      </c>
    </row>
    <row r="3470" spans="1:7" x14ac:dyDescent="0.2">
      <c r="A3470">
        <v>940303</v>
      </c>
      <c r="B3470" t="s">
        <v>6</v>
      </c>
      <c r="C3470" s="1">
        <v>42440.652777777781</v>
      </c>
      <c r="D3470" s="5">
        <f>INT(C3470)</f>
        <v>42440</v>
      </c>
      <c r="E3470" s="4">
        <f>C3470-D3470</f>
        <v>0.65277777778101154</v>
      </c>
      <c r="F3470" s="2">
        <v>9.4907407407407408E-4</v>
      </c>
      <c r="G3470">
        <v>940303</v>
      </c>
    </row>
    <row r="3471" spans="1:7" x14ac:dyDescent="0.2">
      <c r="A3471">
        <v>940303</v>
      </c>
      <c r="B3471" t="s">
        <v>11</v>
      </c>
      <c r="C3471" s="1">
        <v>42434.646527777775</v>
      </c>
      <c r="D3471" s="5">
        <f>INT(C3471)</f>
        <v>42434</v>
      </c>
      <c r="E3471" s="4">
        <f>C3471-D3471</f>
        <v>0.64652777777519077</v>
      </c>
      <c r="F3471" s="2">
        <v>3.4722222222222224E-4</v>
      </c>
      <c r="G3471">
        <v>940303</v>
      </c>
    </row>
    <row r="3472" spans="1:7" x14ac:dyDescent="0.2">
      <c r="A3472">
        <v>940303</v>
      </c>
      <c r="B3472" t="s">
        <v>8</v>
      </c>
      <c r="C3472" s="1">
        <v>42435.693055555559</v>
      </c>
      <c r="D3472" s="5">
        <f>INT(C3472)</f>
        <v>42435</v>
      </c>
      <c r="E3472" s="4">
        <f>C3472-D3472</f>
        <v>0.69305555555911269</v>
      </c>
      <c r="F3472" s="2">
        <v>3.0092592592592588E-3</v>
      </c>
      <c r="G3472">
        <v>940303</v>
      </c>
    </row>
    <row r="3473" spans="1:7" x14ac:dyDescent="0.2">
      <c r="A3473">
        <v>940303</v>
      </c>
      <c r="B3473" t="s">
        <v>17</v>
      </c>
      <c r="C3473" s="1">
        <v>42449.830555555556</v>
      </c>
      <c r="D3473" s="5">
        <f>INT(C3473)</f>
        <v>42449</v>
      </c>
      <c r="E3473" s="4">
        <f>C3473-D3473</f>
        <v>0.83055555555620231</v>
      </c>
      <c r="F3473" s="2">
        <v>1.3773148148148147E-3</v>
      </c>
      <c r="G3473">
        <v>940303</v>
      </c>
    </row>
    <row r="3474" spans="1:7" x14ac:dyDescent="0.2">
      <c r="A3474">
        <v>940303</v>
      </c>
      <c r="B3474" t="s">
        <v>5</v>
      </c>
      <c r="C3474" s="1">
        <v>42441.726388888892</v>
      </c>
      <c r="D3474" s="5">
        <f>INT(C3474)</f>
        <v>42441</v>
      </c>
      <c r="E3474" s="4">
        <f>C3474-D3474</f>
        <v>0.72638888889196096</v>
      </c>
      <c r="F3474" s="2">
        <v>4.1666666666666664E-4</v>
      </c>
      <c r="G3474">
        <v>940303</v>
      </c>
    </row>
    <row r="3475" spans="1:7" x14ac:dyDescent="0.2">
      <c r="A3475">
        <v>940303</v>
      </c>
      <c r="B3475" t="s">
        <v>11</v>
      </c>
      <c r="C3475" s="1">
        <v>42455.542361111111</v>
      </c>
      <c r="D3475" s="5">
        <f>INT(C3475)</f>
        <v>42455</v>
      </c>
      <c r="E3475" s="4">
        <f>C3475-D3475</f>
        <v>0.54236111111094942</v>
      </c>
      <c r="F3475" s="2">
        <v>1.1342592592592591E-3</v>
      </c>
      <c r="G3475">
        <v>940303</v>
      </c>
    </row>
    <row r="3476" spans="1:7" x14ac:dyDescent="0.2">
      <c r="A3476">
        <v>940303</v>
      </c>
      <c r="B3476" t="s">
        <v>11</v>
      </c>
      <c r="C3476" s="1">
        <v>42455.570138888892</v>
      </c>
      <c r="D3476" s="5">
        <f>INT(C3476)</f>
        <v>42455</v>
      </c>
      <c r="E3476" s="4">
        <f>C3476-D3476</f>
        <v>0.57013888889196096</v>
      </c>
      <c r="F3476" s="2">
        <v>7.8703703703703705E-4</v>
      </c>
      <c r="G3476">
        <v>940303</v>
      </c>
    </row>
    <row r="3477" spans="1:7" x14ac:dyDescent="0.2">
      <c r="A3477">
        <v>893094</v>
      </c>
      <c r="B3477" t="s">
        <v>6</v>
      </c>
      <c r="C3477" s="1">
        <v>42444.394444444442</v>
      </c>
      <c r="D3477" s="5">
        <f>INT(C3477)</f>
        <v>42444</v>
      </c>
      <c r="E3477" s="4">
        <f>C3477-D3477</f>
        <v>0.3944444444423425</v>
      </c>
      <c r="F3477" s="2">
        <v>7.2916666666666659E-3</v>
      </c>
      <c r="G3477">
        <v>893094</v>
      </c>
    </row>
    <row r="3478" spans="1:7" x14ac:dyDescent="0.2">
      <c r="A3478">
        <v>893094</v>
      </c>
      <c r="B3478" t="s">
        <v>9</v>
      </c>
      <c r="C3478" s="1">
        <v>42446.469444444447</v>
      </c>
      <c r="D3478" s="5">
        <f>INT(C3478)</f>
        <v>42446</v>
      </c>
      <c r="E3478" s="4">
        <f>C3478-D3478</f>
        <v>0.46944444444670808</v>
      </c>
      <c r="F3478" s="2">
        <v>5.5555555555555556E-4</v>
      </c>
      <c r="G3478">
        <v>893094</v>
      </c>
    </row>
    <row r="3479" spans="1:7" x14ac:dyDescent="0.2">
      <c r="A3479">
        <v>789241</v>
      </c>
      <c r="B3479" t="s">
        <v>9</v>
      </c>
      <c r="C3479" s="1">
        <v>42421.388888888891</v>
      </c>
      <c r="D3479" s="5">
        <f>INT(C3479)</f>
        <v>42421</v>
      </c>
      <c r="E3479" s="4">
        <f>C3479-D3479</f>
        <v>0.38888888889050577</v>
      </c>
      <c r="F3479" s="2">
        <v>1.7361111111111109E-4</v>
      </c>
      <c r="G3479">
        <v>789241</v>
      </c>
    </row>
    <row r="3480" spans="1:7" x14ac:dyDescent="0.2">
      <c r="A3480">
        <v>809374</v>
      </c>
      <c r="B3480" t="s">
        <v>10</v>
      </c>
      <c r="C3480" s="1">
        <v>42450.509027777778</v>
      </c>
      <c r="D3480" s="5">
        <f>INT(C3480)</f>
        <v>42450</v>
      </c>
      <c r="E3480" s="4">
        <f>C3480-D3480</f>
        <v>0.50902777777810115</v>
      </c>
      <c r="F3480" s="2">
        <v>1.9328703703703704E-3</v>
      </c>
      <c r="G3480">
        <v>809374</v>
      </c>
    </row>
    <row r="3481" spans="1:7" x14ac:dyDescent="0.2">
      <c r="A3481">
        <v>2421222</v>
      </c>
      <c r="B3481" t="s">
        <v>12</v>
      </c>
      <c r="C3481" s="1">
        <v>42452.845833333333</v>
      </c>
      <c r="D3481" s="5">
        <f>INT(C3481)</f>
        <v>42452</v>
      </c>
      <c r="E3481" s="4">
        <f>C3481-D3481</f>
        <v>0.84583333333284827</v>
      </c>
      <c r="F3481" s="2">
        <v>1.0625000000000001E-2</v>
      </c>
      <c r="G3481">
        <v>2384970</v>
      </c>
    </row>
    <row r="3482" spans="1:7" x14ac:dyDescent="0.2">
      <c r="A3482">
        <v>2421222</v>
      </c>
      <c r="B3482" t="s">
        <v>12</v>
      </c>
      <c r="C3482" s="1">
        <v>42452.825694444444</v>
      </c>
      <c r="D3482" s="5">
        <f>INT(C3482)</f>
        <v>42452</v>
      </c>
      <c r="E3482" s="4">
        <f>C3482-D3482</f>
        <v>0.82569444444379769</v>
      </c>
      <c r="F3482" s="2">
        <v>1.7824074074074072E-3</v>
      </c>
      <c r="G3482">
        <v>2384970</v>
      </c>
    </row>
    <row r="3483" spans="1:7" x14ac:dyDescent="0.2">
      <c r="A3483">
        <v>772399</v>
      </c>
      <c r="B3483" t="s">
        <v>17</v>
      </c>
      <c r="C3483" s="1">
        <v>42418.255555555559</v>
      </c>
      <c r="D3483" s="5">
        <f>INT(C3483)</f>
        <v>42418</v>
      </c>
      <c r="E3483" s="4">
        <f>C3483-D3483</f>
        <v>0.25555555555911269</v>
      </c>
      <c r="F3483" s="2">
        <v>1.1597222222222222E-2</v>
      </c>
      <c r="G3483">
        <v>772399</v>
      </c>
    </row>
    <row r="3484" spans="1:7" x14ac:dyDescent="0.2">
      <c r="A3484">
        <v>729721</v>
      </c>
      <c r="B3484" t="s">
        <v>13</v>
      </c>
      <c r="C3484" s="1">
        <v>42386.486111111109</v>
      </c>
      <c r="D3484" s="5">
        <f>INT(C3484)</f>
        <v>42386</v>
      </c>
      <c r="E3484" s="4">
        <f>C3484-D3484</f>
        <v>0.48611111110949423</v>
      </c>
      <c r="F3484" s="2">
        <v>1.3194444444444443E-3</v>
      </c>
      <c r="G3484">
        <v>729721</v>
      </c>
    </row>
    <row r="3485" spans="1:7" x14ac:dyDescent="0.2">
      <c r="A3485">
        <v>729721</v>
      </c>
      <c r="B3485" t="s">
        <v>10</v>
      </c>
      <c r="C3485" s="1">
        <v>42385.678472222222</v>
      </c>
      <c r="D3485" s="5">
        <f>INT(C3485)</f>
        <v>42385</v>
      </c>
      <c r="E3485" s="4">
        <f>C3485-D3485</f>
        <v>0.67847222222189885</v>
      </c>
      <c r="F3485" s="2">
        <v>6.3657407407407402E-4</v>
      </c>
      <c r="G3485">
        <v>729721</v>
      </c>
    </row>
    <row r="3486" spans="1:7" x14ac:dyDescent="0.2">
      <c r="A3486">
        <v>729721</v>
      </c>
      <c r="B3486" t="s">
        <v>10</v>
      </c>
      <c r="C3486" s="1">
        <v>42386.436805555553</v>
      </c>
      <c r="D3486" s="5">
        <f>INT(C3486)</f>
        <v>42386</v>
      </c>
      <c r="E3486" s="4">
        <f>C3486-D3486</f>
        <v>0.43680555555329192</v>
      </c>
      <c r="F3486" s="2">
        <v>6.3657407407407402E-4</v>
      </c>
      <c r="G3486">
        <v>729721</v>
      </c>
    </row>
    <row r="3487" spans="1:7" x14ac:dyDescent="0.2">
      <c r="A3487">
        <v>808282</v>
      </c>
      <c r="B3487" t="s">
        <v>5</v>
      </c>
      <c r="C3487" s="1">
        <v>42438.824999999997</v>
      </c>
      <c r="D3487" s="5">
        <f>INT(C3487)</f>
        <v>42438</v>
      </c>
      <c r="E3487" s="4">
        <f>C3487-D3487</f>
        <v>0.82499999999708962</v>
      </c>
      <c r="F3487" s="2">
        <v>7.4652777777777781E-3</v>
      </c>
      <c r="G3487">
        <v>808282</v>
      </c>
    </row>
    <row r="3488" spans="1:7" x14ac:dyDescent="0.2">
      <c r="A3488">
        <v>765012</v>
      </c>
      <c r="B3488" t="s">
        <v>6</v>
      </c>
      <c r="C3488" s="1">
        <v>42454.632638888892</v>
      </c>
      <c r="D3488" s="5">
        <f>INT(C3488)</f>
        <v>42454</v>
      </c>
      <c r="E3488" s="4">
        <f>C3488-D3488</f>
        <v>0.63263888889196096</v>
      </c>
      <c r="F3488" s="2">
        <v>6.3425925925925915E-3</v>
      </c>
      <c r="G3488">
        <v>765012</v>
      </c>
    </row>
    <row r="3489" spans="1:7" x14ac:dyDescent="0.2">
      <c r="A3489">
        <v>805735</v>
      </c>
      <c r="B3489" t="s">
        <v>16</v>
      </c>
      <c r="C3489" s="1">
        <v>42420.767361111109</v>
      </c>
      <c r="D3489" s="5">
        <f>INT(C3489)</f>
        <v>42420</v>
      </c>
      <c r="E3489" s="4">
        <f>C3489-D3489</f>
        <v>0.76736111110949423</v>
      </c>
      <c r="F3489" s="2">
        <v>1.7939814814814817E-4</v>
      </c>
      <c r="G3489">
        <v>805735</v>
      </c>
    </row>
    <row r="3490" spans="1:7" x14ac:dyDescent="0.2">
      <c r="A3490">
        <v>745547</v>
      </c>
      <c r="B3490" t="s">
        <v>17</v>
      </c>
      <c r="C3490" s="1">
        <v>42393.661805555559</v>
      </c>
      <c r="D3490" s="5">
        <f>INT(C3490)</f>
        <v>42393</v>
      </c>
      <c r="E3490" s="4">
        <f>C3490-D3490</f>
        <v>0.66180555555911269</v>
      </c>
      <c r="F3490" s="2">
        <v>4.31712962962963E-3</v>
      </c>
      <c r="G3490">
        <v>745547</v>
      </c>
    </row>
    <row r="3491" spans="1:7" x14ac:dyDescent="0.2">
      <c r="A3491">
        <v>745547</v>
      </c>
      <c r="B3491" t="s">
        <v>17</v>
      </c>
      <c r="C3491" s="1">
        <v>42396.71875</v>
      </c>
      <c r="D3491" s="5">
        <f>INT(C3491)</f>
        <v>42396</v>
      </c>
      <c r="E3491" s="4">
        <f>C3491-D3491</f>
        <v>0.71875</v>
      </c>
      <c r="F3491" s="2">
        <v>3.4722222222222222E-5</v>
      </c>
      <c r="G3491">
        <v>745547</v>
      </c>
    </row>
    <row r="3492" spans="1:7" x14ac:dyDescent="0.2">
      <c r="A3492">
        <v>789244</v>
      </c>
      <c r="B3492" t="s">
        <v>13</v>
      </c>
      <c r="C3492" s="1">
        <v>42412.431250000001</v>
      </c>
      <c r="D3492" s="5">
        <f>INT(C3492)</f>
        <v>42412</v>
      </c>
      <c r="E3492" s="4">
        <f>C3492-D3492</f>
        <v>0.43125000000145519</v>
      </c>
      <c r="F3492" s="2">
        <v>1.1574074074074073E-4</v>
      </c>
      <c r="G3492">
        <v>789244</v>
      </c>
    </row>
    <row r="3493" spans="1:7" x14ac:dyDescent="0.2">
      <c r="A3493">
        <v>819656</v>
      </c>
      <c r="B3493" t="s">
        <v>16</v>
      </c>
      <c r="C3493" s="1">
        <v>42426.777083333334</v>
      </c>
      <c r="D3493" s="5">
        <f>INT(C3493)</f>
        <v>42426</v>
      </c>
      <c r="E3493" s="4">
        <f>C3493-D3493</f>
        <v>0.77708333333430346</v>
      </c>
      <c r="F3493" s="2">
        <v>7.5231481481481471E-4</v>
      </c>
      <c r="G3493">
        <v>819656</v>
      </c>
    </row>
    <row r="3494" spans="1:7" x14ac:dyDescent="0.2">
      <c r="A3494">
        <v>618028</v>
      </c>
      <c r="B3494" t="s">
        <v>12</v>
      </c>
      <c r="C3494" s="1">
        <v>42380.486805555556</v>
      </c>
      <c r="D3494" s="5">
        <f>INT(C3494)</f>
        <v>42380</v>
      </c>
      <c r="E3494" s="4">
        <f>C3494-D3494</f>
        <v>0.48680555555620231</v>
      </c>
      <c r="F3494" s="2">
        <v>8.3333333333333339E-4</v>
      </c>
      <c r="G3494">
        <v>618028</v>
      </c>
    </row>
    <row r="3495" spans="1:7" x14ac:dyDescent="0.2">
      <c r="A3495">
        <v>789247</v>
      </c>
      <c r="B3495" t="s">
        <v>5</v>
      </c>
      <c r="C3495" s="1">
        <v>42414.809027777781</v>
      </c>
      <c r="D3495" s="5">
        <f>INT(C3495)</f>
        <v>42414</v>
      </c>
      <c r="E3495" s="4">
        <f>C3495-D3495</f>
        <v>0.80902777778101154</v>
      </c>
      <c r="F3495" s="2">
        <v>0</v>
      </c>
      <c r="G3495">
        <v>789247</v>
      </c>
    </row>
    <row r="3496" spans="1:7" x14ac:dyDescent="0.2">
      <c r="A3496">
        <v>789247</v>
      </c>
      <c r="B3496" t="s">
        <v>7</v>
      </c>
      <c r="C3496" s="1">
        <v>42389.381944444445</v>
      </c>
      <c r="D3496" s="5">
        <f>INT(C3496)</f>
        <v>42389</v>
      </c>
      <c r="E3496" s="4">
        <f>C3496-D3496</f>
        <v>0.38194444444525288</v>
      </c>
      <c r="F3496" s="2">
        <v>2.7777777777777779E-3</v>
      </c>
      <c r="G3496">
        <v>789247</v>
      </c>
    </row>
    <row r="3497" spans="1:7" x14ac:dyDescent="0.2">
      <c r="A3497">
        <v>940308</v>
      </c>
      <c r="B3497" t="s">
        <v>6</v>
      </c>
      <c r="C3497" s="1">
        <v>42435.494444444441</v>
      </c>
      <c r="D3497" s="5">
        <f>INT(C3497)</f>
        <v>42435</v>
      </c>
      <c r="E3497" s="4">
        <f>C3497-D3497</f>
        <v>0.49444444444088731</v>
      </c>
      <c r="F3497" s="2">
        <v>9.9768518518518531E-3</v>
      </c>
      <c r="G3497">
        <v>940308</v>
      </c>
    </row>
    <row r="3498" spans="1:7" x14ac:dyDescent="0.2">
      <c r="A3498">
        <v>821120</v>
      </c>
      <c r="B3498" t="s">
        <v>6</v>
      </c>
      <c r="C3498" s="1">
        <v>42431.394444444442</v>
      </c>
      <c r="D3498" s="5">
        <f>INT(C3498)</f>
        <v>42431</v>
      </c>
      <c r="E3498" s="4">
        <f>C3498-D3498</f>
        <v>0.3944444444423425</v>
      </c>
      <c r="F3498" s="2">
        <v>5.5787037037037038E-3</v>
      </c>
      <c r="G3498">
        <v>821120</v>
      </c>
    </row>
    <row r="3499" spans="1:7" x14ac:dyDescent="0.2">
      <c r="A3499">
        <v>821120</v>
      </c>
      <c r="B3499" t="s">
        <v>6</v>
      </c>
      <c r="C3499" s="1">
        <v>42459.695833333331</v>
      </c>
      <c r="D3499" s="5">
        <f>INT(C3499)</f>
        <v>42459</v>
      </c>
      <c r="E3499" s="4">
        <f>C3499-D3499</f>
        <v>0.69583333333139308</v>
      </c>
      <c r="F3499" s="2">
        <v>6.4351851851851853E-3</v>
      </c>
      <c r="G3499">
        <v>821120</v>
      </c>
    </row>
    <row r="3500" spans="1:7" x14ac:dyDescent="0.2">
      <c r="A3500">
        <v>809588</v>
      </c>
      <c r="B3500" t="s">
        <v>11</v>
      </c>
      <c r="C3500" s="1">
        <v>42419.486805555556</v>
      </c>
      <c r="D3500" s="5">
        <f>INT(C3500)</f>
        <v>42419</v>
      </c>
      <c r="E3500" s="4">
        <f>C3500-D3500</f>
        <v>0.48680555555620231</v>
      </c>
      <c r="F3500" s="2">
        <v>1.0416666666666667E-3</v>
      </c>
      <c r="G3500">
        <v>809588</v>
      </c>
    </row>
    <row r="3501" spans="1:7" x14ac:dyDescent="0.2">
      <c r="A3501">
        <v>809588</v>
      </c>
      <c r="B3501" t="s">
        <v>11</v>
      </c>
      <c r="C3501" s="1">
        <v>42416.829861111109</v>
      </c>
      <c r="D3501" s="5">
        <f>INT(C3501)</f>
        <v>42416</v>
      </c>
      <c r="E3501" s="4">
        <f>C3501-D3501</f>
        <v>0.82986111110949423</v>
      </c>
      <c r="F3501" s="2">
        <v>8.2870370370370372E-3</v>
      </c>
      <c r="G3501">
        <v>809588</v>
      </c>
    </row>
    <row r="3502" spans="1:7" x14ac:dyDescent="0.2">
      <c r="A3502">
        <v>809588</v>
      </c>
      <c r="B3502" t="s">
        <v>12</v>
      </c>
      <c r="C3502" s="1">
        <v>42417.727083333331</v>
      </c>
      <c r="D3502" s="5">
        <f>INT(C3502)</f>
        <v>42417</v>
      </c>
      <c r="E3502" s="4">
        <f>C3502-D3502</f>
        <v>0.72708333333139308</v>
      </c>
      <c r="F3502" s="2">
        <v>5.9490740740740745E-3</v>
      </c>
      <c r="G3502">
        <v>809588</v>
      </c>
    </row>
    <row r="3503" spans="1:7" x14ac:dyDescent="0.2">
      <c r="A3503">
        <v>809588</v>
      </c>
      <c r="B3503" t="s">
        <v>13</v>
      </c>
      <c r="C3503" s="1">
        <v>42417.73333333333</v>
      </c>
      <c r="D3503" s="5">
        <f>INT(C3503)</f>
        <v>42417</v>
      </c>
      <c r="E3503" s="4">
        <f>C3503-D3503</f>
        <v>0.73333333332993789</v>
      </c>
      <c r="F3503" s="2">
        <v>1.8518518518518518E-4</v>
      </c>
      <c r="G3503">
        <v>809588</v>
      </c>
    </row>
    <row r="3504" spans="1:7" x14ac:dyDescent="0.2">
      <c r="A3504">
        <v>809588</v>
      </c>
      <c r="B3504" t="s">
        <v>12</v>
      </c>
      <c r="C3504" s="1">
        <v>42430.787499999999</v>
      </c>
      <c r="D3504" s="5">
        <f>INT(C3504)</f>
        <v>42430</v>
      </c>
      <c r="E3504" s="4">
        <f>C3504-D3504</f>
        <v>0.78749999999854481</v>
      </c>
      <c r="F3504" s="2">
        <v>5.0694444444444441E-3</v>
      </c>
      <c r="G3504">
        <v>809588</v>
      </c>
    </row>
    <row r="3505" spans="1:7" x14ac:dyDescent="0.2">
      <c r="A3505">
        <v>809589</v>
      </c>
      <c r="B3505" t="s">
        <v>9</v>
      </c>
      <c r="C3505" s="1">
        <v>42422.67291666667</v>
      </c>
      <c r="D3505" s="5">
        <f>INT(C3505)</f>
        <v>42422</v>
      </c>
      <c r="E3505" s="4">
        <f>C3505-D3505</f>
        <v>0.67291666667006211</v>
      </c>
      <c r="F3505" s="2">
        <v>0</v>
      </c>
      <c r="G3505">
        <v>809589</v>
      </c>
    </row>
    <row r="3506" spans="1:7" x14ac:dyDescent="0.2">
      <c r="A3506">
        <v>809589</v>
      </c>
      <c r="B3506" t="s">
        <v>11</v>
      </c>
      <c r="C3506" s="1">
        <v>42433.340277777781</v>
      </c>
      <c r="D3506" s="5">
        <f>INT(C3506)</f>
        <v>42433</v>
      </c>
      <c r="E3506" s="4">
        <f>C3506-D3506</f>
        <v>0.34027777778101154</v>
      </c>
      <c r="F3506" s="2">
        <v>1.5740740740740741E-3</v>
      </c>
      <c r="G3506">
        <v>809589</v>
      </c>
    </row>
    <row r="3507" spans="1:7" x14ac:dyDescent="0.2">
      <c r="A3507">
        <v>2426670</v>
      </c>
      <c r="B3507" t="s">
        <v>9</v>
      </c>
      <c r="C3507" s="1">
        <v>42417.59375</v>
      </c>
      <c r="D3507" s="5">
        <f>INT(C3507)</f>
        <v>42417</v>
      </c>
      <c r="E3507" s="4">
        <f>C3507-D3507</f>
        <v>0.59375</v>
      </c>
      <c r="F3507" s="2">
        <v>1.0763888888888891E-3</v>
      </c>
      <c r="G3507">
        <v>2384970</v>
      </c>
    </row>
    <row r="3508" spans="1:7" x14ac:dyDescent="0.2">
      <c r="A3508">
        <v>2426670</v>
      </c>
      <c r="B3508" t="s">
        <v>11</v>
      </c>
      <c r="C3508" s="1">
        <v>42452.874305555553</v>
      </c>
      <c r="D3508" s="5">
        <f>INT(C3508)</f>
        <v>42452</v>
      </c>
      <c r="E3508" s="4">
        <f>C3508-D3508</f>
        <v>0.87430555555329192</v>
      </c>
      <c r="F3508" s="2">
        <v>3.0787037037037037E-3</v>
      </c>
      <c r="G3508">
        <v>2384970</v>
      </c>
    </row>
    <row r="3509" spans="1:7" x14ac:dyDescent="0.2">
      <c r="A3509">
        <v>2426670</v>
      </c>
      <c r="B3509" t="s">
        <v>6</v>
      </c>
      <c r="C3509" s="1">
        <v>42444.436111111114</v>
      </c>
      <c r="D3509" s="5">
        <f>INT(C3509)</f>
        <v>42444</v>
      </c>
      <c r="E3509" s="4">
        <f>C3509-D3509</f>
        <v>0.43611111111385981</v>
      </c>
      <c r="F3509" s="2">
        <v>1.0324074074074074E-2</v>
      </c>
      <c r="G3509">
        <v>2384970</v>
      </c>
    </row>
    <row r="3510" spans="1:7" x14ac:dyDescent="0.2">
      <c r="A3510">
        <v>2426670</v>
      </c>
      <c r="B3510" t="s">
        <v>11</v>
      </c>
      <c r="C3510" s="1">
        <v>42445.790277777778</v>
      </c>
      <c r="D3510" s="5">
        <f>INT(C3510)</f>
        <v>42445</v>
      </c>
      <c r="E3510" s="4">
        <f>C3510-D3510</f>
        <v>0.79027777777810115</v>
      </c>
      <c r="F3510" s="2">
        <v>8.564814814814815E-4</v>
      </c>
      <c r="G3510">
        <v>2384970</v>
      </c>
    </row>
    <row r="3511" spans="1:7" x14ac:dyDescent="0.2">
      <c r="A3511">
        <v>809591</v>
      </c>
      <c r="B3511" t="s">
        <v>9</v>
      </c>
      <c r="C3511" s="1">
        <v>42423.729166666664</v>
      </c>
      <c r="D3511" s="5">
        <f>INT(C3511)</f>
        <v>42423</v>
      </c>
      <c r="E3511" s="4">
        <f>C3511-D3511</f>
        <v>0.72916666666424135</v>
      </c>
      <c r="F3511" s="2">
        <v>4.3055555555555564E-3</v>
      </c>
      <c r="G3511">
        <v>809591</v>
      </c>
    </row>
    <row r="3512" spans="1:7" x14ac:dyDescent="0.2">
      <c r="A3512">
        <v>789248</v>
      </c>
      <c r="B3512" t="s">
        <v>6</v>
      </c>
      <c r="C3512" s="1">
        <v>42424.474305555559</v>
      </c>
      <c r="D3512" s="5">
        <f>INT(C3512)</f>
        <v>42424</v>
      </c>
      <c r="E3512" s="4">
        <f>C3512-D3512</f>
        <v>0.47430555555911269</v>
      </c>
      <c r="F3512" s="2">
        <v>2.7546296296296294E-3</v>
      </c>
      <c r="G3512">
        <v>789248</v>
      </c>
    </row>
    <row r="3513" spans="1:7" x14ac:dyDescent="0.2">
      <c r="A3513">
        <v>894605</v>
      </c>
      <c r="B3513" t="s">
        <v>9</v>
      </c>
      <c r="C3513" s="1">
        <v>42452.804166666669</v>
      </c>
      <c r="D3513" s="5">
        <f>INT(C3513)</f>
        <v>42452</v>
      </c>
      <c r="E3513" s="4">
        <f>C3513-D3513</f>
        <v>0.80416666666860692</v>
      </c>
      <c r="F3513" s="2">
        <v>1.1805555555555556E-3</v>
      </c>
      <c r="G3513">
        <v>894605</v>
      </c>
    </row>
    <row r="3514" spans="1:7" x14ac:dyDescent="0.2">
      <c r="A3514">
        <v>893105</v>
      </c>
      <c r="B3514" t="s">
        <v>6</v>
      </c>
      <c r="C3514" s="1">
        <v>42435.90902777778</v>
      </c>
      <c r="D3514" s="5">
        <f>INT(C3514)</f>
        <v>42435</v>
      </c>
      <c r="E3514" s="4">
        <f>C3514-D3514</f>
        <v>0.90902777777955635</v>
      </c>
      <c r="F3514" s="2">
        <v>2.5462962962962961E-4</v>
      </c>
      <c r="G3514">
        <v>893105</v>
      </c>
    </row>
    <row r="3515" spans="1:7" x14ac:dyDescent="0.2">
      <c r="A3515">
        <v>893105</v>
      </c>
      <c r="B3515" t="s">
        <v>6</v>
      </c>
      <c r="C3515" s="1">
        <v>42436.475694444445</v>
      </c>
      <c r="D3515" s="5">
        <f>INT(C3515)</f>
        <v>42436</v>
      </c>
      <c r="E3515" s="4">
        <f>C3515-D3515</f>
        <v>0.47569444444525288</v>
      </c>
      <c r="F3515" s="2">
        <v>2.5694444444444445E-3</v>
      </c>
      <c r="G3515">
        <v>893105</v>
      </c>
    </row>
    <row r="3516" spans="1:7" x14ac:dyDescent="0.2">
      <c r="A3516">
        <v>893105</v>
      </c>
      <c r="B3516" t="s">
        <v>8</v>
      </c>
      <c r="C3516" s="1">
        <v>42436.765972222223</v>
      </c>
      <c r="D3516" s="5">
        <f>INT(C3516)</f>
        <v>42436</v>
      </c>
      <c r="E3516" s="4">
        <f>C3516-D3516</f>
        <v>0.76597222222335404</v>
      </c>
      <c r="F3516" s="2">
        <v>3.5879629629629635E-4</v>
      </c>
      <c r="G3516">
        <v>893105</v>
      </c>
    </row>
    <row r="3517" spans="1:7" x14ac:dyDescent="0.2">
      <c r="A3517">
        <v>893105</v>
      </c>
      <c r="B3517" t="s">
        <v>12</v>
      </c>
      <c r="C3517" s="1">
        <v>42437.931944444441</v>
      </c>
      <c r="D3517" s="5">
        <f>INT(C3517)</f>
        <v>42437</v>
      </c>
      <c r="E3517" s="4">
        <f>C3517-D3517</f>
        <v>0.93194444444088731</v>
      </c>
      <c r="F3517" s="2">
        <v>9.0277777777777784E-4</v>
      </c>
      <c r="G3517">
        <v>893105</v>
      </c>
    </row>
    <row r="3518" spans="1:7" x14ac:dyDescent="0.2">
      <c r="A3518">
        <v>893105</v>
      </c>
      <c r="B3518" t="s">
        <v>8</v>
      </c>
      <c r="C3518" s="1">
        <v>42458.450694444444</v>
      </c>
      <c r="D3518" s="5">
        <f>INT(C3518)</f>
        <v>42458</v>
      </c>
      <c r="E3518" s="4">
        <f>C3518-D3518</f>
        <v>0.45069444444379769</v>
      </c>
      <c r="F3518" s="2">
        <v>3.4722222222222222E-5</v>
      </c>
      <c r="G3518">
        <v>893105</v>
      </c>
    </row>
    <row r="3519" spans="1:7" x14ac:dyDescent="0.2">
      <c r="A3519">
        <v>893107</v>
      </c>
      <c r="B3519" t="s">
        <v>10</v>
      </c>
      <c r="C3519" s="1">
        <v>42455.663888888892</v>
      </c>
      <c r="D3519" s="5">
        <f>INT(C3519)</f>
        <v>42455</v>
      </c>
      <c r="E3519" s="4">
        <f>C3519-D3519</f>
        <v>0.66388888889196096</v>
      </c>
      <c r="F3519" s="2">
        <v>2.0833333333333333E-3</v>
      </c>
      <c r="G3519">
        <v>893107</v>
      </c>
    </row>
    <row r="3520" spans="1:7" x14ac:dyDescent="0.2">
      <c r="A3520">
        <v>893107</v>
      </c>
      <c r="B3520" t="s">
        <v>10</v>
      </c>
      <c r="C3520" s="1">
        <v>42455.435416666667</v>
      </c>
      <c r="D3520" s="5">
        <f>INT(C3520)</f>
        <v>42455</v>
      </c>
      <c r="E3520" s="4">
        <f>C3520-D3520</f>
        <v>0.43541666666715173</v>
      </c>
      <c r="F3520" s="2">
        <v>8.564814814814815E-4</v>
      </c>
      <c r="G3520">
        <v>893107</v>
      </c>
    </row>
    <row r="3521" spans="1:7" x14ac:dyDescent="0.2">
      <c r="A3521">
        <v>789250</v>
      </c>
      <c r="B3521" t="s">
        <v>6</v>
      </c>
      <c r="C3521" s="1">
        <v>42433.327777777777</v>
      </c>
      <c r="D3521" s="5">
        <f>INT(C3521)</f>
        <v>42433</v>
      </c>
      <c r="E3521" s="4">
        <f>C3521-D3521</f>
        <v>0.32777777777664596</v>
      </c>
      <c r="F3521" s="2">
        <v>4.1666666666666666E-3</v>
      </c>
      <c r="G3521">
        <v>789250</v>
      </c>
    </row>
    <row r="3522" spans="1:7" x14ac:dyDescent="0.2">
      <c r="A3522">
        <v>2204045</v>
      </c>
      <c r="B3522" t="s">
        <v>15</v>
      </c>
      <c r="C3522" s="1">
        <v>42457.71597222222</v>
      </c>
      <c r="D3522" s="5">
        <f>INT(C3522)</f>
        <v>42457</v>
      </c>
      <c r="E3522" s="4">
        <f>C3522-D3522</f>
        <v>0.71597222222044365</v>
      </c>
      <c r="F3522" s="2">
        <v>6.9097222222222216E-3</v>
      </c>
      <c r="G3522">
        <v>2204045</v>
      </c>
    </row>
    <row r="3523" spans="1:7" x14ac:dyDescent="0.2">
      <c r="A3523">
        <v>786607</v>
      </c>
      <c r="B3523" t="s">
        <v>11</v>
      </c>
      <c r="C3523" s="1">
        <v>42411.71597222222</v>
      </c>
      <c r="D3523" s="5">
        <f>INT(C3523)</f>
        <v>42411</v>
      </c>
      <c r="E3523" s="4">
        <f>C3523-D3523</f>
        <v>0.71597222222044365</v>
      </c>
      <c r="F3523" s="2">
        <v>2.0138888888888888E-3</v>
      </c>
      <c r="G3523">
        <v>786607</v>
      </c>
    </row>
    <row r="3524" spans="1:7" x14ac:dyDescent="0.2">
      <c r="A3524">
        <v>789251</v>
      </c>
      <c r="B3524" t="s">
        <v>21</v>
      </c>
      <c r="C3524" s="1">
        <v>42407.598611111112</v>
      </c>
      <c r="D3524" s="5">
        <f>INT(C3524)</f>
        <v>42407</v>
      </c>
      <c r="E3524" s="4">
        <f>C3524-D3524</f>
        <v>0.59861111111240461</v>
      </c>
      <c r="F3524" s="2">
        <v>4.8611111111111104E-4</v>
      </c>
      <c r="G3524">
        <v>789251</v>
      </c>
    </row>
    <row r="3525" spans="1:7" x14ac:dyDescent="0.2">
      <c r="A3525">
        <v>789251</v>
      </c>
      <c r="B3525" t="s">
        <v>12</v>
      </c>
      <c r="C3525" s="1">
        <v>42417.397916666669</v>
      </c>
      <c r="D3525" s="5">
        <f>INT(C3525)</f>
        <v>42417</v>
      </c>
      <c r="E3525" s="4">
        <f>C3525-D3525</f>
        <v>0.39791666666860692</v>
      </c>
      <c r="F3525" s="2">
        <v>3.2870370370370367E-3</v>
      </c>
      <c r="G3525">
        <v>789251</v>
      </c>
    </row>
    <row r="3526" spans="1:7" x14ac:dyDescent="0.2">
      <c r="A3526">
        <v>789251</v>
      </c>
      <c r="B3526" t="s">
        <v>11</v>
      </c>
      <c r="C3526" s="1">
        <v>42406.236111111109</v>
      </c>
      <c r="D3526" s="5">
        <f>INT(C3526)</f>
        <v>42406</v>
      </c>
      <c r="E3526" s="4">
        <f>C3526-D3526</f>
        <v>0.23611111110949423</v>
      </c>
      <c r="F3526" s="2">
        <v>2.0833333333333335E-4</v>
      </c>
      <c r="G3526">
        <v>789251</v>
      </c>
    </row>
    <row r="3527" spans="1:7" x14ac:dyDescent="0.2">
      <c r="A3527">
        <v>117954</v>
      </c>
      <c r="B3527" t="s">
        <v>6</v>
      </c>
      <c r="C3527" s="1">
        <v>42434.385416666664</v>
      </c>
      <c r="D3527" s="5">
        <f>INT(C3527)</f>
        <v>42434</v>
      </c>
      <c r="E3527" s="4">
        <f>C3527-D3527</f>
        <v>0.38541666666424135</v>
      </c>
      <c r="F3527" s="2">
        <v>6.9444444444444447E-4</v>
      </c>
      <c r="G3527">
        <v>117954</v>
      </c>
    </row>
    <row r="3528" spans="1:7" x14ac:dyDescent="0.2">
      <c r="A3528">
        <v>789252</v>
      </c>
      <c r="B3528" t="s">
        <v>9</v>
      </c>
      <c r="C3528" s="1">
        <v>42380.871527777781</v>
      </c>
      <c r="D3528" s="5">
        <f>INT(C3528)</f>
        <v>42380</v>
      </c>
      <c r="E3528" s="4">
        <f>C3528-D3528</f>
        <v>0.87152777778101154</v>
      </c>
      <c r="F3528" s="2">
        <v>8.9236111111111113E-3</v>
      </c>
      <c r="G3528">
        <v>789252</v>
      </c>
    </row>
    <row r="3529" spans="1:7" x14ac:dyDescent="0.2">
      <c r="A3529">
        <v>866828</v>
      </c>
      <c r="B3529" t="s">
        <v>8</v>
      </c>
      <c r="C3529" s="1">
        <v>42378.416666666664</v>
      </c>
      <c r="D3529" s="5">
        <f>INT(C3529)</f>
        <v>42378</v>
      </c>
      <c r="E3529" s="4">
        <f>C3529-D3529</f>
        <v>0.41666666666424135</v>
      </c>
      <c r="F3529" s="2">
        <v>6.8287037037037025E-4</v>
      </c>
      <c r="G3529">
        <v>866828</v>
      </c>
    </row>
    <row r="3530" spans="1:7" x14ac:dyDescent="0.2">
      <c r="A3530">
        <v>866828</v>
      </c>
      <c r="B3530" t="s">
        <v>13</v>
      </c>
      <c r="C3530" s="1">
        <v>42380.686111111114</v>
      </c>
      <c r="D3530" s="5">
        <f>INT(C3530)</f>
        <v>42380</v>
      </c>
      <c r="E3530" s="4">
        <f>C3530-D3530</f>
        <v>0.68611111111385981</v>
      </c>
      <c r="F3530" s="2">
        <v>4.3981481481481481E-4</v>
      </c>
      <c r="G3530">
        <v>866828</v>
      </c>
    </row>
    <row r="3531" spans="1:7" x14ac:dyDescent="0.2">
      <c r="A3531">
        <v>832400</v>
      </c>
      <c r="B3531" t="s">
        <v>5</v>
      </c>
      <c r="C3531" s="1">
        <v>42431.62777777778</v>
      </c>
      <c r="D3531" s="5">
        <f>INT(C3531)</f>
        <v>42431</v>
      </c>
      <c r="E3531" s="4">
        <f>C3531-D3531</f>
        <v>0.62777777777955635</v>
      </c>
      <c r="F3531" s="2">
        <v>1.1006944444444444E-2</v>
      </c>
      <c r="G3531">
        <v>832400</v>
      </c>
    </row>
    <row r="3532" spans="1:7" x14ac:dyDescent="0.2">
      <c r="A3532">
        <v>832400</v>
      </c>
      <c r="B3532" t="s">
        <v>5</v>
      </c>
      <c r="C3532" s="1">
        <v>42437.728472222225</v>
      </c>
      <c r="D3532" s="5">
        <f>INT(C3532)</f>
        <v>42437</v>
      </c>
      <c r="E3532" s="4">
        <f>C3532-D3532</f>
        <v>0.72847222222480923</v>
      </c>
      <c r="F3532" s="2">
        <v>9.3749999999999997E-4</v>
      </c>
      <c r="G3532">
        <v>832400</v>
      </c>
    </row>
    <row r="3533" spans="1:7" x14ac:dyDescent="0.2">
      <c r="A3533">
        <v>832400</v>
      </c>
      <c r="B3533" t="s">
        <v>9</v>
      </c>
      <c r="C3533" s="1">
        <v>42403.461111111108</v>
      </c>
      <c r="D3533" s="5">
        <f>INT(C3533)</f>
        <v>42403</v>
      </c>
      <c r="E3533" s="4">
        <f>C3533-D3533</f>
        <v>0.46111111110803904</v>
      </c>
      <c r="F3533" s="2">
        <v>2.4305555555555556E-3</v>
      </c>
      <c r="G3533">
        <v>832400</v>
      </c>
    </row>
    <row r="3534" spans="1:7" x14ac:dyDescent="0.2">
      <c r="A3534">
        <v>1107332</v>
      </c>
      <c r="B3534" t="s">
        <v>12</v>
      </c>
      <c r="C3534" s="1">
        <v>42393.379166666666</v>
      </c>
      <c r="D3534" s="5">
        <f>INT(C3534)</f>
        <v>42393</v>
      </c>
      <c r="E3534" s="4">
        <f>C3534-D3534</f>
        <v>0.37916666666569654</v>
      </c>
      <c r="F3534" s="2">
        <v>9.2592592592592588E-5</v>
      </c>
      <c r="G3534">
        <v>1107332</v>
      </c>
    </row>
    <row r="3535" spans="1:7" x14ac:dyDescent="0.2">
      <c r="A3535">
        <v>1107332</v>
      </c>
      <c r="B3535" t="s">
        <v>11</v>
      </c>
      <c r="C3535" s="1">
        <v>42391.51666666667</v>
      </c>
      <c r="D3535" s="5">
        <f>INT(C3535)</f>
        <v>42391</v>
      </c>
      <c r="E3535" s="4">
        <f>C3535-D3535</f>
        <v>0.51666666667006211</v>
      </c>
      <c r="F3535" s="2">
        <v>1.1574074074074073E-4</v>
      </c>
      <c r="G3535">
        <v>1107332</v>
      </c>
    </row>
    <row r="3536" spans="1:7" x14ac:dyDescent="0.2">
      <c r="A3536">
        <v>1107332</v>
      </c>
      <c r="B3536" t="s">
        <v>13</v>
      </c>
      <c r="C3536" s="1">
        <v>42397.818749999999</v>
      </c>
      <c r="D3536" s="5">
        <f>INT(C3536)</f>
        <v>42397</v>
      </c>
      <c r="E3536" s="4">
        <f>C3536-D3536</f>
        <v>0.81874999999854481</v>
      </c>
      <c r="F3536" s="2">
        <v>3.9814814814814817E-3</v>
      </c>
      <c r="G3536">
        <v>1107332</v>
      </c>
    </row>
    <row r="3537" spans="1:7" x14ac:dyDescent="0.2">
      <c r="A3537">
        <v>1107333</v>
      </c>
      <c r="B3537" t="s">
        <v>16</v>
      </c>
      <c r="C3537" s="1">
        <v>42387.054861111108</v>
      </c>
      <c r="D3537" s="5">
        <f>INT(C3537)</f>
        <v>42387</v>
      </c>
      <c r="E3537" s="4">
        <f>C3537-D3537</f>
        <v>5.486111110803904E-2</v>
      </c>
      <c r="F3537" s="2">
        <v>2.2534722222222223E-2</v>
      </c>
      <c r="G3537">
        <v>1107333</v>
      </c>
    </row>
    <row r="3538" spans="1:7" x14ac:dyDescent="0.2">
      <c r="A3538">
        <v>1107333</v>
      </c>
      <c r="B3538" t="s">
        <v>8</v>
      </c>
      <c r="C3538" s="1">
        <v>42386.759027777778</v>
      </c>
      <c r="D3538" s="5">
        <f>INT(C3538)</f>
        <v>42386</v>
      </c>
      <c r="E3538" s="4">
        <f>C3538-D3538</f>
        <v>0.75902777777810115</v>
      </c>
      <c r="F3538" s="2">
        <v>1.8634259259259261E-3</v>
      </c>
      <c r="G3538">
        <v>1107333</v>
      </c>
    </row>
    <row r="3539" spans="1:7" x14ac:dyDescent="0.2">
      <c r="A3539">
        <v>789254</v>
      </c>
      <c r="B3539" t="s">
        <v>12</v>
      </c>
      <c r="C3539" s="1">
        <v>42385.488194444442</v>
      </c>
      <c r="D3539" s="5">
        <f>INT(C3539)</f>
        <v>42385</v>
      </c>
      <c r="E3539" s="4">
        <f>C3539-D3539</f>
        <v>0.4881944444423425</v>
      </c>
      <c r="F3539" s="2">
        <v>5.5555555555555556E-4</v>
      </c>
      <c r="G3539">
        <v>789254</v>
      </c>
    </row>
    <row r="3540" spans="1:7" x14ac:dyDescent="0.2">
      <c r="A3540">
        <v>789254</v>
      </c>
      <c r="B3540" t="s">
        <v>9</v>
      </c>
      <c r="C3540" s="1">
        <v>42388.768750000003</v>
      </c>
      <c r="D3540" s="5">
        <f>INT(C3540)</f>
        <v>42388</v>
      </c>
      <c r="E3540" s="4">
        <f>C3540-D3540</f>
        <v>0.76875000000291038</v>
      </c>
      <c r="F3540" s="2">
        <v>3.4722222222222222E-5</v>
      </c>
      <c r="G3540">
        <v>789254</v>
      </c>
    </row>
    <row r="3541" spans="1:7" x14ac:dyDescent="0.2">
      <c r="A3541">
        <v>789254</v>
      </c>
      <c r="B3541" t="s">
        <v>9</v>
      </c>
      <c r="C3541" s="1">
        <v>42389.791666666664</v>
      </c>
      <c r="D3541" s="5">
        <f>INT(C3541)</f>
        <v>42389</v>
      </c>
      <c r="E3541" s="4">
        <f>C3541-D3541</f>
        <v>0.79166666666424135</v>
      </c>
      <c r="F3541" s="2">
        <v>3.4722222222222222E-5</v>
      </c>
      <c r="G3541">
        <v>789254</v>
      </c>
    </row>
    <row r="3542" spans="1:7" x14ac:dyDescent="0.2">
      <c r="A3542">
        <v>789254</v>
      </c>
      <c r="B3542" t="s">
        <v>9</v>
      </c>
      <c r="C3542" s="1">
        <v>42391.781944444447</v>
      </c>
      <c r="D3542" s="5">
        <f>INT(C3542)</f>
        <v>42391</v>
      </c>
      <c r="E3542" s="4">
        <f>C3542-D3542</f>
        <v>0.78194444444670808</v>
      </c>
      <c r="F3542" s="2">
        <v>4.7222222222222223E-3</v>
      </c>
      <c r="G3542">
        <v>789254</v>
      </c>
    </row>
    <row r="3543" spans="1:7" x14ac:dyDescent="0.2">
      <c r="A3543">
        <v>789254</v>
      </c>
      <c r="B3543" t="s">
        <v>5</v>
      </c>
      <c r="C3543" s="1">
        <v>42393.290277777778</v>
      </c>
      <c r="D3543" s="5">
        <f>INT(C3543)</f>
        <v>42393</v>
      </c>
      <c r="E3543" s="4">
        <f>C3543-D3543</f>
        <v>0.29027777777810115</v>
      </c>
      <c r="F3543" s="2">
        <v>1.1145833333333332E-2</v>
      </c>
      <c r="G3543">
        <v>789254</v>
      </c>
    </row>
    <row r="3544" spans="1:7" x14ac:dyDescent="0.2">
      <c r="A3544">
        <v>789254</v>
      </c>
      <c r="B3544" t="s">
        <v>9</v>
      </c>
      <c r="C3544" s="1">
        <v>42389.836111111108</v>
      </c>
      <c r="D3544" s="5">
        <f>INT(C3544)</f>
        <v>42389</v>
      </c>
      <c r="E3544" s="4">
        <f>C3544-D3544</f>
        <v>0.83611111110803904</v>
      </c>
      <c r="F3544" s="2">
        <v>5.6944444444444447E-3</v>
      </c>
      <c r="G3544">
        <v>789254</v>
      </c>
    </row>
    <row r="3545" spans="1:7" x14ac:dyDescent="0.2">
      <c r="A3545">
        <v>789254</v>
      </c>
      <c r="B3545" t="s">
        <v>16</v>
      </c>
      <c r="C3545" s="1">
        <v>42392.267361111109</v>
      </c>
      <c r="D3545" s="5">
        <f>INT(C3545)</f>
        <v>42392</v>
      </c>
      <c r="E3545" s="4">
        <f>C3545-D3545</f>
        <v>0.26736111110949423</v>
      </c>
      <c r="F3545" s="2">
        <v>5.2083333333333337E-5</v>
      </c>
      <c r="G3545">
        <v>789254</v>
      </c>
    </row>
    <row r="3546" spans="1:7" x14ac:dyDescent="0.2">
      <c r="A3546">
        <v>789254</v>
      </c>
      <c r="B3546" t="s">
        <v>9</v>
      </c>
      <c r="C3546" s="1">
        <v>42388.592361111114</v>
      </c>
      <c r="D3546" s="5">
        <f>INT(C3546)</f>
        <v>42388</v>
      </c>
      <c r="E3546" s="4">
        <f>C3546-D3546</f>
        <v>0.59236111111385981</v>
      </c>
      <c r="F3546" s="2">
        <v>5.9027777777777778E-4</v>
      </c>
      <c r="G3546">
        <v>789254</v>
      </c>
    </row>
    <row r="3547" spans="1:7" x14ac:dyDescent="0.2">
      <c r="A3547">
        <v>789254</v>
      </c>
      <c r="B3547" t="s">
        <v>9</v>
      </c>
      <c r="C3547" s="1">
        <v>42392.854861111111</v>
      </c>
      <c r="D3547" s="5">
        <f>INT(C3547)</f>
        <v>42392</v>
      </c>
      <c r="E3547" s="4">
        <f>C3547-D3547</f>
        <v>0.85486111111094942</v>
      </c>
      <c r="F3547" s="2">
        <v>5.2083333333333333E-4</v>
      </c>
      <c r="G3547">
        <v>789254</v>
      </c>
    </row>
    <row r="3548" spans="1:7" x14ac:dyDescent="0.2">
      <c r="A3548">
        <v>789254</v>
      </c>
      <c r="B3548" t="s">
        <v>11</v>
      </c>
      <c r="C3548" s="1">
        <v>42385.487500000003</v>
      </c>
      <c r="D3548" s="5">
        <f>INT(C3548)</f>
        <v>42385</v>
      </c>
      <c r="E3548" s="4">
        <f>C3548-D3548</f>
        <v>0.48750000000291038</v>
      </c>
      <c r="F3548" s="2">
        <v>2.5462962962962961E-4</v>
      </c>
      <c r="G3548">
        <v>789254</v>
      </c>
    </row>
    <row r="3549" spans="1:7" x14ac:dyDescent="0.2">
      <c r="A3549">
        <v>789254</v>
      </c>
      <c r="B3549" t="s">
        <v>12</v>
      </c>
      <c r="C3549" s="1">
        <v>42394.368055555555</v>
      </c>
      <c r="D3549" s="5">
        <f>INT(C3549)</f>
        <v>42394</v>
      </c>
      <c r="E3549" s="4">
        <f>C3549-D3549</f>
        <v>0.36805555555474712</v>
      </c>
      <c r="F3549" s="2">
        <v>0</v>
      </c>
      <c r="G3549">
        <v>789254</v>
      </c>
    </row>
    <row r="3550" spans="1:7" x14ac:dyDescent="0.2">
      <c r="A3550">
        <v>789254</v>
      </c>
      <c r="B3550" t="s">
        <v>11</v>
      </c>
      <c r="C3550" s="1">
        <v>42385.628472222219</v>
      </c>
      <c r="D3550" s="5">
        <f>INT(C3550)</f>
        <v>42385</v>
      </c>
      <c r="E3550" s="4">
        <f>C3550-D3550</f>
        <v>0.62847222221898846</v>
      </c>
      <c r="F3550" s="2">
        <v>2.7314814814814819E-3</v>
      </c>
      <c r="G3550">
        <v>789254</v>
      </c>
    </row>
    <row r="3551" spans="1:7" x14ac:dyDescent="0.2">
      <c r="A3551">
        <v>2287441</v>
      </c>
      <c r="B3551" t="s">
        <v>9</v>
      </c>
      <c r="C3551" s="1">
        <v>42447.5</v>
      </c>
      <c r="D3551" s="5">
        <f>INT(C3551)</f>
        <v>42447</v>
      </c>
      <c r="E3551" s="4">
        <f>C3551-D3551</f>
        <v>0.5</v>
      </c>
      <c r="F3551" s="2">
        <v>1.4583333333333332E-3</v>
      </c>
      <c r="G3551">
        <v>2287441</v>
      </c>
    </row>
    <row r="3552" spans="1:7" x14ac:dyDescent="0.2">
      <c r="A3552">
        <v>2426685</v>
      </c>
      <c r="B3552" t="s">
        <v>6</v>
      </c>
      <c r="C3552" s="1">
        <v>42423.397222222222</v>
      </c>
      <c r="D3552" s="5">
        <f>INT(C3552)</f>
        <v>42423</v>
      </c>
      <c r="E3552" s="4">
        <f>C3552-D3552</f>
        <v>0.39722222222189885</v>
      </c>
      <c r="F3552" s="2">
        <v>2.7777777777777778E-4</v>
      </c>
      <c r="G3552">
        <v>2384970</v>
      </c>
    </row>
    <row r="3553" spans="1:7" x14ac:dyDescent="0.2">
      <c r="A3553">
        <v>789256</v>
      </c>
      <c r="B3553" t="s">
        <v>11</v>
      </c>
      <c r="C3553" s="1">
        <v>42384.75</v>
      </c>
      <c r="D3553" s="5">
        <f>INT(C3553)</f>
        <v>42384</v>
      </c>
      <c r="E3553" s="4">
        <f>C3553-D3553</f>
        <v>0.75</v>
      </c>
      <c r="F3553" s="2">
        <v>8.8425925925925911E-3</v>
      </c>
      <c r="G3553">
        <v>789256</v>
      </c>
    </row>
    <row r="3554" spans="1:7" x14ac:dyDescent="0.2">
      <c r="A3554">
        <v>789256</v>
      </c>
      <c r="B3554" t="s">
        <v>5</v>
      </c>
      <c r="C3554" s="1">
        <v>42375.44027777778</v>
      </c>
      <c r="D3554" s="5">
        <f>INT(C3554)</f>
        <v>42375</v>
      </c>
      <c r="E3554" s="4">
        <f>C3554-D3554</f>
        <v>0.44027777777955635</v>
      </c>
      <c r="F3554" s="2">
        <v>1.4236111111111112E-3</v>
      </c>
      <c r="G3554">
        <v>789256</v>
      </c>
    </row>
    <row r="3555" spans="1:7" x14ac:dyDescent="0.2">
      <c r="A3555">
        <v>789256</v>
      </c>
      <c r="B3555" t="s">
        <v>8</v>
      </c>
      <c r="C3555" s="1">
        <v>42393.15347222222</v>
      </c>
      <c r="D3555" s="5">
        <f>INT(C3555)</f>
        <v>42393</v>
      </c>
      <c r="E3555" s="4">
        <f>C3555-D3555</f>
        <v>0.15347222222044365</v>
      </c>
      <c r="F3555" s="2">
        <v>2.1874999999999998E-3</v>
      </c>
      <c r="G3555">
        <v>789256</v>
      </c>
    </row>
    <row r="3556" spans="1:7" x14ac:dyDescent="0.2">
      <c r="A3556">
        <v>940320</v>
      </c>
      <c r="B3556" t="s">
        <v>8</v>
      </c>
      <c r="C3556" s="1">
        <v>42376.929861111108</v>
      </c>
      <c r="D3556" s="5">
        <f>INT(C3556)</f>
        <v>42376</v>
      </c>
      <c r="E3556" s="4">
        <f>C3556-D3556</f>
        <v>0.92986111110803904</v>
      </c>
      <c r="F3556" s="2">
        <v>1.0648148148148147E-3</v>
      </c>
      <c r="G3556">
        <v>940320</v>
      </c>
    </row>
    <row r="3557" spans="1:7" x14ac:dyDescent="0.2">
      <c r="A3557">
        <v>821133</v>
      </c>
      <c r="B3557" t="s">
        <v>11</v>
      </c>
      <c r="C3557" s="1">
        <v>42419.522222222222</v>
      </c>
      <c r="D3557" s="5">
        <f>INT(C3557)</f>
        <v>42419</v>
      </c>
      <c r="E3557" s="4">
        <f>C3557-D3557</f>
        <v>0.52222222222189885</v>
      </c>
      <c r="F3557" s="2">
        <v>9.7222222222222209E-4</v>
      </c>
      <c r="G3557">
        <v>821133</v>
      </c>
    </row>
    <row r="3558" spans="1:7" x14ac:dyDescent="0.2">
      <c r="A3558">
        <v>229151</v>
      </c>
      <c r="B3558" t="s">
        <v>10</v>
      </c>
      <c r="C3558" s="1">
        <v>42396.398611111108</v>
      </c>
      <c r="D3558" s="5">
        <f>INT(C3558)</f>
        <v>42396</v>
      </c>
      <c r="E3558" s="4">
        <f>C3558-D3558</f>
        <v>0.39861111110803904</v>
      </c>
      <c r="F3558" s="2">
        <v>2.6620370370370372E-4</v>
      </c>
      <c r="G3558">
        <v>229151</v>
      </c>
    </row>
    <row r="3559" spans="1:7" x14ac:dyDescent="0.2">
      <c r="A3559">
        <v>832404</v>
      </c>
      <c r="B3559" t="s">
        <v>8</v>
      </c>
      <c r="C3559" s="1">
        <v>42434.510416666664</v>
      </c>
      <c r="D3559" s="5">
        <f>INT(C3559)</f>
        <v>42434</v>
      </c>
      <c r="E3559" s="4">
        <f>C3559-D3559</f>
        <v>0.51041666666424135</v>
      </c>
      <c r="F3559" s="2">
        <v>2.2488425925925926E-2</v>
      </c>
      <c r="G3559">
        <v>832404</v>
      </c>
    </row>
    <row r="3560" spans="1:7" x14ac:dyDescent="0.2">
      <c r="A3560">
        <v>832404</v>
      </c>
      <c r="B3560" t="s">
        <v>9</v>
      </c>
      <c r="C3560" s="1">
        <v>42434.935416666667</v>
      </c>
      <c r="D3560" s="5">
        <f>INT(C3560)</f>
        <v>42434</v>
      </c>
      <c r="E3560" s="4">
        <f>C3560-D3560</f>
        <v>0.93541666666715173</v>
      </c>
      <c r="F3560" s="2">
        <v>4.2708333333333331E-3</v>
      </c>
      <c r="G3560">
        <v>832404</v>
      </c>
    </row>
    <row r="3561" spans="1:7" x14ac:dyDescent="0.2">
      <c r="A3561">
        <v>2360532</v>
      </c>
      <c r="B3561" t="s">
        <v>6</v>
      </c>
      <c r="C3561" s="1">
        <v>42441.663888888892</v>
      </c>
      <c r="D3561" s="5">
        <f>INT(C3561)</f>
        <v>42441</v>
      </c>
      <c r="E3561" s="4">
        <f>C3561-D3561</f>
        <v>0.66388888889196096</v>
      </c>
      <c r="F3561" s="2">
        <v>5.9722222222222225E-3</v>
      </c>
      <c r="G3561">
        <v>2360532</v>
      </c>
    </row>
    <row r="3562" spans="1:7" x14ac:dyDescent="0.2">
      <c r="A3562">
        <v>426407</v>
      </c>
      <c r="B3562" t="s">
        <v>11</v>
      </c>
      <c r="C3562" s="1">
        <v>42375.502083333333</v>
      </c>
      <c r="D3562" s="5">
        <f>INT(C3562)</f>
        <v>42375</v>
      </c>
      <c r="E3562" s="4">
        <f>C3562-D3562</f>
        <v>0.50208333333284827</v>
      </c>
      <c r="F3562" s="2">
        <v>1.6921296296296299E-2</v>
      </c>
      <c r="G3562">
        <v>426407</v>
      </c>
    </row>
    <row r="3563" spans="1:7" x14ac:dyDescent="0.2">
      <c r="A3563">
        <v>832405</v>
      </c>
      <c r="B3563" t="s">
        <v>5</v>
      </c>
      <c r="C3563" s="1">
        <v>42460.899305555555</v>
      </c>
      <c r="D3563" s="5">
        <f>INT(C3563)</f>
        <v>42460</v>
      </c>
      <c r="E3563" s="4">
        <f>C3563-D3563</f>
        <v>0.89930555555474712</v>
      </c>
      <c r="F3563" s="2">
        <v>8.6805555555555572E-4</v>
      </c>
      <c r="G3563">
        <v>832405</v>
      </c>
    </row>
    <row r="3564" spans="1:7" x14ac:dyDescent="0.2">
      <c r="A3564">
        <v>832405</v>
      </c>
      <c r="B3564" t="s">
        <v>17</v>
      </c>
      <c r="C3564" s="1">
        <v>42459.477777777778</v>
      </c>
      <c r="D3564" s="5">
        <f>INT(C3564)</f>
        <v>42459</v>
      </c>
      <c r="E3564" s="4">
        <f>C3564-D3564</f>
        <v>0.47777777777810115</v>
      </c>
      <c r="F3564" s="2">
        <v>4.1666666666666669E-4</v>
      </c>
      <c r="G3564">
        <v>832405</v>
      </c>
    </row>
    <row r="3565" spans="1:7" x14ac:dyDescent="0.2">
      <c r="A3565">
        <v>832405</v>
      </c>
      <c r="B3565" t="s">
        <v>8</v>
      </c>
      <c r="C3565" s="1">
        <v>42455.831250000003</v>
      </c>
      <c r="D3565" s="5">
        <f>INT(C3565)</f>
        <v>42455</v>
      </c>
      <c r="E3565" s="4">
        <f>C3565-D3565</f>
        <v>0.83125000000291038</v>
      </c>
      <c r="F3565" s="2">
        <v>1.6469907407407405E-2</v>
      </c>
      <c r="G3565">
        <v>832405</v>
      </c>
    </row>
    <row r="3566" spans="1:7" x14ac:dyDescent="0.2">
      <c r="A3566">
        <v>930713</v>
      </c>
      <c r="B3566" t="s">
        <v>21</v>
      </c>
      <c r="C3566" s="1">
        <v>42457.270138888889</v>
      </c>
      <c r="D3566" s="5">
        <f>INT(C3566)</f>
        <v>42457</v>
      </c>
      <c r="E3566" s="4">
        <f>C3566-D3566</f>
        <v>0.27013888888905058</v>
      </c>
      <c r="F3566" s="2">
        <v>1.4583333333333334E-3</v>
      </c>
      <c r="G3566">
        <v>930713</v>
      </c>
    </row>
    <row r="3567" spans="1:7" x14ac:dyDescent="0.2">
      <c r="A3567">
        <v>930713</v>
      </c>
      <c r="B3567" t="s">
        <v>10</v>
      </c>
      <c r="C3567" s="1">
        <v>42457.285416666666</v>
      </c>
      <c r="D3567" s="5">
        <f>INT(C3567)</f>
        <v>42457</v>
      </c>
      <c r="E3567" s="4">
        <f>C3567-D3567</f>
        <v>0.28541666666569654</v>
      </c>
      <c r="F3567" s="2">
        <v>0</v>
      </c>
      <c r="G3567">
        <v>930713</v>
      </c>
    </row>
    <row r="3568" spans="1:7" x14ac:dyDescent="0.2">
      <c r="A3568">
        <v>930713</v>
      </c>
      <c r="B3568" t="s">
        <v>10</v>
      </c>
      <c r="C3568" s="1">
        <v>42459.554166666669</v>
      </c>
      <c r="D3568" s="5">
        <f>INT(C3568)</f>
        <v>42459</v>
      </c>
      <c r="E3568" s="4">
        <f>C3568-D3568</f>
        <v>0.55416666666860692</v>
      </c>
      <c r="F3568" s="2">
        <v>2.6620370370370372E-4</v>
      </c>
      <c r="G3568">
        <v>930713</v>
      </c>
    </row>
    <row r="3569" spans="1:7" x14ac:dyDescent="0.2">
      <c r="A3569">
        <v>779908</v>
      </c>
      <c r="B3569" t="s">
        <v>17</v>
      </c>
      <c r="C3569" s="1">
        <v>42412.848611111112</v>
      </c>
      <c r="D3569" s="5">
        <f>INT(C3569)</f>
        <v>42412</v>
      </c>
      <c r="E3569" s="4">
        <f>C3569-D3569</f>
        <v>0.84861111111240461</v>
      </c>
      <c r="F3569" s="2">
        <v>0</v>
      </c>
      <c r="G3569">
        <v>779859</v>
      </c>
    </row>
    <row r="3570" spans="1:7" x14ac:dyDescent="0.2">
      <c r="A3570">
        <v>919808</v>
      </c>
      <c r="B3570" t="s">
        <v>19</v>
      </c>
      <c r="C3570" s="1">
        <v>42454.490972222222</v>
      </c>
      <c r="D3570" s="5">
        <f>INT(C3570)</f>
        <v>42454</v>
      </c>
      <c r="E3570" s="4">
        <f>C3570-D3570</f>
        <v>0.49097222222189885</v>
      </c>
      <c r="F3570" s="2">
        <v>6.134259259259259E-4</v>
      </c>
      <c r="G3570">
        <v>919808</v>
      </c>
    </row>
    <row r="3571" spans="1:7" x14ac:dyDescent="0.2">
      <c r="A3571">
        <v>789261</v>
      </c>
      <c r="B3571" t="s">
        <v>9</v>
      </c>
      <c r="C3571" s="1">
        <v>42402.689583333333</v>
      </c>
      <c r="D3571" s="5">
        <f>INT(C3571)</f>
        <v>42402</v>
      </c>
      <c r="E3571" s="4">
        <f>C3571-D3571</f>
        <v>0.68958333333284827</v>
      </c>
      <c r="F3571" s="2">
        <v>1.3194444444444445E-3</v>
      </c>
      <c r="G3571">
        <v>789261</v>
      </c>
    </row>
    <row r="3572" spans="1:7" x14ac:dyDescent="0.2">
      <c r="A3572">
        <v>789261</v>
      </c>
      <c r="B3572" t="s">
        <v>14</v>
      </c>
      <c r="C3572" s="1">
        <v>42410.709027777775</v>
      </c>
      <c r="D3572" s="5">
        <f>INT(C3572)</f>
        <v>42410</v>
      </c>
      <c r="E3572" s="4">
        <f>C3572-D3572</f>
        <v>0.70902777777519077</v>
      </c>
      <c r="F3572" s="2">
        <v>4.7453703703703704E-4</v>
      </c>
      <c r="G3572">
        <v>789261</v>
      </c>
    </row>
    <row r="3573" spans="1:7" x14ac:dyDescent="0.2">
      <c r="A3573">
        <v>789261</v>
      </c>
      <c r="B3573" t="s">
        <v>17</v>
      </c>
      <c r="C3573" s="1">
        <v>42403.923611111109</v>
      </c>
      <c r="D3573" s="5">
        <f>INT(C3573)</f>
        <v>42403</v>
      </c>
      <c r="E3573" s="4">
        <f>C3573-D3573</f>
        <v>0.92361111110949423</v>
      </c>
      <c r="F3573" s="2">
        <v>3.5868055555555556E-2</v>
      </c>
      <c r="G3573">
        <v>789261</v>
      </c>
    </row>
    <row r="3574" spans="1:7" x14ac:dyDescent="0.2">
      <c r="A3574">
        <v>866836</v>
      </c>
      <c r="B3574" t="s">
        <v>6</v>
      </c>
      <c r="C3574" s="1">
        <v>42435.53402777778</v>
      </c>
      <c r="D3574" s="5">
        <f>INT(C3574)</f>
        <v>42435</v>
      </c>
      <c r="E3574" s="4">
        <f>C3574-D3574</f>
        <v>0.53402777777955635</v>
      </c>
      <c r="F3574" s="2">
        <v>5.0925925925925921E-4</v>
      </c>
      <c r="G3574">
        <v>866836</v>
      </c>
    </row>
    <row r="3575" spans="1:7" x14ac:dyDescent="0.2">
      <c r="A3575">
        <v>772418</v>
      </c>
      <c r="B3575" t="s">
        <v>21</v>
      </c>
      <c r="C3575" s="1">
        <v>42404.693749999999</v>
      </c>
      <c r="D3575" s="5">
        <f>INT(C3575)</f>
        <v>42404</v>
      </c>
      <c r="E3575" s="4">
        <f>C3575-D3575</f>
        <v>0.69374999999854481</v>
      </c>
      <c r="F3575" s="2">
        <v>2.5462962962962961E-4</v>
      </c>
      <c r="G3575">
        <v>772418</v>
      </c>
    </row>
    <row r="3576" spans="1:7" x14ac:dyDescent="0.2">
      <c r="A3576">
        <v>772418</v>
      </c>
      <c r="B3576" t="s">
        <v>20</v>
      </c>
      <c r="C3576" s="1">
        <v>42371.22152777778</v>
      </c>
      <c r="D3576" s="5">
        <f>INT(C3576)</f>
        <v>42371</v>
      </c>
      <c r="E3576" s="4">
        <f>C3576-D3576</f>
        <v>0.22152777777955635</v>
      </c>
      <c r="F3576" s="2">
        <v>1.6203703703703703E-3</v>
      </c>
      <c r="G3576">
        <v>772418</v>
      </c>
    </row>
    <row r="3577" spans="1:7" x14ac:dyDescent="0.2">
      <c r="A3577">
        <v>772418</v>
      </c>
      <c r="B3577" t="s">
        <v>11</v>
      </c>
      <c r="C3577" s="1">
        <v>42406.673611111109</v>
      </c>
      <c r="D3577" s="5">
        <f>INT(C3577)</f>
        <v>42406</v>
      </c>
      <c r="E3577" s="4">
        <f>C3577-D3577</f>
        <v>0.67361111110949423</v>
      </c>
      <c r="F3577" s="2">
        <v>0</v>
      </c>
      <c r="G3577">
        <v>772418</v>
      </c>
    </row>
    <row r="3578" spans="1:7" x14ac:dyDescent="0.2">
      <c r="A3578">
        <v>631602</v>
      </c>
      <c r="B3578" t="s">
        <v>7</v>
      </c>
      <c r="C3578" s="1">
        <v>42384.525000000001</v>
      </c>
      <c r="D3578" s="5">
        <f>INT(C3578)</f>
        <v>42384</v>
      </c>
      <c r="E3578" s="4">
        <f>C3578-D3578</f>
        <v>0.52500000000145519</v>
      </c>
      <c r="F3578" s="2">
        <v>4.2824074074074075E-4</v>
      </c>
      <c r="G3578">
        <v>631602</v>
      </c>
    </row>
    <row r="3579" spans="1:7" x14ac:dyDescent="0.2">
      <c r="A3579">
        <v>851410</v>
      </c>
      <c r="B3579" t="s">
        <v>10</v>
      </c>
      <c r="C3579" s="1">
        <v>42437.331250000003</v>
      </c>
      <c r="D3579" s="5">
        <f>INT(C3579)</f>
        <v>42437</v>
      </c>
      <c r="E3579" s="4">
        <f>C3579-D3579</f>
        <v>0.33125000000291038</v>
      </c>
      <c r="F3579" s="2">
        <v>2.3263888888888887E-3</v>
      </c>
      <c r="G3579">
        <v>851410</v>
      </c>
    </row>
    <row r="3580" spans="1:7" x14ac:dyDescent="0.2">
      <c r="A3580">
        <v>851410</v>
      </c>
      <c r="B3580" t="s">
        <v>8</v>
      </c>
      <c r="C3580" s="1">
        <v>42435.644444444442</v>
      </c>
      <c r="D3580" s="5">
        <f>INT(C3580)</f>
        <v>42435</v>
      </c>
      <c r="E3580" s="4">
        <f>C3580-D3580</f>
        <v>0.6444444444423425</v>
      </c>
      <c r="F3580" s="2">
        <v>9.6064814814814808E-4</v>
      </c>
      <c r="G3580">
        <v>851410</v>
      </c>
    </row>
    <row r="3581" spans="1:7" x14ac:dyDescent="0.2">
      <c r="A3581">
        <v>851410</v>
      </c>
      <c r="B3581" t="s">
        <v>10</v>
      </c>
      <c r="C3581" s="1">
        <v>42435.618055555555</v>
      </c>
      <c r="D3581" s="5">
        <f>INT(C3581)</f>
        <v>42435</v>
      </c>
      <c r="E3581" s="4">
        <f>C3581-D3581</f>
        <v>0.61805555555474712</v>
      </c>
      <c r="F3581" s="2">
        <v>3.9351851851851852E-4</v>
      </c>
      <c r="G3581">
        <v>851410</v>
      </c>
    </row>
    <row r="3582" spans="1:7" x14ac:dyDescent="0.2">
      <c r="A3582">
        <v>2287452</v>
      </c>
      <c r="B3582" t="s">
        <v>8</v>
      </c>
      <c r="C3582" s="1">
        <v>42454.273611111108</v>
      </c>
      <c r="D3582" s="5">
        <f>INT(C3582)</f>
        <v>42454</v>
      </c>
      <c r="E3582" s="4">
        <f>C3582-D3582</f>
        <v>0.27361111110803904</v>
      </c>
      <c r="F3582" s="2">
        <v>4.1666666666666669E-4</v>
      </c>
      <c r="G3582">
        <v>2287452</v>
      </c>
    </row>
    <row r="3583" spans="1:7" x14ac:dyDescent="0.2">
      <c r="A3583">
        <v>789263</v>
      </c>
      <c r="B3583" t="s">
        <v>13</v>
      </c>
      <c r="C3583" s="1">
        <v>42410.947222222225</v>
      </c>
      <c r="D3583" s="5">
        <f>INT(C3583)</f>
        <v>42410</v>
      </c>
      <c r="E3583" s="4">
        <f>C3583-D3583</f>
        <v>0.94722222222480923</v>
      </c>
      <c r="F3583" s="2">
        <v>1.8518518518518518E-4</v>
      </c>
      <c r="G3583">
        <v>789263</v>
      </c>
    </row>
    <row r="3584" spans="1:7" x14ac:dyDescent="0.2">
      <c r="A3584">
        <v>789263</v>
      </c>
      <c r="B3584" t="s">
        <v>18</v>
      </c>
      <c r="C3584" s="1">
        <v>42411.034722222219</v>
      </c>
      <c r="D3584" s="5">
        <f>INT(C3584)</f>
        <v>42411</v>
      </c>
      <c r="E3584" s="4">
        <f>C3584-D3584</f>
        <v>3.4722222218988463E-2</v>
      </c>
      <c r="F3584" s="2">
        <v>2.1412037037037038E-4</v>
      </c>
      <c r="G3584">
        <v>789263</v>
      </c>
    </row>
    <row r="3585" spans="1:7" x14ac:dyDescent="0.2">
      <c r="A3585">
        <v>789263</v>
      </c>
      <c r="B3585" t="s">
        <v>15</v>
      </c>
      <c r="C3585" s="1">
        <v>42410.535416666666</v>
      </c>
      <c r="D3585" s="5">
        <f>INT(C3585)</f>
        <v>42410</v>
      </c>
      <c r="E3585" s="4">
        <f>C3585-D3585</f>
        <v>0.53541666666569654</v>
      </c>
      <c r="F3585" s="2">
        <v>3.5069444444444445E-3</v>
      </c>
      <c r="G3585">
        <v>789263</v>
      </c>
    </row>
    <row r="3586" spans="1:7" x14ac:dyDescent="0.2">
      <c r="A3586">
        <v>789263</v>
      </c>
      <c r="B3586" t="s">
        <v>13</v>
      </c>
      <c r="C3586" s="1">
        <v>42411.956944444442</v>
      </c>
      <c r="D3586" s="5">
        <f>INT(C3586)</f>
        <v>42411</v>
      </c>
      <c r="E3586" s="4">
        <f>C3586-D3586</f>
        <v>0.9569444444423425</v>
      </c>
      <c r="F3586" s="2">
        <v>9.2592592592592588E-5</v>
      </c>
      <c r="G3586">
        <v>789263</v>
      </c>
    </row>
    <row r="3587" spans="1:7" x14ac:dyDescent="0.2">
      <c r="A3587">
        <v>751072</v>
      </c>
      <c r="B3587" t="s">
        <v>12</v>
      </c>
      <c r="C3587" s="1">
        <v>42397.718055555553</v>
      </c>
      <c r="D3587" s="5">
        <f>INT(C3587)</f>
        <v>42397</v>
      </c>
      <c r="E3587" s="4">
        <f>C3587-D3587</f>
        <v>0.71805555555329192</v>
      </c>
      <c r="F3587" s="2">
        <v>1.0648148148148149E-3</v>
      </c>
      <c r="G3587">
        <v>751072</v>
      </c>
    </row>
    <row r="3588" spans="1:7" x14ac:dyDescent="0.2">
      <c r="A3588">
        <v>871104</v>
      </c>
      <c r="B3588" t="s">
        <v>7</v>
      </c>
      <c r="C3588" s="1">
        <v>42454.872916666667</v>
      </c>
      <c r="D3588" s="5">
        <f>INT(C3588)</f>
        <v>42454</v>
      </c>
      <c r="E3588" s="4">
        <f>C3588-D3588</f>
        <v>0.87291666666715173</v>
      </c>
      <c r="F3588" s="2">
        <v>2.7777777777777778E-4</v>
      </c>
      <c r="G3588">
        <v>871104</v>
      </c>
    </row>
    <row r="3589" spans="1:7" x14ac:dyDescent="0.2">
      <c r="A3589">
        <v>871104</v>
      </c>
      <c r="B3589" t="s">
        <v>10</v>
      </c>
      <c r="C3589" s="1">
        <v>42456.15347222222</v>
      </c>
      <c r="D3589" s="5">
        <f>INT(C3589)</f>
        <v>42456</v>
      </c>
      <c r="E3589" s="4">
        <f>C3589-D3589</f>
        <v>0.15347222222044365</v>
      </c>
      <c r="F3589" s="2">
        <v>0</v>
      </c>
      <c r="G3589">
        <v>871104</v>
      </c>
    </row>
    <row r="3590" spans="1:7" x14ac:dyDescent="0.2">
      <c r="A3590">
        <v>871104</v>
      </c>
      <c r="B3590" t="s">
        <v>8</v>
      </c>
      <c r="C3590" s="1">
        <v>42456.56527777778</v>
      </c>
      <c r="D3590" s="5">
        <f>INT(C3590)</f>
        <v>42456</v>
      </c>
      <c r="E3590" s="4">
        <f>C3590-D3590</f>
        <v>0.56527777777955635</v>
      </c>
      <c r="F3590" s="2">
        <v>4.2824074074074075E-3</v>
      </c>
      <c r="G3590">
        <v>871104</v>
      </c>
    </row>
    <row r="3591" spans="1:7" x14ac:dyDescent="0.2">
      <c r="A3591">
        <v>871104</v>
      </c>
      <c r="B3591" t="s">
        <v>6</v>
      </c>
      <c r="C3591" s="1">
        <v>42455.511805555558</v>
      </c>
      <c r="D3591" s="5">
        <f>INT(C3591)</f>
        <v>42455</v>
      </c>
      <c r="E3591" s="4">
        <f>C3591-D3591</f>
        <v>0.5118055555576575</v>
      </c>
      <c r="F3591" s="2">
        <v>2.5462962962962961E-4</v>
      </c>
      <c r="G3591">
        <v>871104</v>
      </c>
    </row>
    <row r="3592" spans="1:7" x14ac:dyDescent="0.2">
      <c r="A3592">
        <v>772421</v>
      </c>
      <c r="B3592" t="s">
        <v>9</v>
      </c>
      <c r="C3592" s="1">
        <v>42410.272222222222</v>
      </c>
      <c r="D3592" s="5">
        <f>INT(C3592)</f>
        <v>42410</v>
      </c>
      <c r="E3592" s="4">
        <f>C3592-D3592</f>
        <v>0.27222222222189885</v>
      </c>
      <c r="F3592" s="2">
        <v>2.9861111111111113E-3</v>
      </c>
      <c r="G3592">
        <v>772421</v>
      </c>
    </row>
    <row r="3593" spans="1:7" x14ac:dyDescent="0.2">
      <c r="A3593">
        <v>821139</v>
      </c>
      <c r="B3593" t="s">
        <v>8</v>
      </c>
      <c r="C3593" s="1">
        <v>42372.8125</v>
      </c>
      <c r="D3593" s="5">
        <f>INT(C3593)</f>
        <v>42372</v>
      </c>
      <c r="E3593" s="4">
        <f>C3593-D3593</f>
        <v>0.8125</v>
      </c>
      <c r="F3593" s="2">
        <v>5.6944444444444438E-3</v>
      </c>
      <c r="G3593">
        <v>821139</v>
      </c>
    </row>
    <row r="3594" spans="1:7" x14ac:dyDescent="0.2">
      <c r="A3594">
        <v>2406558</v>
      </c>
      <c r="B3594" t="s">
        <v>11</v>
      </c>
      <c r="C3594" s="1">
        <v>42453.640277777777</v>
      </c>
      <c r="D3594" s="5">
        <f>INT(C3594)</f>
        <v>42453</v>
      </c>
      <c r="E3594" s="4">
        <f>C3594-D3594</f>
        <v>0.64027777777664596</v>
      </c>
      <c r="F3594" s="2">
        <v>7.037037037037037E-3</v>
      </c>
      <c r="G3594">
        <v>2406558</v>
      </c>
    </row>
    <row r="3595" spans="1:7" x14ac:dyDescent="0.2">
      <c r="A3595">
        <v>2406558</v>
      </c>
      <c r="B3595" t="s">
        <v>11</v>
      </c>
      <c r="C3595" s="1">
        <v>42449.552083333336</v>
      </c>
      <c r="D3595" s="5">
        <f>INT(C3595)</f>
        <v>42449</v>
      </c>
      <c r="E3595" s="4">
        <f>C3595-D3595</f>
        <v>0.55208333333575865</v>
      </c>
      <c r="F3595" s="2">
        <v>0</v>
      </c>
      <c r="G3595">
        <v>2406558</v>
      </c>
    </row>
    <row r="3596" spans="1:7" x14ac:dyDescent="0.2">
      <c r="A3596">
        <v>2406558</v>
      </c>
      <c r="B3596" t="s">
        <v>14</v>
      </c>
      <c r="C3596" s="1">
        <v>42427.602777777778</v>
      </c>
      <c r="D3596" s="5">
        <f>INT(C3596)</f>
        <v>42427</v>
      </c>
      <c r="E3596" s="4">
        <f>C3596-D3596</f>
        <v>0.60277777777810115</v>
      </c>
      <c r="F3596" s="2">
        <v>1.2847222222222223E-3</v>
      </c>
      <c r="G3596">
        <v>2406558</v>
      </c>
    </row>
    <row r="3597" spans="1:7" x14ac:dyDescent="0.2">
      <c r="A3597">
        <v>590330</v>
      </c>
      <c r="B3597" t="s">
        <v>8</v>
      </c>
      <c r="C3597" s="1">
        <v>42375.967361111114</v>
      </c>
      <c r="D3597" s="5">
        <f>INT(C3597)</f>
        <v>42375</v>
      </c>
      <c r="E3597" s="4">
        <f>C3597-D3597</f>
        <v>0.96736111111385981</v>
      </c>
      <c r="F3597" s="2">
        <v>4.2129629629629626E-3</v>
      </c>
      <c r="G3597">
        <v>590330</v>
      </c>
    </row>
    <row r="3598" spans="1:7" x14ac:dyDescent="0.2">
      <c r="A3598">
        <v>832412</v>
      </c>
      <c r="B3598" t="s">
        <v>17</v>
      </c>
      <c r="C3598" s="1">
        <v>42430.832638888889</v>
      </c>
      <c r="D3598" s="5">
        <f>INT(C3598)</f>
        <v>42430</v>
      </c>
      <c r="E3598" s="4">
        <f>C3598-D3598</f>
        <v>0.83263888888905058</v>
      </c>
      <c r="F3598" s="2">
        <v>6.9444444444444444E-5</v>
      </c>
      <c r="G3598">
        <v>832412</v>
      </c>
    </row>
    <row r="3599" spans="1:7" x14ac:dyDescent="0.2">
      <c r="A3599">
        <v>809604</v>
      </c>
      <c r="B3599" t="s">
        <v>5</v>
      </c>
      <c r="C3599" s="1">
        <v>42420.951388888891</v>
      </c>
      <c r="D3599" s="5">
        <f>INT(C3599)</f>
        <v>42420</v>
      </c>
      <c r="E3599" s="4">
        <f>C3599-D3599</f>
        <v>0.95138888889050577</v>
      </c>
      <c r="F3599" s="2">
        <v>1.0972222222222222E-2</v>
      </c>
      <c r="G3599">
        <v>809604</v>
      </c>
    </row>
    <row r="3600" spans="1:7" x14ac:dyDescent="0.2">
      <c r="A3600">
        <v>809604</v>
      </c>
      <c r="B3600" t="s">
        <v>5</v>
      </c>
      <c r="C3600" s="1">
        <v>42421.272222222222</v>
      </c>
      <c r="D3600" s="5">
        <f>INT(C3600)</f>
        <v>42421</v>
      </c>
      <c r="E3600" s="4">
        <f>C3600-D3600</f>
        <v>0.27222222222189885</v>
      </c>
      <c r="F3600" s="2">
        <v>1.0416666666666667E-3</v>
      </c>
      <c r="G3600">
        <v>809604</v>
      </c>
    </row>
    <row r="3601" spans="1:7" x14ac:dyDescent="0.2">
      <c r="A3601">
        <v>809604</v>
      </c>
      <c r="B3601" t="s">
        <v>8</v>
      </c>
      <c r="C3601" s="1">
        <v>42447.870833333334</v>
      </c>
      <c r="D3601" s="5">
        <f>INT(C3601)</f>
        <v>42447</v>
      </c>
      <c r="E3601" s="4">
        <f>C3601-D3601</f>
        <v>0.87083333333430346</v>
      </c>
      <c r="F3601" s="2">
        <v>5.9027777777777776E-3</v>
      </c>
      <c r="G3601">
        <v>809604</v>
      </c>
    </row>
    <row r="3602" spans="1:7" x14ac:dyDescent="0.2">
      <c r="A3602">
        <v>809604</v>
      </c>
      <c r="B3602" t="s">
        <v>8</v>
      </c>
      <c r="C3602" s="1">
        <v>42447.89166666667</v>
      </c>
      <c r="D3602" s="5">
        <f>INT(C3602)</f>
        <v>42447</v>
      </c>
      <c r="E3602" s="4">
        <f>C3602-D3602</f>
        <v>0.89166666667006211</v>
      </c>
      <c r="F3602" s="2">
        <v>1.818287037037037E-2</v>
      </c>
      <c r="G3602">
        <v>809604</v>
      </c>
    </row>
    <row r="3603" spans="1:7" x14ac:dyDescent="0.2">
      <c r="A3603">
        <v>809604</v>
      </c>
      <c r="B3603" t="s">
        <v>5</v>
      </c>
      <c r="C3603" s="1">
        <v>42407.800694444442</v>
      </c>
      <c r="D3603" s="5">
        <f>INT(C3603)</f>
        <v>42407</v>
      </c>
      <c r="E3603" s="4">
        <f>C3603-D3603</f>
        <v>0.8006944444423425</v>
      </c>
      <c r="F3603" s="2">
        <v>3.2291666666666666E-3</v>
      </c>
      <c r="G3603">
        <v>809604</v>
      </c>
    </row>
    <row r="3604" spans="1:7" x14ac:dyDescent="0.2">
      <c r="A3604">
        <v>809604</v>
      </c>
      <c r="B3604" t="s">
        <v>10</v>
      </c>
      <c r="C3604" s="1">
        <v>42428.640277777777</v>
      </c>
      <c r="D3604" s="5">
        <f>INT(C3604)</f>
        <v>42428</v>
      </c>
      <c r="E3604" s="4">
        <f>C3604-D3604</f>
        <v>0.64027777777664596</v>
      </c>
      <c r="F3604" s="2">
        <v>4.1666666666666669E-4</v>
      </c>
      <c r="G3604">
        <v>809604</v>
      </c>
    </row>
    <row r="3605" spans="1:7" x14ac:dyDescent="0.2">
      <c r="A3605">
        <v>809604</v>
      </c>
      <c r="B3605" t="s">
        <v>5</v>
      </c>
      <c r="C3605" s="1">
        <v>42430.238888888889</v>
      </c>
      <c r="D3605" s="5">
        <f>INT(C3605)</f>
        <v>42430</v>
      </c>
      <c r="E3605" s="4">
        <f>C3605-D3605</f>
        <v>0.23888888888905058</v>
      </c>
      <c r="F3605" s="2">
        <v>4.1666666666666664E-4</v>
      </c>
      <c r="G3605">
        <v>809604</v>
      </c>
    </row>
    <row r="3606" spans="1:7" x14ac:dyDescent="0.2">
      <c r="A3606">
        <v>2360543</v>
      </c>
      <c r="B3606" t="s">
        <v>6</v>
      </c>
      <c r="C3606" s="1">
        <v>42431.621527777781</v>
      </c>
      <c r="D3606" s="5">
        <f>INT(C3606)</f>
        <v>42431</v>
      </c>
      <c r="E3606" s="4">
        <f>C3606-D3606</f>
        <v>0.62152777778101154</v>
      </c>
      <c r="F3606" s="2">
        <v>0</v>
      </c>
      <c r="G3606">
        <v>2360543</v>
      </c>
    </row>
    <row r="3607" spans="1:7" x14ac:dyDescent="0.2">
      <c r="A3607">
        <v>2360543</v>
      </c>
      <c r="B3607" t="s">
        <v>8</v>
      </c>
      <c r="C3607" s="1">
        <v>42436.819444444445</v>
      </c>
      <c r="D3607" s="5">
        <f>INT(C3607)</f>
        <v>42436</v>
      </c>
      <c r="E3607" s="4">
        <f>C3607-D3607</f>
        <v>0.81944444444525288</v>
      </c>
      <c r="F3607" s="2">
        <v>1.3078703703703705E-3</v>
      </c>
      <c r="G3607">
        <v>2360543</v>
      </c>
    </row>
    <row r="3608" spans="1:7" x14ac:dyDescent="0.2">
      <c r="A3608">
        <v>940329</v>
      </c>
      <c r="B3608" t="s">
        <v>6</v>
      </c>
      <c r="C3608" s="1">
        <v>42459.463194444441</v>
      </c>
      <c r="D3608" s="5">
        <f>INT(C3608)</f>
        <v>42459</v>
      </c>
      <c r="E3608" s="4">
        <f>C3608-D3608</f>
        <v>0.46319444444088731</v>
      </c>
      <c r="F3608" s="2">
        <v>5.8796296296296296E-3</v>
      </c>
      <c r="G3608">
        <v>940329</v>
      </c>
    </row>
    <row r="3609" spans="1:7" x14ac:dyDescent="0.2">
      <c r="A3609">
        <v>940329</v>
      </c>
      <c r="B3609" t="s">
        <v>10</v>
      </c>
      <c r="C3609" s="1">
        <v>42459.830555555556</v>
      </c>
      <c r="D3609" s="5">
        <f>INT(C3609)</f>
        <v>42459</v>
      </c>
      <c r="E3609" s="4">
        <f>C3609-D3609</f>
        <v>0.83055555555620231</v>
      </c>
      <c r="F3609" s="2">
        <v>0</v>
      </c>
      <c r="G3609">
        <v>940329</v>
      </c>
    </row>
    <row r="3610" spans="1:7" x14ac:dyDescent="0.2">
      <c r="A3610">
        <v>940329</v>
      </c>
      <c r="B3610" t="s">
        <v>11</v>
      </c>
      <c r="C3610" s="1">
        <v>42455.287499999999</v>
      </c>
      <c r="D3610" s="5">
        <f>INT(C3610)</f>
        <v>42455</v>
      </c>
      <c r="E3610" s="4">
        <f>C3610-D3610</f>
        <v>0.28749999999854481</v>
      </c>
      <c r="F3610" s="2">
        <v>8.8703703703703715E-2</v>
      </c>
      <c r="G3610">
        <v>940329</v>
      </c>
    </row>
    <row r="3611" spans="1:7" x14ac:dyDescent="0.2">
      <c r="A3611">
        <v>940329</v>
      </c>
      <c r="B3611" t="s">
        <v>6</v>
      </c>
      <c r="C3611" s="1">
        <v>42459.459722222222</v>
      </c>
      <c r="D3611" s="5">
        <f>INT(C3611)</f>
        <v>42459</v>
      </c>
      <c r="E3611" s="4">
        <f>C3611-D3611</f>
        <v>0.45972222222189885</v>
      </c>
      <c r="F3611" s="2">
        <v>5.6018518518518518E-3</v>
      </c>
      <c r="G3611">
        <v>940329</v>
      </c>
    </row>
    <row r="3612" spans="1:7" x14ac:dyDescent="0.2">
      <c r="A3612">
        <v>789265</v>
      </c>
      <c r="B3612" t="s">
        <v>8</v>
      </c>
      <c r="C3612" s="1">
        <v>42405.820833333331</v>
      </c>
      <c r="D3612" s="5">
        <f>INT(C3612)</f>
        <v>42405</v>
      </c>
      <c r="E3612" s="4">
        <f>C3612-D3612</f>
        <v>0.82083333333139308</v>
      </c>
      <c r="F3612" s="2">
        <v>9.1435185185185185E-4</v>
      </c>
      <c r="G3612">
        <v>789265</v>
      </c>
    </row>
    <row r="3613" spans="1:7" x14ac:dyDescent="0.2">
      <c r="A3613">
        <v>789265</v>
      </c>
      <c r="B3613" t="s">
        <v>11</v>
      </c>
      <c r="C3613" s="1">
        <v>42412.709027777775</v>
      </c>
      <c r="D3613" s="5">
        <f>INT(C3613)</f>
        <v>42412</v>
      </c>
      <c r="E3613" s="4">
        <f>C3613-D3613</f>
        <v>0.70902777777519077</v>
      </c>
      <c r="F3613" s="2">
        <v>1.712962962962963E-3</v>
      </c>
      <c r="G3613">
        <v>789265</v>
      </c>
    </row>
    <row r="3614" spans="1:7" x14ac:dyDescent="0.2">
      <c r="A3614">
        <v>789265</v>
      </c>
      <c r="B3614" t="s">
        <v>8</v>
      </c>
      <c r="C3614" s="1">
        <v>42403.791666666664</v>
      </c>
      <c r="D3614" s="5">
        <f>INT(C3614)</f>
        <v>42403</v>
      </c>
      <c r="E3614" s="4">
        <f>C3614-D3614</f>
        <v>0.79166666666424135</v>
      </c>
      <c r="F3614" s="2">
        <v>4.1666666666666666E-3</v>
      </c>
      <c r="G3614">
        <v>789265</v>
      </c>
    </row>
    <row r="3615" spans="1:7" x14ac:dyDescent="0.2">
      <c r="A3615">
        <v>821198</v>
      </c>
      <c r="B3615" t="s">
        <v>10</v>
      </c>
      <c r="C3615" s="1">
        <v>42446.504166666666</v>
      </c>
      <c r="D3615" s="5">
        <f>INT(C3615)</f>
        <v>42446</v>
      </c>
      <c r="E3615" s="4">
        <f>C3615-D3615</f>
        <v>0.50416666666569654</v>
      </c>
      <c r="F3615" s="2">
        <v>3.4722222222222222E-5</v>
      </c>
      <c r="G3615">
        <v>821198</v>
      </c>
    </row>
    <row r="3616" spans="1:7" x14ac:dyDescent="0.2">
      <c r="A3616">
        <v>821146</v>
      </c>
      <c r="B3616" t="s">
        <v>5</v>
      </c>
      <c r="C3616" s="1">
        <v>42433.707638888889</v>
      </c>
      <c r="D3616" s="5">
        <f>INT(C3616)</f>
        <v>42433</v>
      </c>
      <c r="E3616" s="4">
        <f>C3616-D3616</f>
        <v>0.70763888888905058</v>
      </c>
      <c r="F3616" s="2">
        <v>1.7013888888888886E-3</v>
      </c>
      <c r="G3616">
        <v>821146</v>
      </c>
    </row>
    <row r="3617" spans="1:7" x14ac:dyDescent="0.2">
      <c r="A3617">
        <v>821146</v>
      </c>
      <c r="B3617" t="s">
        <v>18</v>
      </c>
      <c r="C3617" s="1">
        <v>42457.465277777781</v>
      </c>
      <c r="D3617" s="5">
        <f>INT(C3617)</f>
        <v>42457</v>
      </c>
      <c r="E3617" s="4">
        <f>C3617-D3617</f>
        <v>0.46527777778101154</v>
      </c>
      <c r="F3617" s="2">
        <v>1.6782407407407406E-4</v>
      </c>
      <c r="G3617">
        <v>821146</v>
      </c>
    </row>
    <row r="3618" spans="1:7" x14ac:dyDescent="0.2">
      <c r="A3618">
        <v>789269</v>
      </c>
      <c r="B3618" t="s">
        <v>11</v>
      </c>
      <c r="C3618" s="1">
        <v>42442.863194444442</v>
      </c>
      <c r="D3618" s="5">
        <f>INT(C3618)</f>
        <v>42442</v>
      </c>
      <c r="E3618" s="4">
        <f>C3618-D3618</f>
        <v>0.8631944444423425</v>
      </c>
      <c r="F3618" s="2">
        <v>0.11493055555555555</v>
      </c>
      <c r="G3618">
        <v>789269</v>
      </c>
    </row>
    <row r="3619" spans="1:7" x14ac:dyDescent="0.2">
      <c r="A3619">
        <v>789269</v>
      </c>
      <c r="B3619" t="s">
        <v>12</v>
      </c>
      <c r="C3619" s="1">
        <v>42380.672222222223</v>
      </c>
      <c r="D3619" s="5">
        <f>INT(C3619)</f>
        <v>42380</v>
      </c>
      <c r="E3619" s="4">
        <f>C3619-D3619</f>
        <v>0.67222222222335404</v>
      </c>
      <c r="F3619" s="2">
        <v>1.0162037037037037E-2</v>
      </c>
      <c r="G3619">
        <v>789269</v>
      </c>
    </row>
    <row r="3620" spans="1:7" x14ac:dyDescent="0.2">
      <c r="A3620">
        <v>789269</v>
      </c>
      <c r="B3620" t="s">
        <v>11</v>
      </c>
      <c r="C3620" s="1">
        <v>42382.381944444445</v>
      </c>
      <c r="D3620" s="5">
        <f>INT(C3620)</f>
        <v>42382</v>
      </c>
      <c r="E3620" s="4">
        <f>C3620-D3620</f>
        <v>0.38194444444525288</v>
      </c>
      <c r="F3620" s="2">
        <v>3.0092592592592595E-4</v>
      </c>
      <c r="G3620">
        <v>789269</v>
      </c>
    </row>
    <row r="3621" spans="1:7" x14ac:dyDescent="0.2">
      <c r="A3621">
        <v>789269</v>
      </c>
      <c r="B3621" t="s">
        <v>11</v>
      </c>
      <c r="C3621" s="1">
        <v>42399.727083333331</v>
      </c>
      <c r="D3621" s="5">
        <f>INT(C3621)</f>
        <v>42399</v>
      </c>
      <c r="E3621" s="4">
        <f>C3621-D3621</f>
        <v>0.72708333333139308</v>
      </c>
      <c r="F3621" s="2">
        <v>7.0462962962962963E-2</v>
      </c>
      <c r="G3621">
        <v>789269</v>
      </c>
    </row>
    <row r="3622" spans="1:7" x14ac:dyDescent="0.2">
      <c r="A3622">
        <v>789269</v>
      </c>
      <c r="B3622" t="s">
        <v>11</v>
      </c>
      <c r="C3622" s="1">
        <v>42434.881249999999</v>
      </c>
      <c r="D3622" s="5">
        <f>INT(C3622)</f>
        <v>42434</v>
      </c>
      <c r="E3622" s="4">
        <f>C3622-D3622</f>
        <v>0.88124999999854481</v>
      </c>
      <c r="F3622" s="2">
        <v>3.0092592592592595E-4</v>
      </c>
      <c r="G3622">
        <v>789269</v>
      </c>
    </row>
    <row r="3623" spans="1:7" x14ac:dyDescent="0.2">
      <c r="A3623">
        <v>304208</v>
      </c>
      <c r="B3623" t="s">
        <v>16</v>
      </c>
      <c r="C3623" s="1">
        <v>42457.518750000003</v>
      </c>
      <c r="D3623" s="5">
        <f>INT(C3623)</f>
        <v>42457</v>
      </c>
      <c r="E3623" s="4">
        <f>C3623-D3623</f>
        <v>0.51875000000291038</v>
      </c>
      <c r="F3623" s="2">
        <v>1.5509259259259261E-3</v>
      </c>
      <c r="G3623">
        <v>304208</v>
      </c>
    </row>
    <row r="3624" spans="1:7" x14ac:dyDescent="0.2">
      <c r="A3624">
        <v>304208</v>
      </c>
      <c r="B3624" t="s">
        <v>12</v>
      </c>
      <c r="C3624" s="1">
        <v>42455.720833333333</v>
      </c>
      <c r="D3624" s="5">
        <f>INT(C3624)</f>
        <v>42455</v>
      </c>
      <c r="E3624" s="4">
        <f>C3624-D3624</f>
        <v>0.72083333333284827</v>
      </c>
      <c r="F3624" s="2">
        <v>8.564814814814815E-4</v>
      </c>
      <c r="G3624">
        <v>304208</v>
      </c>
    </row>
    <row r="3625" spans="1:7" x14ac:dyDescent="0.2">
      <c r="A3625">
        <v>582896</v>
      </c>
      <c r="B3625" t="s">
        <v>5</v>
      </c>
      <c r="C3625" s="1">
        <v>42374.909722222219</v>
      </c>
      <c r="D3625" s="5">
        <f>INT(C3625)</f>
        <v>42374</v>
      </c>
      <c r="E3625" s="4">
        <f>C3625-D3625</f>
        <v>0.90972222221898846</v>
      </c>
      <c r="F3625" s="2">
        <v>0</v>
      </c>
      <c r="G3625">
        <v>582881</v>
      </c>
    </row>
    <row r="3626" spans="1:7" x14ac:dyDescent="0.2">
      <c r="A3626">
        <v>582896</v>
      </c>
      <c r="B3626" t="s">
        <v>5</v>
      </c>
      <c r="C3626" s="1">
        <v>42371.474999999999</v>
      </c>
      <c r="D3626" s="5">
        <f>INT(C3626)</f>
        <v>42371</v>
      </c>
      <c r="E3626" s="4">
        <f>C3626-D3626</f>
        <v>0.47499999999854481</v>
      </c>
      <c r="F3626" s="2">
        <v>0</v>
      </c>
      <c r="G3626">
        <v>582881</v>
      </c>
    </row>
    <row r="3627" spans="1:7" x14ac:dyDescent="0.2">
      <c r="A3627">
        <v>162361</v>
      </c>
      <c r="B3627" t="s">
        <v>19</v>
      </c>
      <c r="C3627" s="1">
        <v>42380.751388888886</v>
      </c>
      <c r="D3627" s="5">
        <f>INT(C3627)</f>
        <v>42380</v>
      </c>
      <c r="E3627" s="4">
        <f>C3627-D3627</f>
        <v>0.75138888888614019</v>
      </c>
      <c r="F3627" s="2">
        <v>1.5277777777777779E-3</v>
      </c>
      <c r="G3627">
        <v>162361</v>
      </c>
    </row>
    <row r="3628" spans="1:7" x14ac:dyDescent="0.2">
      <c r="A3628">
        <v>249</v>
      </c>
      <c r="B3628" t="s">
        <v>6</v>
      </c>
      <c r="C3628" s="1">
        <v>42444.647916666669</v>
      </c>
      <c r="D3628" s="5">
        <f>INT(C3628)</f>
        <v>42444</v>
      </c>
      <c r="E3628" s="4">
        <f>C3628-D3628</f>
        <v>0.64791666666860692</v>
      </c>
      <c r="F3628" s="2">
        <v>6.4814814814814813E-3</v>
      </c>
      <c r="G3628">
        <v>249</v>
      </c>
    </row>
    <row r="3629" spans="1:7" x14ac:dyDescent="0.2">
      <c r="A3629">
        <v>866847</v>
      </c>
      <c r="B3629" t="s">
        <v>11</v>
      </c>
      <c r="C3629" s="1">
        <v>42441.724305555559</v>
      </c>
      <c r="D3629" s="5">
        <f>INT(C3629)</f>
        <v>42441</v>
      </c>
      <c r="E3629" s="4">
        <f>C3629-D3629</f>
        <v>0.72430555555911269</v>
      </c>
      <c r="F3629" s="2">
        <v>2.3148148148148146E-4</v>
      </c>
      <c r="G3629">
        <v>866847</v>
      </c>
    </row>
    <row r="3630" spans="1:7" x14ac:dyDescent="0.2">
      <c r="A3630">
        <v>866847</v>
      </c>
      <c r="B3630" t="s">
        <v>6</v>
      </c>
      <c r="C3630" s="1">
        <v>42454.584027777775</v>
      </c>
      <c r="D3630" s="5">
        <f>INT(C3630)</f>
        <v>42454</v>
      </c>
      <c r="E3630" s="4">
        <f>C3630-D3630</f>
        <v>0.58402777777519077</v>
      </c>
      <c r="F3630" s="2">
        <v>2.5231481481481481E-3</v>
      </c>
      <c r="G3630">
        <v>866847</v>
      </c>
    </row>
    <row r="3631" spans="1:7" x14ac:dyDescent="0.2">
      <c r="A3631">
        <v>243824</v>
      </c>
      <c r="B3631" t="s">
        <v>16</v>
      </c>
      <c r="C3631" s="1">
        <v>42398.745138888888</v>
      </c>
      <c r="D3631" s="5">
        <f>INT(C3631)</f>
        <v>42398</v>
      </c>
      <c r="E3631" s="4">
        <f>C3631-D3631</f>
        <v>0.74513888888759539</v>
      </c>
      <c r="F3631" s="2">
        <v>6.8865740740740736E-4</v>
      </c>
      <c r="G3631">
        <v>243824</v>
      </c>
    </row>
    <row r="3632" spans="1:7" x14ac:dyDescent="0.2">
      <c r="A3632">
        <v>772434</v>
      </c>
      <c r="B3632" t="s">
        <v>16</v>
      </c>
      <c r="C3632" s="1">
        <v>42402.717361111114</v>
      </c>
      <c r="D3632" s="5">
        <f>INT(C3632)</f>
        <v>42402</v>
      </c>
      <c r="E3632" s="4">
        <f>C3632-D3632</f>
        <v>0.71736111111385981</v>
      </c>
      <c r="F3632" s="2">
        <v>1.9907407407407408E-3</v>
      </c>
      <c r="G3632">
        <v>772434</v>
      </c>
    </row>
    <row r="3633" spans="1:7" x14ac:dyDescent="0.2">
      <c r="A3633">
        <v>831147</v>
      </c>
      <c r="B3633" t="s">
        <v>6</v>
      </c>
      <c r="C3633" s="1">
        <v>42435.302083333336</v>
      </c>
      <c r="D3633" s="5">
        <f>INT(C3633)</f>
        <v>42435</v>
      </c>
      <c r="E3633" s="4">
        <f>C3633-D3633</f>
        <v>0.30208333333575865</v>
      </c>
      <c r="F3633" s="2">
        <v>1.9675925925925928E-3</v>
      </c>
      <c r="G3633">
        <v>831147</v>
      </c>
    </row>
    <row r="3634" spans="1:7" x14ac:dyDescent="0.2">
      <c r="A3634">
        <v>886210</v>
      </c>
      <c r="B3634" t="s">
        <v>16</v>
      </c>
      <c r="C3634" s="1">
        <v>42449.71875</v>
      </c>
      <c r="D3634" s="5">
        <f>INT(C3634)</f>
        <v>42449</v>
      </c>
      <c r="E3634" s="4">
        <f>C3634-D3634</f>
        <v>0.71875</v>
      </c>
      <c r="F3634" s="2">
        <v>0</v>
      </c>
      <c r="G3634">
        <v>886109</v>
      </c>
    </row>
    <row r="3635" spans="1:7" x14ac:dyDescent="0.2">
      <c r="A3635">
        <v>930730</v>
      </c>
      <c r="B3635" t="s">
        <v>8</v>
      </c>
      <c r="C3635" s="1">
        <v>42455.290277777778</v>
      </c>
      <c r="D3635" s="5">
        <f>INT(C3635)</f>
        <v>42455</v>
      </c>
      <c r="E3635" s="4">
        <f>C3635-D3635</f>
        <v>0.29027777777810115</v>
      </c>
      <c r="F3635" s="2">
        <v>4.5138888888888892E-4</v>
      </c>
      <c r="G3635">
        <v>930730</v>
      </c>
    </row>
    <row r="3636" spans="1:7" x14ac:dyDescent="0.2">
      <c r="A3636">
        <v>607481</v>
      </c>
      <c r="B3636" t="s">
        <v>16</v>
      </c>
      <c r="C3636" s="1">
        <v>42371.550694444442</v>
      </c>
      <c r="D3636" s="5">
        <f>INT(C3636)</f>
        <v>42371</v>
      </c>
      <c r="E3636" s="4">
        <f>C3636-D3636</f>
        <v>0.5506944444423425</v>
      </c>
      <c r="F3636" s="2">
        <v>5.6712962962962956E-4</v>
      </c>
      <c r="G3636">
        <v>607481</v>
      </c>
    </row>
    <row r="3637" spans="1:7" x14ac:dyDescent="0.2">
      <c r="A3637">
        <v>1476710</v>
      </c>
      <c r="B3637" t="s">
        <v>9</v>
      </c>
      <c r="C3637" s="1">
        <v>42431.686805555553</v>
      </c>
      <c r="D3637" s="5">
        <f>INT(C3637)</f>
        <v>42431</v>
      </c>
      <c r="E3637" s="4">
        <f>C3637-D3637</f>
        <v>0.68680555555329192</v>
      </c>
      <c r="F3637" s="2">
        <v>0</v>
      </c>
      <c r="G3637">
        <v>1476193</v>
      </c>
    </row>
    <row r="3638" spans="1:7" x14ac:dyDescent="0.2">
      <c r="A3638">
        <v>893138</v>
      </c>
      <c r="B3638" t="s">
        <v>12</v>
      </c>
      <c r="C3638" s="1">
        <v>42440.612500000003</v>
      </c>
      <c r="D3638" s="5">
        <f>INT(C3638)</f>
        <v>42440</v>
      </c>
      <c r="E3638" s="4">
        <f>C3638-D3638</f>
        <v>0.61250000000291038</v>
      </c>
      <c r="F3638" s="2">
        <v>4.2824074074074075E-3</v>
      </c>
      <c r="G3638">
        <v>893138</v>
      </c>
    </row>
    <row r="3639" spans="1:7" x14ac:dyDescent="0.2">
      <c r="A3639">
        <v>893138</v>
      </c>
      <c r="B3639" t="s">
        <v>6</v>
      </c>
      <c r="C3639" s="1">
        <v>42441.443749999999</v>
      </c>
      <c r="D3639" s="5">
        <f>INT(C3639)</f>
        <v>42441</v>
      </c>
      <c r="E3639" s="4">
        <f>C3639-D3639</f>
        <v>0.44374999999854481</v>
      </c>
      <c r="F3639" s="2">
        <v>3.4027777777777784E-3</v>
      </c>
      <c r="G3639">
        <v>893138</v>
      </c>
    </row>
    <row r="3640" spans="1:7" x14ac:dyDescent="0.2">
      <c r="A3640">
        <v>860111</v>
      </c>
      <c r="B3640" t="s">
        <v>6</v>
      </c>
      <c r="C3640" s="1">
        <v>42437.525000000001</v>
      </c>
      <c r="D3640" s="5">
        <f>INT(C3640)</f>
        <v>42437</v>
      </c>
      <c r="E3640" s="4">
        <f>C3640-D3640</f>
        <v>0.52500000000145519</v>
      </c>
      <c r="F3640" s="2">
        <v>9.2453703703703705E-2</v>
      </c>
      <c r="G3640">
        <v>860111</v>
      </c>
    </row>
    <row r="3641" spans="1:7" x14ac:dyDescent="0.2">
      <c r="A3641">
        <v>772437</v>
      </c>
      <c r="B3641" t="s">
        <v>12</v>
      </c>
      <c r="C3641" s="1">
        <v>42399.268055555556</v>
      </c>
      <c r="D3641" s="5">
        <f>INT(C3641)</f>
        <v>42399</v>
      </c>
      <c r="E3641" s="4">
        <f>C3641-D3641</f>
        <v>0.26805555555620231</v>
      </c>
      <c r="F3641" s="2">
        <v>6.9444444444444444E-5</v>
      </c>
      <c r="G3641">
        <v>772437</v>
      </c>
    </row>
    <row r="3642" spans="1:7" x14ac:dyDescent="0.2">
      <c r="A3642">
        <v>2369463</v>
      </c>
      <c r="B3642" t="s">
        <v>7</v>
      </c>
      <c r="C3642" s="1">
        <v>42402.745833333334</v>
      </c>
      <c r="D3642" s="5">
        <f>INT(C3642)</f>
        <v>42402</v>
      </c>
      <c r="E3642" s="4">
        <f>C3642-D3642</f>
        <v>0.74583333333430346</v>
      </c>
      <c r="F3642" s="2">
        <v>9.8379629629629642E-4</v>
      </c>
      <c r="G3642">
        <v>2369463</v>
      </c>
    </row>
    <row r="3643" spans="1:7" x14ac:dyDescent="0.2">
      <c r="A3643">
        <v>2369463</v>
      </c>
      <c r="B3643" t="s">
        <v>16</v>
      </c>
      <c r="C3643" s="1">
        <v>42404.522222222222</v>
      </c>
      <c r="D3643" s="5">
        <f>INT(C3643)</f>
        <v>42404</v>
      </c>
      <c r="E3643" s="4">
        <f>C3643-D3643</f>
        <v>0.52222222222189885</v>
      </c>
      <c r="F3643" s="2">
        <v>1.8518518518518518E-4</v>
      </c>
      <c r="G3643">
        <v>2369463</v>
      </c>
    </row>
    <row r="3644" spans="1:7" x14ac:dyDescent="0.2">
      <c r="A3644">
        <v>860115</v>
      </c>
      <c r="B3644" t="s">
        <v>9</v>
      </c>
      <c r="C3644" s="1">
        <v>42373.711111111108</v>
      </c>
      <c r="D3644" s="5">
        <f>INT(C3644)</f>
        <v>42373</v>
      </c>
      <c r="E3644" s="4">
        <f>C3644-D3644</f>
        <v>0.71111111110803904</v>
      </c>
      <c r="F3644" s="2">
        <v>4.861111111111111E-4</v>
      </c>
      <c r="G3644">
        <v>860115</v>
      </c>
    </row>
    <row r="3645" spans="1:7" x14ac:dyDescent="0.2">
      <c r="A3645">
        <v>860115</v>
      </c>
      <c r="B3645" t="s">
        <v>17</v>
      </c>
      <c r="C3645" s="1">
        <v>42374.273611111108</v>
      </c>
      <c r="D3645" s="5">
        <f>INT(C3645)</f>
        <v>42374</v>
      </c>
      <c r="E3645" s="4">
        <f>C3645-D3645</f>
        <v>0.27361111110803904</v>
      </c>
      <c r="F3645" s="2">
        <v>8.1018518518518516E-5</v>
      </c>
      <c r="G3645">
        <v>860115</v>
      </c>
    </row>
    <row r="3646" spans="1:7" x14ac:dyDescent="0.2">
      <c r="A3646">
        <v>940343</v>
      </c>
      <c r="B3646" t="s">
        <v>9</v>
      </c>
      <c r="C3646" s="1">
        <v>42458.334722222222</v>
      </c>
      <c r="D3646" s="5">
        <f>INT(C3646)</f>
        <v>42458</v>
      </c>
      <c r="E3646" s="4">
        <f>C3646-D3646</f>
        <v>0.33472222222189885</v>
      </c>
      <c r="F3646" s="2">
        <v>1.9097222222222219E-3</v>
      </c>
      <c r="G3646">
        <v>940343</v>
      </c>
    </row>
    <row r="3647" spans="1:7" x14ac:dyDescent="0.2">
      <c r="A3647">
        <v>2426726</v>
      </c>
      <c r="B3647" t="s">
        <v>11</v>
      </c>
      <c r="C3647" s="1">
        <v>42452.6</v>
      </c>
      <c r="D3647" s="5">
        <f>INT(C3647)</f>
        <v>42452</v>
      </c>
      <c r="E3647" s="4">
        <f>C3647-D3647</f>
        <v>0.59999999999854481</v>
      </c>
      <c r="F3647" s="2">
        <v>7.0972222222222228E-2</v>
      </c>
      <c r="G3647">
        <v>2384970</v>
      </c>
    </row>
    <row r="3648" spans="1:7" x14ac:dyDescent="0.2">
      <c r="A3648">
        <v>210187</v>
      </c>
      <c r="B3648" t="s">
        <v>16</v>
      </c>
      <c r="C3648" s="1">
        <v>42391.827777777777</v>
      </c>
      <c r="D3648" s="5">
        <f>INT(C3648)</f>
        <v>42391</v>
      </c>
      <c r="E3648" s="4">
        <f>C3648-D3648</f>
        <v>0.82777777777664596</v>
      </c>
      <c r="F3648" s="2">
        <v>3.9930555555555552E-4</v>
      </c>
      <c r="G3648">
        <v>210187</v>
      </c>
    </row>
    <row r="3649" spans="1:7" x14ac:dyDescent="0.2">
      <c r="A3649">
        <v>789278</v>
      </c>
      <c r="B3649" t="s">
        <v>5</v>
      </c>
      <c r="C3649" s="1">
        <v>42411.670138888891</v>
      </c>
      <c r="D3649" s="5">
        <f>INT(C3649)</f>
        <v>42411</v>
      </c>
      <c r="E3649" s="4">
        <f>C3649-D3649</f>
        <v>0.67013888889050577</v>
      </c>
      <c r="F3649" s="2">
        <v>4.3750000000000004E-3</v>
      </c>
      <c r="G3649">
        <v>789278</v>
      </c>
    </row>
    <row r="3650" spans="1:7" x14ac:dyDescent="0.2">
      <c r="A3650">
        <v>789278</v>
      </c>
      <c r="B3650" t="s">
        <v>9</v>
      </c>
      <c r="C3650" s="1">
        <v>42407.509027777778</v>
      </c>
      <c r="D3650" s="5">
        <f>INT(C3650)</f>
        <v>42407</v>
      </c>
      <c r="E3650" s="4">
        <f>C3650-D3650</f>
        <v>0.50902777777810115</v>
      </c>
      <c r="F3650" s="2">
        <v>2.5694444444444445E-3</v>
      </c>
      <c r="G3650">
        <v>789278</v>
      </c>
    </row>
    <row r="3651" spans="1:7" x14ac:dyDescent="0.2">
      <c r="A3651">
        <v>789278</v>
      </c>
      <c r="B3651" t="s">
        <v>12</v>
      </c>
      <c r="C3651" s="1">
        <v>42412.781944444447</v>
      </c>
      <c r="D3651" s="5">
        <f>INT(C3651)</f>
        <v>42412</v>
      </c>
      <c r="E3651" s="4">
        <f>C3651-D3651</f>
        <v>0.78194444444670808</v>
      </c>
      <c r="F3651" s="2">
        <v>1.5277777777777779E-3</v>
      </c>
      <c r="G3651">
        <v>789278</v>
      </c>
    </row>
    <row r="3652" spans="1:7" x14ac:dyDescent="0.2">
      <c r="A3652">
        <v>2415044</v>
      </c>
      <c r="B3652" t="s">
        <v>6</v>
      </c>
      <c r="C3652" s="1">
        <v>42458.555555555555</v>
      </c>
      <c r="D3652" s="5">
        <f>INT(C3652)</f>
        <v>42458</v>
      </c>
      <c r="E3652" s="4">
        <f>C3652-D3652</f>
        <v>0.55555555555474712</v>
      </c>
      <c r="F3652" s="2">
        <v>1.2800925925925926E-2</v>
      </c>
      <c r="G3652">
        <v>2415044</v>
      </c>
    </row>
    <row r="3653" spans="1:7" x14ac:dyDescent="0.2">
      <c r="A3653">
        <v>926998</v>
      </c>
      <c r="B3653" t="s">
        <v>6</v>
      </c>
      <c r="C3653" s="1">
        <v>42459.442361111112</v>
      </c>
      <c r="D3653" s="5">
        <f>INT(C3653)</f>
        <v>42459</v>
      </c>
      <c r="E3653" s="4">
        <f>C3653-D3653</f>
        <v>0.44236111111240461</v>
      </c>
      <c r="F3653" s="2">
        <v>5.6944444444444438E-3</v>
      </c>
      <c r="G3653">
        <v>926998</v>
      </c>
    </row>
    <row r="3654" spans="1:7" x14ac:dyDescent="0.2">
      <c r="A3654">
        <v>832433</v>
      </c>
      <c r="B3654" t="s">
        <v>12</v>
      </c>
      <c r="C3654" s="1">
        <v>42431.209722222222</v>
      </c>
      <c r="D3654" s="5">
        <f>INT(C3654)</f>
        <v>42431</v>
      </c>
      <c r="E3654" s="4">
        <f>C3654-D3654</f>
        <v>0.20972222222189885</v>
      </c>
      <c r="F3654" s="2">
        <v>0</v>
      </c>
      <c r="G3654">
        <v>832433</v>
      </c>
    </row>
    <row r="3655" spans="1:7" x14ac:dyDescent="0.2">
      <c r="A3655">
        <v>832433</v>
      </c>
      <c r="B3655" t="s">
        <v>9</v>
      </c>
      <c r="C3655" s="1">
        <v>42432.005555555559</v>
      </c>
      <c r="D3655" s="5">
        <f>INT(C3655)</f>
        <v>42432</v>
      </c>
      <c r="E3655" s="4">
        <f>C3655-D3655</f>
        <v>5.5555555591126904E-3</v>
      </c>
      <c r="F3655" s="2">
        <v>1.0486111111111111E-2</v>
      </c>
      <c r="G3655">
        <v>832433</v>
      </c>
    </row>
    <row r="3656" spans="1:7" x14ac:dyDescent="0.2">
      <c r="A3656">
        <v>832433</v>
      </c>
      <c r="B3656" t="s">
        <v>11</v>
      </c>
      <c r="C3656" s="1">
        <v>42435.552777777775</v>
      </c>
      <c r="D3656" s="5">
        <f>INT(C3656)</f>
        <v>42435</v>
      </c>
      <c r="E3656" s="4">
        <f>C3656-D3656</f>
        <v>0.55277777777519077</v>
      </c>
      <c r="F3656" s="2">
        <v>4.3981481481481481E-4</v>
      </c>
      <c r="G3656">
        <v>832433</v>
      </c>
    </row>
    <row r="3657" spans="1:7" x14ac:dyDescent="0.2">
      <c r="A3657">
        <v>804168</v>
      </c>
      <c r="B3657" t="s">
        <v>9</v>
      </c>
      <c r="C3657" s="1">
        <v>42419.731944444444</v>
      </c>
      <c r="D3657" s="5">
        <f>INT(C3657)</f>
        <v>42419</v>
      </c>
      <c r="E3657" s="4">
        <f>C3657-D3657</f>
        <v>0.73194444444379769</v>
      </c>
      <c r="F3657" s="2">
        <v>1.1805555555555556E-3</v>
      </c>
      <c r="G3657">
        <v>804168</v>
      </c>
    </row>
    <row r="3658" spans="1:7" x14ac:dyDescent="0.2">
      <c r="A3658">
        <v>789280</v>
      </c>
      <c r="B3658" t="s">
        <v>13</v>
      </c>
      <c r="C3658" s="1">
        <v>42421.479166666664</v>
      </c>
      <c r="D3658" s="5">
        <f>INT(C3658)</f>
        <v>42421</v>
      </c>
      <c r="E3658" s="4">
        <f>C3658-D3658</f>
        <v>0.47916666666424135</v>
      </c>
      <c r="F3658" s="2">
        <v>6.9907407407407409E-3</v>
      </c>
      <c r="G3658">
        <v>789280</v>
      </c>
    </row>
    <row r="3659" spans="1:7" x14ac:dyDescent="0.2">
      <c r="A3659">
        <v>789280</v>
      </c>
      <c r="B3659" t="s">
        <v>10</v>
      </c>
      <c r="C3659" s="1">
        <v>42404.689583333333</v>
      </c>
      <c r="D3659" s="5">
        <f>INT(C3659)</f>
        <v>42404</v>
      </c>
      <c r="E3659" s="4">
        <f>C3659-D3659</f>
        <v>0.68958333333284827</v>
      </c>
      <c r="F3659" s="2">
        <v>3.4722222222222222E-5</v>
      </c>
      <c r="G3659">
        <v>789280</v>
      </c>
    </row>
    <row r="3660" spans="1:7" x14ac:dyDescent="0.2">
      <c r="A3660">
        <v>789280</v>
      </c>
      <c r="B3660" t="s">
        <v>16</v>
      </c>
      <c r="C3660" s="1">
        <v>42407.711805555555</v>
      </c>
      <c r="D3660" s="5">
        <f>INT(C3660)</f>
        <v>42407</v>
      </c>
      <c r="E3660" s="4">
        <f>C3660-D3660</f>
        <v>0.71180555555474712</v>
      </c>
      <c r="F3660" s="2">
        <v>7.175925925925927E-4</v>
      </c>
      <c r="G3660">
        <v>789280</v>
      </c>
    </row>
    <row r="3661" spans="1:7" x14ac:dyDescent="0.2">
      <c r="A3661">
        <v>349851</v>
      </c>
      <c r="B3661" t="s">
        <v>10</v>
      </c>
      <c r="C3661" s="1">
        <v>42456.697222222225</v>
      </c>
      <c r="D3661" s="5">
        <f>INT(C3661)</f>
        <v>42456</v>
      </c>
      <c r="E3661" s="4">
        <f>C3661-D3661</f>
        <v>0.69722222222480923</v>
      </c>
      <c r="F3661" s="2">
        <v>9.7222222222222209E-4</v>
      </c>
      <c r="G3661">
        <v>349851</v>
      </c>
    </row>
    <row r="3662" spans="1:7" x14ac:dyDescent="0.2">
      <c r="A3662">
        <v>349851</v>
      </c>
      <c r="B3662" t="s">
        <v>7</v>
      </c>
      <c r="C3662" s="1">
        <v>42455.87777777778</v>
      </c>
      <c r="D3662" s="5">
        <f>INT(C3662)</f>
        <v>42455</v>
      </c>
      <c r="E3662" s="4">
        <f>C3662-D3662</f>
        <v>0.87777777777955635</v>
      </c>
      <c r="F3662" s="2">
        <v>1.0532407407407407E-3</v>
      </c>
      <c r="G3662">
        <v>349851</v>
      </c>
    </row>
    <row r="3663" spans="1:7" x14ac:dyDescent="0.2">
      <c r="A3663">
        <v>831150</v>
      </c>
      <c r="B3663" t="s">
        <v>6</v>
      </c>
      <c r="C3663" s="1">
        <v>42437.643055555556</v>
      </c>
      <c r="D3663" s="5">
        <f>INT(C3663)</f>
        <v>42437</v>
      </c>
      <c r="E3663" s="4">
        <f>C3663-D3663</f>
        <v>0.64305555555620231</v>
      </c>
      <c r="F3663" s="2">
        <v>2.4305555555555556E-3</v>
      </c>
      <c r="G3663">
        <v>831150</v>
      </c>
    </row>
    <row r="3664" spans="1:7" x14ac:dyDescent="0.2">
      <c r="A3664">
        <v>809617</v>
      </c>
      <c r="B3664" t="s">
        <v>16</v>
      </c>
      <c r="C3664" s="1">
        <v>42388.640277777777</v>
      </c>
      <c r="D3664" s="5">
        <f>INT(C3664)</f>
        <v>42388</v>
      </c>
      <c r="E3664" s="4">
        <f>C3664-D3664</f>
        <v>0.64027777777664596</v>
      </c>
      <c r="F3664" s="2">
        <v>5.7291666666666667E-4</v>
      </c>
      <c r="G3664">
        <v>809617</v>
      </c>
    </row>
    <row r="3665" spans="1:7" x14ac:dyDescent="0.2">
      <c r="A3665">
        <v>809617</v>
      </c>
      <c r="B3665" t="s">
        <v>17</v>
      </c>
      <c r="C3665" s="1">
        <v>42460.129861111112</v>
      </c>
      <c r="D3665" s="5">
        <f>INT(C3665)</f>
        <v>42460</v>
      </c>
      <c r="E3665" s="4">
        <f>C3665-D3665</f>
        <v>0.12986111111240461</v>
      </c>
      <c r="F3665" s="2">
        <v>5.8912037037037032E-3</v>
      </c>
      <c r="G3665">
        <v>809617</v>
      </c>
    </row>
    <row r="3666" spans="1:7" x14ac:dyDescent="0.2">
      <c r="A3666">
        <v>821163</v>
      </c>
      <c r="B3666" t="s">
        <v>9</v>
      </c>
      <c r="C3666" s="1">
        <v>42442.75</v>
      </c>
      <c r="D3666" s="5">
        <f>INT(C3666)</f>
        <v>42442</v>
      </c>
      <c r="E3666" s="4">
        <f>C3666-D3666</f>
        <v>0.75</v>
      </c>
      <c r="F3666" s="2">
        <v>2.5347222222222225E-3</v>
      </c>
      <c r="G3666">
        <v>821163</v>
      </c>
    </row>
    <row r="3667" spans="1:7" x14ac:dyDescent="0.2">
      <c r="A3667">
        <v>821163</v>
      </c>
      <c r="B3667" t="s">
        <v>10</v>
      </c>
      <c r="C3667" s="1">
        <v>42442.675000000003</v>
      </c>
      <c r="D3667" s="5">
        <f>INT(C3667)</f>
        <v>42442</v>
      </c>
      <c r="E3667" s="4">
        <f>C3667-D3667</f>
        <v>0.67500000000291038</v>
      </c>
      <c r="F3667" s="2">
        <v>5.2083333333333333E-4</v>
      </c>
      <c r="G3667">
        <v>821163</v>
      </c>
    </row>
    <row r="3668" spans="1:7" x14ac:dyDescent="0.2">
      <c r="A3668">
        <v>821163</v>
      </c>
      <c r="B3668" t="s">
        <v>16</v>
      </c>
      <c r="C3668" s="1">
        <v>42443.665972222225</v>
      </c>
      <c r="D3668" s="5">
        <f>INT(C3668)</f>
        <v>42443</v>
      </c>
      <c r="E3668" s="4">
        <f>C3668-D3668</f>
        <v>0.66597222222480923</v>
      </c>
      <c r="F3668" s="2">
        <v>1.6203703703703703E-4</v>
      </c>
      <c r="G3668">
        <v>821163</v>
      </c>
    </row>
    <row r="3669" spans="1:7" x14ac:dyDescent="0.2">
      <c r="A3669">
        <v>821163</v>
      </c>
      <c r="B3669" t="s">
        <v>10</v>
      </c>
      <c r="C3669" s="1">
        <v>42443.772222222222</v>
      </c>
      <c r="D3669" s="5">
        <f>INT(C3669)</f>
        <v>42443</v>
      </c>
      <c r="E3669" s="4">
        <f>C3669-D3669</f>
        <v>0.77222222222189885</v>
      </c>
      <c r="F3669" s="2">
        <v>8.2175925925925917E-4</v>
      </c>
      <c r="G3669">
        <v>821163</v>
      </c>
    </row>
    <row r="3670" spans="1:7" x14ac:dyDescent="0.2">
      <c r="A3670">
        <v>2426740</v>
      </c>
      <c r="B3670" t="s">
        <v>11</v>
      </c>
      <c r="C3670" s="1">
        <v>42440.429861111108</v>
      </c>
      <c r="D3670" s="5">
        <f>INT(C3670)</f>
        <v>42440</v>
      </c>
      <c r="E3670" s="4">
        <f>C3670-D3670</f>
        <v>0.42986111110803904</v>
      </c>
      <c r="F3670" s="2">
        <v>1.4236111111111111E-2</v>
      </c>
      <c r="G3670">
        <v>2384970</v>
      </c>
    </row>
    <row r="3671" spans="1:7" x14ac:dyDescent="0.2">
      <c r="A3671">
        <v>2426740</v>
      </c>
      <c r="B3671" t="s">
        <v>11</v>
      </c>
      <c r="C3671" s="1">
        <v>42440.314583333333</v>
      </c>
      <c r="D3671" s="5">
        <f>INT(C3671)</f>
        <v>42440</v>
      </c>
      <c r="E3671" s="4">
        <f>C3671-D3671</f>
        <v>0.31458333333284827</v>
      </c>
      <c r="F3671" s="2">
        <v>0</v>
      </c>
      <c r="G3671">
        <v>2384970</v>
      </c>
    </row>
    <row r="3672" spans="1:7" x14ac:dyDescent="0.2">
      <c r="A3672">
        <v>2426740</v>
      </c>
      <c r="B3672" t="s">
        <v>6</v>
      </c>
      <c r="C3672" s="1">
        <v>42449.632638888892</v>
      </c>
      <c r="D3672" s="5">
        <f>INT(C3672)</f>
        <v>42449</v>
      </c>
      <c r="E3672" s="4">
        <f>C3672-D3672</f>
        <v>0.63263888889196096</v>
      </c>
      <c r="F3672" s="2">
        <v>1.7592592592592592E-3</v>
      </c>
      <c r="G3672">
        <v>2384970</v>
      </c>
    </row>
    <row r="3673" spans="1:7" x14ac:dyDescent="0.2">
      <c r="A3673">
        <v>2426740</v>
      </c>
      <c r="B3673" t="s">
        <v>12</v>
      </c>
      <c r="C3673" s="1">
        <v>42418.633333333331</v>
      </c>
      <c r="D3673" s="5">
        <f>INT(C3673)</f>
        <v>42418</v>
      </c>
      <c r="E3673" s="4">
        <f>C3673-D3673</f>
        <v>0.63333333333139308</v>
      </c>
      <c r="F3673" s="2">
        <v>0</v>
      </c>
      <c r="G3673">
        <v>2384970</v>
      </c>
    </row>
    <row r="3674" spans="1:7" x14ac:dyDescent="0.2">
      <c r="A3674">
        <v>2426740</v>
      </c>
      <c r="B3674" t="s">
        <v>22</v>
      </c>
      <c r="C3674" s="1">
        <v>42413.029861111114</v>
      </c>
      <c r="D3674" s="5">
        <f>INT(C3674)</f>
        <v>42413</v>
      </c>
      <c r="E3674" s="4">
        <f>C3674-D3674</f>
        <v>2.9861111113859806E-2</v>
      </c>
      <c r="F3674" s="2">
        <v>2.3148148148148147E-5</v>
      </c>
      <c r="G3674">
        <v>2384970</v>
      </c>
    </row>
    <row r="3675" spans="1:7" x14ac:dyDescent="0.2">
      <c r="A3675">
        <v>821166</v>
      </c>
      <c r="B3675" t="s">
        <v>11</v>
      </c>
      <c r="C3675" s="1">
        <v>42419.52847222222</v>
      </c>
      <c r="D3675" s="5">
        <f>INT(C3675)</f>
        <v>42419</v>
      </c>
      <c r="E3675" s="4">
        <f>C3675-D3675</f>
        <v>0.52847222222044365</v>
      </c>
      <c r="F3675" s="2">
        <v>5.0925925925925921E-4</v>
      </c>
      <c r="G3675">
        <v>821166</v>
      </c>
    </row>
    <row r="3676" spans="1:7" x14ac:dyDescent="0.2">
      <c r="A3676">
        <v>821166</v>
      </c>
      <c r="B3676" t="s">
        <v>11</v>
      </c>
      <c r="C3676" s="1">
        <v>42419.561805555553</v>
      </c>
      <c r="D3676" s="5">
        <f>INT(C3676)</f>
        <v>42419</v>
      </c>
      <c r="E3676" s="4">
        <f>C3676-D3676</f>
        <v>0.56180555555329192</v>
      </c>
      <c r="F3676" s="2">
        <v>3.0092592592592595E-4</v>
      </c>
      <c r="G3676">
        <v>821166</v>
      </c>
    </row>
    <row r="3677" spans="1:7" x14ac:dyDescent="0.2">
      <c r="A3677">
        <v>821166</v>
      </c>
      <c r="B3677" t="s">
        <v>12</v>
      </c>
      <c r="C3677" s="1">
        <v>42419.884722222225</v>
      </c>
      <c r="D3677" s="5">
        <f>INT(C3677)</f>
        <v>42419</v>
      </c>
      <c r="E3677" s="4">
        <f>C3677-D3677</f>
        <v>0.88472222222480923</v>
      </c>
      <c r="F3677" s="2">
        <v>0</v>
      </c>
      <c r="G3677">
        <v>821166</v>
      </c>
    </row>
    <row r="3678" spans="1:7" x14ac:dyDescent="0.2">
      <c r="A3678">
        <v>821166</v>
      </c>
      <c r="B3678" t="s">
        <v>11</v>
      </c>
      <c r="C3678" s="1">
        <v>42419.794444444444</v>
      </c>
      <c r="D3678" s="5">
        <f>INT(C3678)</f>
        <v>42419</v>
      </c>
      <c r="E3678" s="4">
        <f>C3678-D3678</f>
        <v>0.79444444444379769</v>
      </c>
      <c r="F3678" s="2">
        <v>1.25E-3</v>
      </c>
      <c r="G3678">
        <v>821166</v>
      </c>
    </row>
    <row r="3679" spans="1:7" x14ac:dyDescent="0.2">
      <c r="A3679">
        <v>821166</v>
      </c>
      <c r="B3679" t="s">
        <v>5</v>
      </c>
      <c r="C3679" s="1">
        <v>42419.892361111109</v>
      </c>
      <c r="D3679" s="5">
        <f>INT(C3679)</f>
        <v>42419</v>
      </c>
      <c r="E3679" s="4">
        <f>C3679-D3679</f>
        <v>0.89236111110949423</v>
      </c>
      <c r="F3679" s="2">
        <v>2.0138888888888888E-3</v>
      </c>
      <c r="G3679">
        <v>821166</v>
      </c>
    </row>
    <row r="3680" spans="1:7" x14ac:dyDescent="0.2">
      <c r="A3680">
        <v>821166</v>
      </c>
      <c r="B3680" t="s">
        <v>9</v>
      </c>
      <c r="C3680" s="1">
        <v>42419.881944444445</v>
      </c>
      <c r="D3680" s="5">
        <f>INT(C3680)</f>
        <v>42419</v>
      </c>
      <c r="E3680" s="4">
        <f>C3680-D3680</f>
        <v>0.88194444444525288</v>
      </c>
      <c r="F3680" s="2">
        <v>1.3541666666666667E-3</v>
      </c>
      <c r="G3680">
        <v>821166</v>
      </c>
    </row>
    <row r="3681" spans="1:7" x14ac:dyDescent="0.2">
      <c r="A3681">
        <v>821166</v>
      </c>
      <c r="B3681" t="s">
        <v>21</v>
      </c>
      <c r="C3681" s="1">
        <v>42423.543749999997</v>
      </c>
      <c r="D3681" s="5">
        <f>INT(C3681)</f>
        <v>42423</v>
      </c>
      <c r="E3681" s="4">
        <f>C3681-D3681</f>
        <v>0.54374999999708962</v>
      </c>
      <c r="F3681" s="2">
        <v>6.134259259259259E-4</v>
      </c>
      <c r="G3681">
        <v>821166</v>
      </c>
    </row>
    <row r="3682" spans="1:7" x14ac:dyDescent="0.2">
      <c r="A3682">
        <v>821166</v>
      </c>
      <c r="B3682" t="s">
        <v>18</v>
      </c>
      <c r="C3682" s="1">
        <v>42423.551388888889</v>
      </c>
      <c r="D3682" s="5">
        <f>INT(C3682)</f>
        <v>42423</v>
      </c>
      <c r="E3682" s="4">
        <f>C3682-D3682</f>
        <v>0.55138888888905058</v>
      </c>
      <c r="F3682" s="2">
        <v>1.7361111111111112E-4</v>
      </c>
      <c r="G3682">
        <v>821166</v>
      </c>
    </row>
    <row r="3683" spans="1:7" x14ac:dyDescent="0.2">
      <c r="A3683">
        <v>930743</v>
      </c>
      <c r="B3683" t="s">
        <v>10</v>
      </c>
      <c r="C3683" s="1">
        <v>42457.341666666667</v>
      </c>
      <c r="D3683" s="5">
        <f>INT(C3683)</f>
        <v>42457</v>
      </c>
      <c r="E3683" s="4">
        <f>C3683-D3683</f>
        <v>0.34166666666715173</v>
      </c>
      <c r="F3683" s="2">
        <v>5.7870370370370366E-5</v>
      </c>
      <c r="G3683">
        <v>930743</v>
      </c>
    </row>
    <row r="3684" spans="1:7" x14ac:dyDescent="0.2">
      <c r="A3684">
        <v>930743</v>
      </c>
      <c r="B3684" t="s">
        <v>8</v>
      </c>
      <c r="C3684" s="1">
        <v>42457.343055555553</v>
      </c>
      <c r="D3684" s="5">
        <f>INT(C3684)</f>
        <v>42457</v>
      </c>
      <c r="E3684" s="4">
        <f>C3684-D3684</f>
        <v>0.34305555555329192</v>
      </c>
      <c r="F3684" s="2">
        <v>9.2592592592592588E-5</v>
      </c>
      <c r="G3684">
        <v>930743</v>
      </c>
    </row>
    <row r="3685" spans="1:7" x14ac:dyDescent="0.2">
      <c r="A3685">
        <v>2287495</v>
      </c>
      <c r="B3685" t="s">
        <v>9</v>
      </c>
      <c r="C3685" s="1">
        <v>42452.584722222222</v>
      </c>
      <c r="D3685" s="5">
        <f>INT(C3685)</f>
        <v>42452</v>
      </c>
      <c r="E3685" s="4">
        <f>C3685-D3685</f>
        <v>0.58472222222189885</v>
      </c>
      <c r="F3685" s="2">
        <v>1.7361111111111109E-4</v>
      </c>
      <c r="G3685">
        <v>2287495</v>
      </c>
    </row>
    <row r="3686" spans="1:7" x14ac:dyDescent="0.2">
      <c r="A3686">
        <v>821168</v>
      </c>
      <c r="B3686" t="s">
        <v>11</v>
      </c>
      <c r="C3686" s="1">
        <v>42440.387499999997</v>
      </c>
      <c r="D3686" s="5">
        <f>INT(C3686)</f>
        <v>42440</v>
      </c>
      <c r="E3686" s="4">
        <f>C3686-D3686</f>
        <v>0.38749999999708962</v>
      </c>
      <c r="F3686" s="2">
        <v>3.5648148148148145E-3</v>
      </c>
      <c r="G3686">
        <v>821168</v>
      </c>
    </row>
    <row r="3687" spans="1:7" x14ac:dyDescent="0.2">
      <c r="A3687">
        <v>821168</v>
      </c>
      <c r="B3687" t="s">
        <v>11</v>
      </c>
      <c r="C3687" s="1">
        <v>42440.263888888891</v>
      </c>
      <c r="D3687" s="5">
        <f>INT(C3687)</f>
        <v>42440</v>
      </c>
      <c r="E3687" s="4">
        <f>C3687-D3687</f>
        <v>0.26388888889050577</v>
      </c>
      <c r="F3687" s="2">
        <v>9.7222222222222209E-4</v>
      </c>
      <c r="G3687">
        <v>821168</v>
      </c>
    </row>
    <row r="3688" spans="1:7" x14ac:dyDescent="0.2">
      <c r="A3688">
        <v>821168</v>
      </c>
      <c r="B3688" t="s">
        <v>11</v>
      </c>
      <c r="C3688" s="1">
        <v>42455.4</v>
      </c>
      <c r="D3688" s="5">
        <f>INT(C3688)</f>
        <v>42455</v>
      </c>
      <c r="E3688" s="4">
        <f>C3688-D3688</f>
        <v>0.40000000000145519</v>
      </c>
      <c r="F3688" s="2">
        <v>1.5740740740740741E-3</v>
      </c>
      <c r="G3688">
        <v>821168</v>
      </c>
    </row>
    <row r="3689" spans="1:7" x14ac:dyDescent="0.2">
      <c r="A3689">
        <v>789288</v>
      </c>
      <c r="B3689" t="s">
        <v>16</v>
      </c>
      <c r="C3689" s="1">
        <v>42419.856944444444</v>
      </c>
      <c r="D3689" s="5">
        <f>INT(C3689)</f>
        <v>42419</v>
      </c>
      <c r="E3689" s="4">
        <f>C3689-D3689</f>
        <v>0.85694444444379769</v>
      </c>
      <c r="F3689" s="2">
        <v>2.7199074074074072E-4</v>
      </c>
      <c r="G3689">
        <v>789288</v>
      </c>
    </row>
    <row r="3690" spans="1:7" x14ac:dyDescent="0.2">
      <c r="A3690">
        <v>789288</v>
      </c>
      <c r="B3690" t="s">
        <v>16</v>
      </c>
      <c r="C3690" s="1">
        <v>42407.495138888888</v>
      </c>
      <c r="D3690" s="5">
        <f>INT(C3690)</f>
        <v>42407</v>
      </c>
      <c r="E3690" s="4">
        <f>C3690-D3690</f>
        <v>0.49513888888759539</v>
      </c>
      <c r="F3690" s="2">
        <v>2.6620370370370372E-4</v>
      </c>
      <c r="G3690">
        <v>789288</v>
      </c>
    </row>
    <row r="3691" spans="1:7" x14ac:dyDescent="0.2">
      <c r="A3691">
        <v>789288</v>
      </c>
      <c r="B3691" t="s">
        <v>12</v>
      </c>
      <c r="C3691" s="1">
        <v>42406.84097222222</v>
      </c>
      <c r="D3691" s="5">
        <f>INT(C3691)</f>
        <v>42406</v>
      </c>
      <c r="E3691" s="4">
        <f>C3691-D3691</f>
        <v>0.84097222222044365</v>
      </c>
      <c r="F3691" s="2">
        <v>0</v>
      </c>
      <c r="G3691">
        <v>789288</v>
      </c>
    </row>
    <row r="3692" spans="1:7" x14ac:dyDescent="0.2">
      <c r="A3692">
        <v>897770</v>
      </c>
      <c r="B3692" t="s">
        <v>11</v>
      </c>
      <c r="C3692" s="1">
        <v>42453.581250000003</v>
      </c>
      <c r="D3692" s="5">
        <f>INT(C3692)</f>
        <v>42453</v>
      </c>
      <c r="E3692" s="4">
        <f>C3692-D3692</f>
        <v>0.58125000000291038</v>
      </c>
      <c r="F3692" s="2">
        <v>5.4629629629629637E-3</v>
      </c>
      <c r="G3692">
        <v>897770</v>
      </c>
    </row>
    <row r="3693" spans="1:7" x14ac:dyDescent="0.2">
      <c r="A3693">
        <v>582516</v>
      </c>
      <c r="B3693" t="s">
        <v>17</v>
      </c>
      <c r="C3693" s="1">
        <v>42371.601388888892</v>
      </c>
      <c r="D3693" s="5">
        <f>INT(C3693)</f>
        <v>42371</v>
      </c>
      <c r="E3693" s="4">
        <f>C3693-D3693</f>
        <v>0.60138888889196096</v>
      </c>
      <c r="F3693" s="2">
        <v>1.9791666666666668E-3</v>
      </c>
      <c r="G3693">
        <v>582516</v>
      </c>
    </row>
    <row r="3694" spans="1:7" x14ac:dyDescent="0.2">
      <c r="A3694">
        <v>866862</v>
      </c>
      <c r="B3694" t="s">
        <v>12</v>
      </c>
      <c r="C3694" s="1">
        <v>42438.806944444441</v>
      </c>
      <c r="D3694" s="5">
        <f>INT(C3694)</f>
        <v>42438</v>
      </c>
      <c r="E3694" s="4">
        <f>C3694-D3694</f>
        <v>0.80694444444088731</v>
      </c>
      <c r="F3694" s="2">
        <v>7.8703703703703705E-4</v>
      </c>
      <c r="G3694">
        <v>866862</v>
      </c>
    </row>
    <row r="3695" spans="1:7" x14ac:dyDescent="0.2">
      <c r="A3695">
        <v>705439</v>
      </c>
      <c r="B3695" t="s">
        <v>9</v>
      </c>
      <c r="C3695" s="1">
        <v>42408.315972222219</v>
      </c>
      <c r="D3695" s="5">
        <f>INT(C3695)</f>
        <v>42408</v>
      </c>
      <c r="E3695" s="4">
        <f>C3695-D3695</f>
        <v>0.31597222221898846</v>
      </c>
      <c r="F3695" s="2">
        <v>0</v>
      </c>
      <c r="G3695">
        <v>703886</v>
      </c>
    </row>
    <row r="3696" spans="1:7" x14ac:dyDescent="0.2">
      <c r="A3696">
        <v>860128</v>
      </c>
      <c r="B3696" t="s">
        <v>6</v>
      </c>
      <c r="C3696" s="1">
        <v>42459.605555555558</v>
      </c>
      <c r="D3696" s="5">
        <f>INT(C3696)</f>
        <v>42459</v>
      </c>
      <c r="E3696" s="4">
        <f>C3696-D3696</f>
        <v>0.6055555555576575</v>
      </c>
      <c r="F3696" s="2">
        <v>7.9143518518518516E-2</v>
      </c>
      <c r="G3696">
        <v>860128</v>
      </c>
    </row>
    <row r="3697" spans="1:7" x14ac:dyDescent="0.2">
      <c r="A3697">
        <v>866864</v>
      </c>
      <c r="B3697" t="s">
        <v>6</v>
      </c>
      <c r="C3697" s="1">
        <v>42436.606944444444</v>
      </c>
      <c r="D3697" s="5">
        <f>INT(C3697)</f>
        <v>42436</v>
      </c>
      <c r="E3697" s="4">
        <f>C3697-D3697</f>
        <v>0.60694444444379769</v>
      </c>
      <c r="F3697" s="2">
        <v>4.9768518518518521E-3</v>
      </c>
      <c r="G3697">
        <v>866864</v>
      </c>
    </row>
    <row r="3698" spans="1:7" x14ac:dyDescent="0.2">
      <c r="A3698">
        <v>789295</v>
      </c>
      <c r="B3698" t="s">
        <v>20</v>
      </c>
      <c r="C3698" s="1">
        <v>42412.269444444442</v>
      </c>
      <c r="D3698" s="5">
        <f>INT(C3698)</f>
        <v>42412</v>
      </c>
      <c r="E3698" s="4">
        <f>C3698-D3698</f>
        <v>0.2694444444423425</v>
      </c>
      <c r="F3698" s="2">
        <v>3.4722222222222224E-4</v>
      </c>
      <c r="G3698">
        <v>789295</v>
      </c>
    </row>
    <row r="3699" spans="1:7" x14ac:dyDescent="0.2">
      <c r="A3699">
        <v>789297</v>
      </c>
      <c r="B3699" t="s">
        <v>16</v>
      </c>
      <c r="C3699" s="1">
        <v>42387.511111111111</v>
      </c>
      <c r="D3699" s="5">
        <f>INT(C3699)</f>
        <v>42387</v>
      </c>
      <c r="E3699" s="4">
        <f>C3699-D3699</f>
        <v>0.51111111111094942</v>
      </c>
      <c r="F3699" s="2">
        <v>1.5046296296296297E-4</v>
      </c>
      <c r="G3699">
        <v>789297</v>
      </c>
    </row>
    <row r="3700" spans="1:7" x14ac:dyDescent="0.2">
      <c r="A3700">
        <v>940353</v>
      </c>
      <c r="B3700" t="s">
        <v>6</v>
      </c>
      <c r="C3700" s="1">
        <v>42458.418055555558</v>
      </c>
      <c r="D3700" s="5">
        <f>INT(C3700)</f>
        <v>42458</v>
      </c>
      <c r="E3700" s="4">
        <f>C3700-D3700</f>
        <v>0.4180555555576575</v>
      </c>
      <c r="F3700" s="2">
        <v>2.5000000000000001E-3</v>
      </c>
      <c r="G3700">
        <v>940353</v>
      </c>
    </row>
    <row r="3701" spans="1:7" x14ac:dyDescent="0.2">
      <c r="A3701">
        <v>63454</v>
      </c>
      <c r="B3701" t="s">
        <v>17</v>
      </c>
      <c r="C3701" s="1">
        <v>42373.173611111109</v>
      </c>
      <c r="D3701" s="5">
        <f>INT(C3701)</f>
        <v>42373</v>
      </c>
      <c r="E3701" s="4">
        <f>C3701-D3701</f>
        <v>0.17361111110949423</v>
      </c>
      <c r="F3701" s="2">
        <v>9.2592592592592605E-3</v>
      </c>
      <c r="G3701">
        <v>63454</v>
      </c>
    </row>
    <row r="3702" spans="1:7" x14ac:dyDescent="0.2">
      <c r="A3702">
        <v>772448</v>
      </c>
      <c r="B3702" t="s">
        <v>19</v>
      </c>
      <c r="C3702" s="1">
        <v>42400.30972222222</v>
      </c>
      <c r="D3702" s="5">
        <f>INT(C3702)</f>
        <v>42400</v>
      </c>
      <c r="E3702" s="4">
        <f>C3702-D3702</f>
        <v>0.30972222222044365</v>
      </c>
      <c r="F3702" s="2">
        <v>6.5972222222222213E-4</v>
      </c>
      <c r="G3702">
        <v>772448</v>
      </c>
    </row>
    <row r="3703" spans="1:7" x14ac:dyDescent="0.2">
      <c r="A3703">
        <v>772448</v>
      </c>
      <c r="B3703" t="s">
        <v>16</v>
      </c>
      <c r="C3703" s="1">
        <v>42445.772916666669</v>
      </c>
      <c r="D3703" s="5">
        <f>INT(C3703)</f>
        <v>42445</v>
      </c>
      <c r="E3703" s="4">
        <f>C3703-D3703</f>
        <v>0.77291666666860692</v>
      </c>
      <c r="F3703" s="2">
        <v>1.1574074074074073E-5</v>
      </c>
      <c r="G3703">
        <v>772448</v>
      </c>
    </row>
    <row r="3704" spans="1:7" x14ac:dyDescent="0.2">
      <c r="A3704">
        <v>772449</v>
      </c>
      <c r="B3704" t="s">
        <v>11</v>
      </c>
      <c r="C3704" s="1">
        <v>42392.642361111109</v>
      </c>
      <c r="D3704" s="5">
        <f>INT(C3704)</f>
        <v>42392</v>
      </c>
      <c r="E3704" s="4">
        <f>C3704-D3704</f>
        <v>0.64236111110949423</v>
      </c>
      <c r="F3704" s="2">
        <v>1.0648148148148149E-3</v>
      </c>
      <c r="G3704">
        <v>772449</v>
      </c>
    </row>
    <row r="3705" spans="1:7" x14ac:dyDescent="0.2">
      <c r="A3705">
        <v>819683</v>
      </c>
      <c r="B3705" t="s">
        <v>12</v>
      </c>
      <c r="C3705" s="1">
        <v>42444.738194444442</v>
      </c>
      <c r="D3705" s="5">
        <f>INT(C3705)</f>
        <v>42444</v>
      </c>
      <c r="E3705" s="4">
        <f>C3705-D3705</f>
        <v>0.7381944444423425</v>
      </c>
      <c r="F3705" s="2">
        <v>5.618055555555556E-2</v>
      </c>
      <c r="G3705">
        <v>819683</v>
      </c>
    </row>
    <row r="3706" spans="1:7" x14ac:dyDescent="0.2">
      <c r="A3706">
        <v>819683</v>
      </c>
      <c r="B3706" t="s">
        <v>17</v>
      </c>
      <c r="C3706" s="1">
        <v>42438.065972222219</v>
      </c>
      <c r="D3706" s="5">
        <f>INT(C3706)</f>
        <v>42438</v>
      </c>
      <c r="E3706" s="4">
        <f>C3706-D3706</f>
        <v>6.5972222218988463E-2</v>
      </c>
      <c r="F3706" s="2">
        <v>1.712962962962963E-2</v>
      </c>
      <c r="G3706">
        <v>819683</v>
      </c>
    </row>
    <row r="3707" spans="1:7" x14ac:dyDescent="0.2">
      <c r="A3707">
        <v>819683</v>
      </c>
      <c r="B3707" t="s">
        <v>8</v>
      </c>
      <c r="C3707" s="1">
        <v>42459.623611111114</v>
      </c>
      <c r="D3707" s="5">
        <f>INT(C3707)</f>
        <v>42459</v>
      </c>
      <c r="E3707" s="4">
        <f>C3707-D3707</f>
        <v>0.62361111111385981</v>
      </c>
      <c r="F3707" s="2">
        <v>1.0416666666666667E-4</v>
      </c>
      <c r="G3707">
        <v>819683</v>
      </c>
    </row>
    <row r="3708" spans="1:7" x14ac:dyDescent="0.2">
      <c r="A3708">
        <v>821186</v>
      </c>
      <c r="B3708" t="s">
        <v>5</v>
      </c>
      <c r="C3708" s="1">
        <v>42391.119444444441</v>
      </c>
      <c r="D3708" s="5">
        <f>INT(C3708)</f>
        <v>42391</v>
      </c>
      <c r="E3708" s="4">
        <f>C3708-D3708</f>
        <v>0.11944444444088731</v>
      </c>
      <c r="F3708" s="2">
        <v>5.4930555555555559E-2</v>
      </c>
      <c r="G3708">
        <v>821186</v>
      </c>
    </row>
    <row r="3709" spans="1:7" x14ac:dyDescent="0.2">
      <c r="A3709">
        <v>821186</v>
      </c>
      <c r="B3709" t="s">
        <v>5</v>
      </c>
      <c r="C3709" s="1">
        <v>42380.9</v>
      </c>
      <c r="D3709" s="5">
        <f>INT(C3709)</f>
        <v>42380</v>
      </c>
      <c r="E3709" s="4">
        <f>C3709-D3709</f>
        <v>0.90000000000145519</v>
      </c>
      <c r="F3709" s="2">
        <v>6.5972222222222224E-4</v>
      </c>
      <c r="G3709">
        <v>821186</v>
      </c>
    </row>
    <row r="3710" spans="1:7" x14ac:dyDescent="0.2">
      <c r="A3710">
        <v>821186</v>
      </c>
      <c r="B3710" t="s">
        <v>5</v>
      </c>
      <c r="C3710" s="1">
        <v>42391.120833333334</v>
      </c>
      <c r="D3710" s="5">
        <f>INT(C3710)</f>
        <v>42391</v>
      </c>
      <c r="E3710" s="4">
        <f>C3710-D3710</f>
        <v>0.12083333333430346</v>
      </c>
      <c r="F3710" s="2">
        <v>1.3888888888888889E-4</v>
      </c>
      <c r="G3710">
        <v>821186</v>
      </c>
    </row>
    <row r="3711" spans="1:7" x14ac:dyDescent="0.2">
      <c r="A3711">
        <v>772450</v>
      </c>
      <c r="B3711" t="s">
        <v>11</v>
      </c>
      <c r="C3711" s="1">
        <v>42387.542361111111</v>
      </c>
      <c r="D3711" s="5">
        <f>INT(C3711)</f>
        <v>42387</v>
      </c>
      <c r="E3711" s="4">
        <f>C3711-D3711</f>
        <v>0.54236111111094942</v>
      </c>
      <c r="F3711" s="2">
        <v>1.25E-3</v>
      </c>
      <c r="G3711">
        <v>772450</v>
      </c>
    </row>
    <row r="3712" spans="1:7" x14ac:dyDescent="0.2">
      <c r="A3712">
        <v>772450</v>
      </c>
      <c r="B3712" t="s">
        <v>11</v>
      </c>
      <c r="C3712" s="1">
        <v>42374.856944444444</v>
      </c>
      <c r="D3712" s="5">
        <f>INT(C3712)</f>
        <v>42374</v>
      </c>
      <c r="E3712" s="4">
        <f>C3712-D3712</f>
        <v>0.85694444444379769</v>
      </c>
      <c r="F3712" s="2">
        <v>5.4907407407407405E-2</v>
      </c>
      <c r="G3712">
        <v>772450</v>
      </c>
    </row>
    <row r="3713" spans="1:7" x14ac:dyDescent="0.2">
      <c r="A3713">
        <v>772450</v>
      </c>
      <c r="B3713" t="s">
        <v>6</v>
      </c>
      <c r="C3713" s="1">
        <v>42430.505555555559</v>
      </c>
      <c r="D3713" s="5">
        <f>INT(C3713)</f>
        <v>42430</v>
      </c>
      <c r="E3713" s="4">
        <f>C3713-D3713</f>
        <v>0.50555555555911269</v>
      </c>
      <c r="F3713" s="2">
        <v>1.0879629629629629E-3</v>
      </c>
      <c r="G3713">
        <v>772450</v>
      </c>
    </row>
    <row r="3714" spans="1:7" x14ac:dyDescent="0.2">
      <c r="A3714">
        <v>882688</v>
      </c>
      <c r="B3714" t="s">
        <v>12</v>
      </c>
      <c r="C3714" s="1">
        <v>42448.452777777777</v>
      </c>
      <c r="D3714" s="5">
        <f>INT(C3714)</f>
        <v>42448</v>
      </c>
      <c r="E3714" s="4">
        <f>C3714-D3714</f>
        <v>0.45277777777664596</v>
      </c>
      <c r="F3714" s="2">
        <v>6.2500000000000001E-4</v>
      </c>
      <c r="G3714">
        <v>882688</v>
      </c>
    </row>
    <row r="3715" spans="1:7" x14ac:dyDescent="0.2">
      <c r="A3715">
        <v>877249</v>
      </c>
      <c r="B3715" t="s">
        <v>11</v>
      </c>
      <c r="C3715" s="1">
        <v>42456.368055555555</v>
      </c>
      <c r="D3715" s="5">
        <f>INT(C3715)</f>
        <v>42456</v>
      </c>
      <c r="E3715" s="4">
        <f>C3715-D3715</f>
        <v>0.36805555555474712</v>
      </c>
      <c r="F3715" s="2">
        <v>1.0416666666666667E-3</v>
      </c>
      <c r="G3715">
        <v>877249</v>
      </c>
    </row>
    <row r="3716" spans="1:7" x14ac:dyDescent="0.2">
      <c r="A3716">
        <v>930759</v>
      </c>
      <c r="B3716" t="s">
        <v>6</v>
      </c>
      <c r="C3716" s="1">
        <v>42458.648611111108</v>
      </c>
      <c r="D3716" s="5">
        <f>INT(C3716)</f>
        <v>42458</v>
      </c>
      <c r="E3716" s="4">
        <f>C3716-D3716</f>
        <v>0.64861111110803904</v>
      </c>
      <c r="F3716" s="2">
        <v>6.2407407407407404E-2</v>
      </c>
      <c r="G3716">
        <v>930759</v>
      </c>
    </row>
    <row r="3717" spans="1:7" x14ac:dyDescent="0.2">
      <c r="A3717">
        <v>772451</v>
      </c>
      <c r="B3717" t="s">
        <v>16</v>
      </c>
      <c r="C3717" s="1">
        <v>42440.790972222225</v>
      </c>
      <c r="D3717" s="5">
        <f>INT(C3717)</f>
        <v>42440</v>
      </c>
      <c r="E3717" s="4">
        <f>C3717-D3717</f>
        <v>0.79097222222480923</v>
      </c>
      <c r="F3717" s="2">
        <v>6.5914351851851854E-3</v>
      </c>
      <c r="G3717">
        <v>772451</v>
      </c>
    </row>
    <row r="3718" spans="1:7" x14ac:dyDescent="0.2">
      <c r="A3718">
        <v>772451</v>
      </c>
      <c r="B3718" t="s">
        <v>16</v>
      </c>
      <c r="C3718" s="1">
        <v>42392.922222222223</v>
      </c>
      <c r="D3718" s="5">
        <f>INT(C3718)</f>
        <v>42392</v>
      </c>
      <c r="E3718" s="4">
        <f>C3718-D3718</f>
        <v>0.92222222222335404</v>
      </c>
      <c r="F3718" s="2">
        <v>1.5677083333333331E-2</v>
      </c>
      <c r="G3718">
        <v>772451</v>
      </c>
    </row>
    <row r="3719" spans="1:7" x14ac:dyDescent="0.2">
      <c r="A3719">
        <v>789306</v>
      </c>
      <c r="B3719" t="s">
        <v>11</v>
      </c>
      <c r="C3719" s="1">
        <v>42419.573611111111</v>
      </c>
      <c r="D3719" s="5">
        <f>INT(C3719)</f>
        <v>42419</v>
      </c>
      <c r="E3719" s="4">
        <f>C3719-D3719</f>
        <v>0.57361111111094942</v>
      </c>
      <c r="F3719" s="2">
        <v>5.208333333333333E-3</v>
      </c>
      <c r="G3719">
        <v>789306</v>
      </c>
    </row>
    <row r="3720" spans="1:7" x14ac:dyDescent="0.2">
      <c r="A3720">
        <v>789306</v>
      </c>
      <c r="B3720" t="s">
        <v>12</v>
      </c>
      <c r="C3720" s="1">
        <v>42416.443749999999</v>
      </c>
      <c r="D3720" s="5">
        <f>INT(C3720)</f>
        <v>42416</v>
      </c>
      <c r="E3720" s="4">
        <f>C3720-D3720</f>
        <v>0.44374999999854481</v>
      </c>
      <c r="F3720" s="2">
        <v>4.1203703703703706E-3</v>
      </c>
      <c r="G3720">
        <v>789306</v>
      </c>
    </row>
    <row r="3721" spans="1:7" x14ac:dyDescent="0.2">
      <c r="A3721">
        <v>789306</v>
      </c>
      <c r="B3721" t="s">
        <v>5</v>
      </c>
      <c r="C3721" s="1">
        <v>42406.355555555558</v>
      </c>
      <c r="D3721" s="5">
        <f>INT(C3721)</f>
        <v>42406</v>
      </c>
      <c r="E3721" s="4">
        <f>C3721-D3721</f>
        <v>0.3555555555576575</v>
      </c>
      <c r="F3721" s="2">
        <v>3.2291666666666666E-3</v>
      </c>
      <c r="G3721">
        <v>789306</v>
      </c>
    </row>
    <row r="3722" spans="1:7" x14ac:dyDescent="0.2">
      <c r="A3722">
        <v>789306</v>
      </c>
      <c r="B3722" t="s">
        <v>7</v>
      </c>
      <c r="C3722" s="1">
        <v>42409.386111111111</v>
      </c>
      <c r="D3722" s="5">
        <f>INT(C3722)</f>
        <v>42409</v>
      </c>
      <c r="E3722" s="4">
        <f>C3722-D3722</f>
        <v>0.38611111111094942</v>
      </c>
      <c r="F3722" s="2">
        <v>1.5046296296296297E-4</v>
      </c>
      <c r="G3722">
        <v>789306</v>
      </c>
    </row>
    <row r="3723" spans="1:7" x14ac:dyDescent="0.2">
      <c r="A3723">
        <v>789306</v>
      </c>
      <c r="B3723" t="s">
        <v>11</v>
      </c>
      <c r="C3723" s="1">
        <v>42430.746527777781</v>
      </c>
      <c r="D3723" s="5">
        <f>INT(C3723)</f>
        <v>42430</v>
      </c>
      <c r="E3723" s="4">
        <f>C3723-D3723</f>
        <v>0.74652777778101154</v>
      </c>
      <c r="F3723" s="2">
        <v>4.6296296296296293E-4</v>
      </c>
      <c r="G3723">
        <v>789306</v>
      </c>
    </row>
    <row r="3724" spans="1:7" x14ac:dyDescent="0.2">
      <c r="A3724">
        <v>2421326</v>
      </c>
      <c r="B3724" t="s">
        <v>9</v>
      </c>
      <c r="C3724" s="1">
        <v>42376.825694444444</v>
      </c>
      <c r="D3724" s="5">
        <f>INT(C3724)</f>
        <v>42376</v>
      </c>
      <c r="E3724" s="4">
        <f>C3724-D3724</f>
        <v>0.82569444444379769</v>
      </c>
      <c r="F3724" s="2">
        <v>2.7430555555555554E-3</v>
      </c>
      <c r="G3724">
        <v>2384970</v>
      </c>
    </row>
    <row r="3725" spans="1:7" x14ac:dyDescent="0.2">
      <c r="A3725">
        <v>2421326</v>
      </c>
      <c r="B3725" t="s">
        <v>12</v>
      </c>
      <c r="C3725" s="1">
        <v>42378.25277777778</v>
      </c>
      <c r="D3725" s="5">
        <f>INT(C3725)</f>
        <v>42378</v>
      </c>
      <c r="E3725" s="4">
        <f>C3725-D3725</f>
        <v>0.25277777777955635</v>
      </c>
      <c r="F3725" s="2">
        <v>1.2546296296296297E-2</v>
      </c>
      <c r="G3725">
        <v>2384970</v>
      </c>
    </row>
    <row r="3726" spans="1:7" x14ac:dyDescent="0.2">
      <c r="A3726">
        <v>916735</v>
      </c>
      <c r="B3726" t="s">
        <v>11</v>
      </c>
      <c r="C3726" s="1">
        <v>42455.218055555553</v>
      </c>
      <c r="D3726" s="5">
        <f>INT(C3726)</f>
        <v>42455</v>
      </c>
      <c r="E3726" s="4">
        <f>C3726-D3726</f>
        <v>0.21805555555329192</v>
      </c>
      <c r="F3726" s="2">
        <v>4.3749999999999995E-3</v>
      </c>
      <c r="G3726">
        <v>916735</v>
      </c>
    </row>
    <row r="3727" spans="1:7" x14ac:dyDescent="0.2">
      <c r="A3727">
        <v>927025</v>
      </c>
      <c r="B3727" t="s">
        <v>6</v>
      </c>
      <c r="C3727" s="1">
        <v>42455.580555555556</v>
      </c>
      <c r="D3727" s="5">
        <f>INT(C3727)</f>
        <v>42455</v>
      </c>
      <c r="E3727" s="4">
        <f>C3727-D3727</f>
        <v>0.58055555555620231</v>
      </c>
      <c r="F3727" s="2">
        <v>7.5925925925925926E-3</v>
      </c>
      <c r="G3727">
        <v>927025</v>
      </c>
    </row>
    <row r="3728" spans="1:7" x14ac:dyDescent="0.2">
      <c r="A3728">
        <v>809633</v>
      </c>
      <c r="B3728" t="s">
        <v>9</v>
      </c>
      <c r="C3728" s="1">
        <v>42408.904861111114</v>
      </c>
      <c r="D3728" s="5">
        <f>INT(C3728)</f>
        <v>42408</v>
      </c>
      <c r="E3728" s="4">
        <f>C3728-D3728</f>
        <v>0.90486111111385981</v>
      </c>
      <c r="F3728" s="2">
        <v>1.3888888888888889E-4</v>
      </c>
      <c r="G3728">
        <v>809633</v>
      </c>
    </row>
    <row r="3729" spans="1:7" x14ac:dyDescent="0.2">
      <c r="A3729">
        <v>821193</v>
      </c>
      <c r="B3729" t="s">
        <v>12</v>
      </c>
      <c r="C3729" s="1">
        <v>42402.816666666666</v>
      </c>
      <c r="D3729" s="5">
        <f>INT(C3729)</f>
        <v>42402</v>
      </c>
      <c r="E3729" s="4">
        <f>C3729-D3729</f>
        <v>0.81666666666569654</v>
      </c>
      <c r="F3729" s="2">
        <v>2.1064814814814813E-3</v>
      </c>
      <c r="G3729">
        <v>821193</v>
      </c>
    </row>
    <row r="3730" spans="1:7" x14ac:dyDescent="0.2">
      <c r="A3730">
        <v>821193</v>
      </c>
      <c r="B3730" t="s">
        <v>18</v>
      </c>
      <c r="C3730" s="1">
        <v>42395.675694444442</v>
      </c>
      <c r="D3730" s="5">
        <f>INT(C3730)</f>
        <v>42395</v>
      </c>
      <c r="E3730" s="4">
        <f>C3730-D3730</f>
        <v>0.6756944444423425</v>
      </c>
      <c r="F3730" s="2">
        <v>1.5625E-4</v>
      </c>
      <c r="G3730">
        <v>821193</v>
      </c>
    </row>
    <row r="3731" spans="1:7" x14ac:dyDescent="0.2">
      <c r="A3731">
        <v>821193</v>
      </c>
      <c r="B3731" t="s">
        <v>5</v>
      </c>
      <c r="C3731" s="1">
        <v>42395.810416666667</v>
      </c>
      <c r="D3731" s="5">
        <f>INT(C3731)</f>
        <v>42395</v>
      </c>
      <c r="E3731" s="4">
        <f>C3731-D3731</f>
        <v>0.81041666666715173</v>
      </c>
      <c r="F3731" s="2">
        <v>2.9861111111111113E-3</v>
      </c>
      <c r="G3731">
        <v>821193</v>
      </c>
    </row>
    <row r="3732" spans="1:7" x14ac:dyDescent="0.2">
      <c r="A3732">
        <v>821193</v>
      </c>
      <c r="B3732" t="s">
        <v>9</v>
      </c>
      <c r="C3732" s="1">
        <v>42398.257638888892</v>
      </c>
      <c r="D3732" s="5">
        <f>INT(C3732)</f>
        <v>42398</v>
      </c>
      <c r="E3732" s="4">
        <f>C3732-D3732</f>
        <v>0.25763888889196096</v>
      </c>
      <c r="F3732" s="2">
        <v>6.2500000000000001E-4</v>
      </c>
      <c r="G3732">
        <v>821193</v>
      </c>
    </row>
    <row r="3733" spans="1:7" x14ac:dyDescent="0.2">
      <c r="A3733">
        <v>772455</v>
      </c>
      <c r="B3733" t="s">
        <v>11</v>
      </c>
      <c r="C3733" s="1">
        <v>42377.328472222223</v>
      </c>
      <c r="D3733" s="5">
        <f>INT(C3733)</f>
        <v>42377</v>
      </c>
      <c r="E3733" s="4">
        <f>C3733-D3733</f>
        <v>0.32847222222335404</v>
      </c>
      <c r="F3733" s="2">
        <v>5.0925925925925921E-4</v>
      </c>
      <c r="G3733">
        <v>772455</v>
      </c>
    </row>
    <row r="3734" spans="1:7" x14ac:dyDescent="0.2">
      <c r="A3734">
        <v>866878</v>
      </c>
      <c r="B3734" t="s">
        <v>8</v>
      </c>
      <c r="C3734" s="1">
        <v>42440.538888888892</v>
      </c>
      <c r="D3734" s="5">
        <f>INT(C3734)</f>
        <v>42440</v>
      </c>
      <c r="E3734" s="4">
        <f>C3734-D3734</f>
        <v>0.53888888889196096</v>
      </c>
      <c r="F3734" s="2">
        <v>6.2500000000000001E-4</v>
      </c>
      <c r="G3734">
        <v>866878</v>
      </c>
    </row>
    <row r="3735" spans="1:7" x14ac:dyDescent="0.2">
      <c r="A3735">
        <v>866878</v>
      </c>
      <c r="B3735" t="s">
        <v>11</v>
      </c>
      <c r="C3735" s="1">
        <v>42437.001388888886</v>
      </c>
      <c r="D3735" s="5">
        <f>INT(C3735)</f>
        <v>42437</v>
      </c>
      <c r="E3735" s="4">
        <f>C3735-D3735</f>
        <v>1.3888888861401938E-3</v>
      </c>
      <c r="F3735" s="2">
        <v>6.2500000000000001E-4</v>
      </c>
      <c r="G3735">
        <v>866878</v>
      </c>
    </row>
    <row r="3736" spans="1:7" x14ac:dyDescent="0.2">
      <c r="A3736">
        <v>866878</v>
      </c>
      <c r="B3736" t="s">
        <v>11</v>
      </c>
      <c r="C3736" s="1">
        <v>42437.502083333333</v>
      </c>
      <c r="D3736" s="5">
        <f>INT(C3736)</f>
        <v>42437</v>
      </c>
      <c r="E3736" s="4">
        <f>C3736-D3736</f>
        <v>0.50208333333284827</v>
      </c>
      <c r="F3736" s="2">
        <v>8.3333333333333339E-4</v>
      </c>
      <c r="G3736">
        <v>866878</v>
      </c>
    </row>
    <row r="3737" spans="1:7" x14ac:dyDescent="0.2">
      <c r="A3737">
        <v>866878</v>
      </c>
      <c r="B3737" t="s">
        <v>12</v>
      </c>
      <c r="C3737" s="1">
        <v>42443.958333333336</v>
      </c>
      <c r="D3737" s="5">
        <f>INT(C3737)</f>
        <v>42443</v>
      </c>
      <c r="E3737" s="4">
        <f>C3737-D3737</f>
        <v>0.95833333333575865</v>
      </c>
      <c r="F3737" s="2">
        <v>6.4814814814814813E-4</v>
      </c>
      <c r="G3737">
        <v>866878</v>
      </c>
    </row>
    <row r="3738" spans="1:7" x14ac:dyDescent="0.2">
      <c r="A3738">
        <v>866878</v>
      </c>
      <c r="B3738" t="s">
        <v>6</v>
      </c>
      <c r="C3738" s="1">
        <v>42441.663888888892</v>
      </c>
      <c r="D3738" s="5">
        <f>INT(C3738)</f>
        <v>42441</v>
      </c>
      <c r="E3738" s="4">
        <f>C3738-D3738</f>
        <v>0.66388888889196096</v>
      </c>
      <c r="F3738" s="2">
        <v>2.2476851851851855E-2</v>
      </c>
      <c r="G3738">
        <v>866878</v>
      </c>
    </row>
    <row r="3739" spans="1:7" x14ac:dyDescent="0.2">
      <c r="A3739">
        <v>789309</v>
      </c>
      <c r="B3739" t="s">
        <v>12</v>
      </c>
      <c r="C3739" s="1">
        <v>42421.813888888886</v>
      </c>
      <c r="D3739" s="5">
        <f>INT(C3739)</f>
        <v>42421</v>
      </c>
      <c r="E3739" s="4">
        <f>C3739-D3739</f>
        <v>0.81388888888614019</v>
      </c>
      <c r="F3739" s="2">
        <v>1.1712962962962965E-2</v>
      </c>
      <c r="G3739">
        <v>789309</v>
      </c>
    </row>
    <row r="3740" spans="1:7" x14ac:dyDescent="0.2">
      <c r="A3740">
        <v>789309</v>
      </c>
      <c r="B3740" t="s">
        <v>12</v>
      </c>
      <c r="C3740" s="1">
        <v>42453.747916666667</v>
      </c>
      <c r="D3740" s="5">
        <f>INT(C3740)</f>
        <v>42453</v>
      </c>
      <c r="E3740" s="4">
        <f>C3740-D3740</f>
        <v>0.74791666666715173</v>
      </c>
      <c r="F3740" s="2">
        <v>2.7777777777777778E-4</v>
      </c>
      <c r="G3740">
        <v>789309</v>
      </c>
    </row>
    <row r="3741" spans="1:7" x14ac:dyDescent="0.2">
      <c r="A3741">
        <v>789309</v>
      </c>
      <c r="B3741" t="s">
        <v>6</v>
      </c>
      <c r="C3741" s="1">
        <v>42443.301388888889</v>
      </c>
      <c r="D3741" s="5">
        <f>INT(C3741)</f>
        <v>42443</v>
      </c>
      <c r="E3741" s="4">
        <f>C3741-D3741</f>
        <v>0.30138888888905058</v>
      </c>
      <c r="F3741" s="2">
        <v>2.5462962962962961E-4</v>
      </c>
      <c r="G3741">
        <v>789309</v>
      </c>
    </row>
    <row r="3742" spans="1:7" x14ac:dyDescent="0.2">
      <c r="A3742">
        <v>789309</v>
      </c>
      <c r="B3742" t="s">
        <v>12</v>
      </c>
      <c r="C3742" s="1">
        <v>42427.717361111114</v>
      </c>
      <c r="D3742" s="5">
        <f>INT(C3742)</f>
        <v>42427</v>
      </c>
      <c r="E3742" s="4">
        <f>C3742-D3742</f>
        <v>0.71736111111385981</v>
      </c>
      <c r="F3742" s="2">
        <v>3.9351851851851852E-4</v>
      </c>
      <c r="G3742">
        <v>789309</v>
      </c>
    </row>
    <row r="3743" spans="1:7" x14ac:dyDescent="0.2">
      <c r="A3743">
        <v>789309</v>
      </c>
      <c r="B3743" t="s">
        <v>11</v>
      </c>
      <c r="C3743" s="1">
        <v>42412.414583333331</v>
      </c>
      <c r="D3743" s="5">
        <f>INT(C3743)</f>
        <v>42412</v>
      </c>
      <c r="E3743" s="4">
        <f>C3743-D3743</f>
        <v>0.41458333333139308</v>
      </c>
      <c r="F3743" s="2">
        <v>2.5462962962962961E-4</v>
      </c>
      <c r="G3743">
        <v>789309</v>
      </c>
    </row>
    <row r="3744" spans="1:7" x14ac:dyDescent="0.2">
      <c r="A3744">
        <v>789309</v>
      </c>
      <c r="B3744" t="s">
        <v>12</v>
      </c>
      <c r="C3744" s="1">
        <v>42455.310416666667</v>
      </c>
      <c r="D3744" s="5">
        <f>INT(C3744)</f>
        <v>42455</v>
      </c>
      <c r="E3744" s="4">
        <f>C3744-D3744</f>
        <v>0.31041666666715173</v>
      </c>
      <c r="F3744" s="2">
        <v>1.2268518518518518E-3</v>
      </c>
      <c r="G3744">
        <v>789309</v>
      </c>
    </row>
    <row r="3745" spans="1:7" x14ac:dyDescent="0.2">
      <c r="A3745">
        <v>860147</v>
      </c>
      <c r="B3745" t="s">
        <v>11</v>
      </c>
      <c r="C3745" s="1">
        <v>42455.634722222225</v>
      </c>
      <c r="D3745" s="5">
        <f>INT(C3745)</f>
        <v>42455</v>
      </c>
      <c r="E3745" s="4">
        <f>C3745-D3745</f>
        <v>0.63472222222480923</v>
      </c>
      <c r="F3745" s="2">
        <v>2.3611111111111111E-3</v>
      </c>
      <c r="G3745">
        <v>860147</v>
      </c>
    </row>
    <row r="3746" spans="1:7" x14ac:dyDescent="0.2">
      <c r="A3746">
        <v>758272</v>
      </c>
      <c r="B3746" t="s">
        <v>12</v>
      </c>
      <c r="C3746" s="1">
        <v>42396.69027777778</v>
      </c>
      <c r="D3746" s="5">
        <f>INT(C3746)</f>
        <v>42396</v>
      </c>
      <c r="E3746" s="4">
        <f>C3746-D3746</f>
        <v>0.69027777777955635</v>
      </c>
      <c r="F3746" s="2">
        <v>7.175925925925927E-4</v>
      </c>
      <c r="G3746">
        <v>758272</v>
      </c>
    </row>
    <row r="3747" spans="1:7" x14ac:dyDescent="0.2">
      <c r="A3747">
        <v>758272</v>
      </c>
      <c r="B3747" t="s">
        <v>11</v>
      </c>
      <c r="C3747" s="1">
        <v>42395.808333333334</v>
      </c>
      <c r="D3747" s="5">
        <f>INT(C3747)</f>
        <v>42395</v>
      </c>
      <c r="E3747" s="4">
        <f>C3747-D3747</f>
        <v>0.80833333333430346</v>
      </c>
      <c r="F3747" s="2">
        <v>1.6203703703703703E-4</v>
      </c>
      <c r="G3747">
        <v>758272</v>
      </c>
    </row>
    <row r="3748" spans="1:7" x14ac:dyDescent="0.2">
      <c r="A3748">
        <v>32180</v>
      </c>
      <c r="B3748" t="s">
        <v>16</v>
      </c>
      <c r="C3748" s="1">
        <v>42400.574999999997</v>
      </c>
      <c r="D3748" s="5">
        <f>INT(C3748)</f>
        <v>42400</v>
      </c>
      <c r="E3748" s="4">
        <f>C3748-D3748</f>
        <v>0.57499999999708962</v>
      </c>
      <c r="F3748" s="2">
        <v>0</v>
      </c>
      <c r="G3748">
        <v>31162</v>
      </c>
    </row>
    <row r="3749" spans="1:7" x14ac:dyDescent="0.2">
      <c r="A3749">
        <v>804189</v>
      </c>
      <c r="B3749" t="s">
        <v>12</v>
      </c>
      <c r="C3749" s="1">
        <v>42445.779861111114</v>
      </c>
      <c r="D3749" s="5">
        <f>INT(C3749)</f>
        <v>42445</v>
      </c>
      <c r="E3749" s="4">
        <f>C3749-D3749</f>
        <v>0.77986111111385981</v>
      </c>
      <c r="F3749" s="2">
        <v>4.7453703703703703E-3</v>
      </c>
      <c r="G3749">
        <v>804189</v>
      </c>
    </row>
    <row r="3750" spans="1:7" x14ac:dyDescent="0.2">
      <c r="A3750">
        <v>866880</v>
      </c>
      <c r="B3750" t="s">
        <v>6</v>
      </c>
      <c r="C3750" s="1">
        <v>42440.672222222223</v>
      </c>
      <c r="D3750" s="5">
        <f>INT(C3750)</f>
        <v>42440</v>
      </c>
      <c r="E3750" s="4">
        <f>C3750-D3750</f>
        <v>0.67222222222335404</v>
      </c>
      <c r="F3750" s="2">
        <v>7.175925925925927E-4</v>
      </c>
      <c r="G3750">
        <v>866880</v>
      </c>
    </row>
    <row r="3751" spans="1:7" x14ac:dyDescent="0.2">
      <c r="A3751">
        <v>866880</v>
      </c>
      <c r="B3751" t="s">
        <v>6</v>
      </c>
      <c r="C3751" s="1">
        <v>42452.361111111109</v>
      </c>
      <c r="D3751" s="5">
        <f>INT(C3751)</f>
        <v>42452</v>
      </c>
      <c r="E3751" s="4">
        <f>C3751-D3751</f>
        <v>0.36111111110949423</v>
      </c>
      <c r="F3751" s="2">
        <v>2.8240740740740739E-3</v>
      </c>
      <c r="G3751">
        <v>866880</v>
      </c>
    </row>
    <row r="3752" spans="1:7" x14ac:dyDescent="0.2">
      <c r="A3752">
        <v>809636</v>
      </c>
      <c r="B3752" t="s">
        <v>9</v>
      </c>
      <c r="C3752" s="1">
        <v>42422.686111111114</v>
      </c>
      <c r="D3752" s="5">
        <f>INT(C3752)</f>
        <v>42422</v>
      </c>
      <c r="E3752" s="4">
        <f>C3752-D3752</f>
        <v>0.68611111111385981</v>
      </c>
      <c r="F3752" s="2">
        <v>6.9444444444444444E-5</v>
      </c>
      <c r="G3752">
        <v>809636</v>
      </c>
    </row>
    <row r="3753" spans="1:7" x14ac:dyDescent="0.2">
      <c r="A3753">
        <v>940374</v>
      </c>
      <c r="B3753" t="s">
        <v>6</v>
      </c>
      <c r="C3753" s="1">
        <v>42437.353472222225</v>
      </c>
      <c r="D3753" s="5">
        <f>INT(C3753)</f>
        <v>42437</v>
      </c>
      <c r="E3753" s="4">
        <f>C3753-D3753</f>
        <v>0.35347222222480923</v>
      </c>
      <c r="F3753" s="2">
        <v>6.018518518518519E-4</v>
      </c>
      <c r="G3753">
        <v>940374</v>
      </c>
    </row>
    <row r="3754" spans="1:7" x14ac:dyDescent="0.2">
      <c r="A3754">
        <v>821198</v>
      </c>
      <c r="B3754" t="s">
        <v>19</v>
      </c>
      <c r="C3754" s="1">
        <v>42442.427083333336</v>
      </c>
      <c r="D3754" s="5">
        <f>INT(C3754)</f>
        <v>42442</v>
      </c>
      <c r="E3754" s="4">
        <f>C3754-D3754</f>
        <v>0.42708333333575865</v>
      </c>
      <c r="F3754" s="2">
        <v>2.3148148148148147E-5</v>
      </c>
      <c r="G3754">
        <v>821198</v>
      </c>
    </row>
    <row r="3755" spans="1:7" x14ac:dyDescent="0.2">
      <c r="A3755">
        <v>821198</v>
      </c>
      <c r="B3755" t="s">
        <v>10</v>
      </c>
      <c r="C3755" s="1">
        <v>42425.529861111114</v>
      </c>
      <c r="D3755" s="5">
        <f>INT(C3755)</f>
        <v>42425</v>
      </c>
      <c r="E3755" s="4">
        <f>C3755-D3755</f>
        <v>0.52986111111385981</v>
      </c>
      <c r="F3755" s="2">
        <v>0</v>
      </c>
      <c r="G3755">
        <v>821198</v>
      </c>
    </row>
    <row r="3756" spans="1:7" x14ac:dyDescent="0.2">
      <c r="A3756">
        <v>821198</v>
      </c>
      <c r="B3756" t="s">
        <v>6</v>
      </c>
      <c r="C3756" s="1">
        <v>42427.526388888888</v>
      </c>
      <c r="D3756" s="5">
        <f>INT(C3756)</f>
        <v>42427</v>
      </c>
      <c r="E3756" s="4">
        <f>C3756-D3756</f>
        <v>0.52638888888759539</v>
      </c>
      <c r="F3756" s="2">
        <v>7.4768518518518526E-3</v>
      </c>
      <c r="G3756">
        <v>821198</v>
      </c>
    </row>
    <row r="3757" spans="1:7" x14ac:dyDescent="0.2">
      <c r="A3757">
        <v>893168</v>
      </c>
      <c r="B3757" t="s">
        <v>10</v>
      </c>
      <c r="C3757" s="1">
        <v>42450.897916666669</v>
      </c>
      <c r="D3757" s="5">
        <f>INT(C3757)</f>
        <v>42450</v>
      </c>
      <c r="E3757" s="4">
        <f>C3757-D3757</f>
        <v>0.89791666666860692</v>
      </c>
      <c r="F3757" s="2">
        <v>5.7870370370370366E-5</v>
      </c>
      <c r="G3757">
        <v>893168</v>
      </c>
    </row>
    <row r="3758" spans="1:7" x14ac:dyDescent="0.2">
      <c r="A3758">
        <v>789311</v>
      </c>
      <c r="B3758" t="s">
        <v>9</v>
      </c>
      <c r="C3758" s="1">
        <v>42383.269444444442</v>
      </c>
      <c r="D3758" s="5">
        <f>INT(C3758)</f>
        <v>42383</v>
      </c>
      <c r="E3758" s="4">
        <f>C3758-D3758</f>
        <v>0.2694444444423425</v>
      </c>
      <c r="F3758" s="2">
        <v>2.8854166666666667E-2</v>
      </c>
      <c r="G3758">
        <v>789311</v>
      </c>
    </row>
    <row r="3759" spans="1:7" x14ac:dyDescent="0.2">
      <c r="A3759">
        <v>789311</v>
      </c>
      <c r="B3759" t="s">
        <v>12</v>
      </c>
      <c r="C3759" s="1">
        <v>42384.561111111114</v>
      </c>
      <c r="D3759" s="5">
        <f>INT(C3759)</f>
        <v>42384</v>
      </c>
      <c r="E3759" s="4">
        <f>C3759-D3759</f>
        <v>0.56111111111385981</v>
      </c>
      <c r="F3759" s="2">
        <v>6.4351851851851853E-3</v>
      </c>
      <c r="G3759">
        <v>789311</v>
      </c>
    </row>
    <row r="3760" spans="1:7" x14ac:dyDescent="0.2">
      <c r="A3760">
        <v>789311</v>
      </c>
      <c r="B3760" t="s">
        <v>9</v>
      </c>
      <c r="C3760" s="1">
        <v>42438.265277777777</v>
      </c>
      <c r="D3760" s="5">
        <f>INT(C3760)</f>
        <v>42438</v>
      </c>
      <c r="E3760" s="4">
        <f>C3760-D3760</f>
        <v>0.26527777777664596</v>
      </c>
      <c r="F3760" s="2">
        <v>9.4097222222222221E-3</v>
      </c>
      <c r="G3760">
        <v>789311</v>
      </c>
    </row>
    <row r="3761" spans="1:7" x14ac:dyDescent="0.2">
      <c r="A3761">
        <v>2426776</v>
      </c>
      <c r="B3761" t="s">
        <v>6</v>
      </c>
      <c r="C3761" s="1">
        <v>42458.515972222223</v>
      </c>
      <c r="D3761" s="5">
        <f>INT(C3761)</f>
        <v>42458</v>
      </c>
      <c r="E3761" s="4">
        <f>C3761-D3761</f>
        <v>0.51597222222335404</v>
      </c>
      <c r="F3761" s="2">
        <v>6.7824074074074071E-3</v>
      </c>
      <c r="G3761">
        <v>2384970</v>
      </c>
    </row>
    <row r="3762" spans="1:7" x14ac:dyDescent="0.2">
      <c r="A3762">
        <v>2000160</v>
      </c>
      <c r="B3762" t="s">
        <v>12</v>
      </c>
      <c r="C3762" s="1">
        <v>42433.72152777778</v>
      </c>
      <c r="D3762" s="5">
        <f>INT(C3762)</f>
        <v>42433</v>
      </c>
      <c r="E3762" s="4">
        <f>C3762-D3762</f>
        <v>0.72152777777955635</v>
      </c>
      <c r="F3762" s="2">
        <v>3.5949074074074071E-2</v>
      </c>
      <c r="G3762">
        <v>2000160</v>
      </c>
    </row>
    <row r="3763" spans="1:7" x14ac:dyDescent="0.2">
      <c r="A3763">
        <v>2000160</v>
      </c>
      <c r="B3763" t="s">
        <v>12</v>
      </c>
      <c r="C3763" s="1">
        <v>42409.783333333333</v>
      </c>
      <c r="D3763" s="5">
        <f>INT(C3763)</f>
        <v>42409</v>
      </c>
      <c r="E3763" s="4">
        <f>C3763-D3763</f>
        <v>0.78333333333284827</v>
      </c>
      <c r="F3763" s="2">
        <v>1.1898148148148149E-2</v>
      </c>
      <c r="G3763">
        <v>2000160</v>
      </c>
    </row>
    <row r="3764" spans="1:7" x14ac:dyDescent="0.2">
      <c r="A3764">
        <v>2000160</v>
      </c>
      <c r="B3764" t="s">
        <v>17</v>
      </c>
      <c r="C3764" s="1">
        <v>42454.486111111109</v>
      </c>
      <c r="D3764" s="5">
        <f>INT(C3764)</f>
        <v>42454</v>
      </c>
      <c r="E3764" s="4">
        <f>C3764-D3764</f>
        <v>0.48611111110949423</v>
      </c>
      <c r="F3764" s="2">
        <v>8.4305555555555564E-2</v>
      </c>
      <c r="G3764">
        <v>2000160</v>
      </c>
    </row>
    <row r="3765" spans="1:7" x14ac:dyDescent="0.2">
      <c r="A3765">
        <v>2000160</v>
      </c>
      <c r="B3765" t="s">
        <v>17</v>
      </c>
      <c r="C3765" s="1">
        <v>42408.02847222222</v>
      </c>
      <c r="D3765" s="5">
        <f>INT(C3765)</f>
        <v>42408</v>
      </c>
      <c r="E3765" s="4">
        <f>C3765-D3765</f>
        <v>2.8472222220443655E-2</v>
      </c>
      <c r="F3765" s="2">
        <v>3.9351851851851852E-4</v>
      </c>
      <c r="G3765">
        <v>2000160</v>
      </c>
    </row>
    <row r="3766" spans="1:7" x14ac:dyDescent="0.2">
      <c r="A3766">
        <v>1107416</v>
      </c>
      <c r="B3766" t="s">
        <v>7</v>
      </c>
      <c r="C3766" s="1">
        <v>42458.413194444445</v>
      </c>
      <c r="D3766" s="5">
        <f>INT(C3766)</f>
        <v>42458</v>
      </c>
      <c r="E3766" s="4">
        <f>C3766-D3766</f>
        <v>0.41319444444525288</v>
      </c>
      <c r="F3766" s="2">
        <v>1.0081018518518519E-2</v>
      </c>
      <c r="G3766">
        <v>1107416</v>
      </c>
    </row>
    <row r="3767" spans="1:7" x14ac:dyDescent="0.2">
      <c r="A3767">
        <v>496120</v>
      </c>
      <c r="B3767" t="s">
        <v>5</v>
      </c>
      <c r="C3767" s="1">
        <v>42432.696527777778</v>
      </c>
      <c r="D3767" s="5">
        <f>INT(C3767)</f>
        <v>42432</v>
      </c>
      <c r="E3767" s="4">
        <f>C3767-D3767</f>
        <v>0.69652777777810115</v>
      </c>
      <c r="F3767" s="2">
        <v>3.6805555555555554E-3</v>
      </c>
      <c r="G3767">
        <v>496120</v>
      </c>
    </row>
    <row r="3768" spans="1:7" x14ac:dyDescent="0.2">
      <c r="A3768">
        <v>496120</v>
      </c>
      <c r="B3768" t="s">
        <v>21</v>
      </c>
      <c r="C3768" s="1">
        <v>42433.775694444441</v>
      </c>
      <c r="D3768" s="5">
        <f>INT(C3768)</f>
        <v>42433</v>
      </c>
      <c r="E3768" s="4">
        <f>C3768-D3768</f>
        <v>0.77569444444088731</v>
      </c>
      <c r="F3768" s="2">
        <v>9.6064814814814808E-4</v>
      </c>
      <c r="G3768">
        <v>496120</v>
      </c>
    </row>
    <row r="3769" spans="1:7" x14ac:dyDescent="0.2">
      <c r="A3769">
        <v>496120</v>
      </c>
      <c r="B3769" t="s">
        <v>7</v>
      </c>
      <c r="C3769" s="1">
        <v>42433.776388888888</v>
      </c>
      <c r="D3769" s="5">
        <f>INT(C3769)</f>
        <v>42433</v>
      </c>
      <c r="E3769" s="4">
        <f>C3769-D3769</f>
        <v>0.77638888888759539</v>
      </c>
      <c r="F3769" s="2">
        <v>5.7870370370370366E-5</v>
      </c>
      <c r="G3769">
        <v>496120</v>
      </c>
    </row>
    <row r="3770" spans="1:7" x14ac:dyDescent="0.2">
      <c r="A3770">
        <v>880965</v>
      </c>
      <c r="B3770" t="s">
        <v>17</v>
      </c>
      <c r="C3770" s="1">
        <v>42458.189583333333</v>
      </c>
      <c r="D3770" s="5">
        <f>INT(C3770)</f>
        <v>42458</v>
      </c>
      <c r="E3770" s="4">
        <f>C3770-D3770</f>
        <v>0.18958333333284827</v>
      </c>
      <c r="F3770" s="2">
        <v>0</v>
      </c>
      <c r="G3770">
        <v>880965</v>
      </c>
    </row>
    <row r="3771" spans="1:7" x14ac:dyDescent="0.2">
      <c r="A3771">
        <v>893220</v>
      </c>
      <c r="B3771" t="s">
        <v>10</v>
      </c>
      <c r="C3771" s="1">
        <v>42450.768750000003</v>
      </c>
      <c r="D3771" s="5">
        <f>INT(C3771)</f>
        <v>42450</v>
      </c>
      <c r="E3771" s="4">
        <f>C3771-D3771</f>
        <v>0.76875000000291038</v>
      </c>
      <c r="F3771" s="2">
        <v>2.7199074074074074E-3</v>
      </c>
      <c r="G3771">
        <v>893220</v>
      </c>
    </row>
    <row r="3772" spans="1:7" x14ac:dyDescent="0.2">
      <c r="A3772">
        <v>866885</v>
      </c>
      <c r="B3772" t="s">
        <v>5</v>
      </c>
      <c r="C3772" s="1">
        <v>42457.628472222219</v>
      </c>
      <c r="D3772" s="5">
        <f>INT(C3772)</f>
        <v>42457</v>
      </c>
      <c r="E3772" s="4">
        <f>C3772-D3772</f>
        <v>0.62847222221898846</v>
      </c>
      <c r="F3772" s="2">
        <v>5.6284722222222222E-2</v>
      </c>
      <c r="G3772">
        <v>866885</v>
      </c>
    </row>
    <row r="3773" spans="1:7" x14ac:dyDescent="0.2">
      <c r="A3773">
        <v>2091155</v>
      </c>
      <c r="B3773" t="s">
        <v>7</v>
      </c>
      <c r="C3773" s="1">
        <v>42413.8125</v>
      </c>
      <c r="D3773" s="5">
        <f>INT(C3773)</f>
        <v>42413</v>
      </c>
      <c r="E3773" s="4">
        <f>C3773-D3773</f>
        <v>0.8125</v>
      </c>
      <c r="F3773" s="2">
        <v>1.1342592592592591E-3</v>
      </c>
      <c r="G3773">
        <v>2091155</v>
      </c>
    </row>
    <row r="3774" spans="1:7" x14ac:dyDescent="0.2">
      <c r="A3774">
        <v>869588</v>
      </c>
      <c r="B3774" t="s">
        <v>5</v>
      </c>
      <c r="C3774" s="1">
        <v>42432.475694444445</v>
      </c>
      <c r="D3774" s="5">
        <f>INT(C3774)</f>
        <v>42432</v>
      </c>
      <c r="E3774" s="4">
        <f>C3774-D3774</f>
        <v>0.47569444444525288</v>
      </c>
      <c r="F3774" s="2">
        <v>2.0277777777777777E-2</v>
      </c>
      <c r="G3774">
        <v>869588</v>
      </c>
    </row>
    <row r="3775" spans="1:7" x14ac:dyDescent="0.2">
      <c r="A3775">
        <v>869588</v>
      </c>
      <c r="B3775" t="s">
        <v>6</v>
      </c>
      <c r="C3775" s="1">
        <v>42437.499305555553</v>
      </c>
      <c r="D3775" s="5">
        <f>INT(C3775)</f>
        <v>42437</v>
      </c>
      <c r="E3775" s="4">
        <f>C3775-D3775</f>
        <v>0.49930555555329192</v>
      </c>
      <c r="F3775" s="2">
        <v>1.4583333333333334E-3</v>
      </c>
      <c r="G3775">
        <v>869588</v>
      </c>
    </row>
    <row r="3776" spans="1:7" x14ac:dyDescent="0.2">
      <c r="A3776">
        <v>869588</v>
      </c>
      <c r="B3776" t="s">
        <v>6</v>
      </c>
      <c r="C3776" s="1">
        <v>42441.473611111112</v>
      </c>
      <c r="D3776" s="5">
        <f>INT(C3776)</f>
        <v>42441</v>
      </c>
      <c r="E3776" s="4">
        <f>C3776-D3776</f>
        <v>0.47361111111240461</v>
      </c>
      <c r="F3776" s="2">
        <v>9.0231481481481482E-2</v>
      </c>
      <c r="G3776">
        <v>869588</v>
      </c>
    </row>
    <row r="3777" spans="1:7" x14ac:dyDescent="0.2">
      <c r="A3777">
        <v>789318</v>
      </c>
      <c r="B3777" t="s">
        <v>11</v>
      </c>
      <c r="C3777" s="1">
        <v>42419.366666666669</v>
      </c>
      <c r="D3777" s="5">
        <f>INT(C3777)</f>
        <v>42419</v>
      </c>
      <c r="E3777" s="4">
        <f>C3777-D3777</f>
        <v>0.36666666666860692</v>
      </c>
      <c r="F3777" s="2">
        <v>4.9305555555555552E-3</v>
      </c>
      <c r="G3777">
        <v>789318</v>
      </c>
    </row>
    <row r="3778" spans="1:7" x14ac:dyDescent="0.2">
      <c r="A3778">
        <v>789318</v>
      </c>
      <c r="B3778" t="s">
        <v>11</v>
      </c>
      <c r="C3778" s="1">
        <v>42419.443749999999</v>
      </c>
      <c r="D3778" s="5">
        <f>INT(C3778)</f>
        <v>42419</v>
      </c>
      <c r="E3778" s="4">
        <f>C3778-D3778</f>
        <v>0.44374999999854481</v>
      </c>
      <c r="F3778" s="2">
        <v>8.1712962962962963E-3</v>
      </c>
      <c r="G3778">
        <v>789318</v>
      </c>
    </row>
    <row r="3779" spans="1:7" x14ac:dyDescent="0.2">
      <c r="A3779">
        <v>789318</v>
      </c>
      <c r="B3779" t="s">
        <v>5</v>
      </c>
      <c r="C3779" s="1">
        <v>42405.693749999999</v>
      </c>
      <c r="D3779" s="5">
        <f>INT(C3779)</f>
        <v>42405</v>
      </c>
      <c r="E3779" s="4">
        <f>C3779-D3779</f>
        <v>0.69374999999854481</v>
      </c>
      <c r="F3779" s="2">
        <v>2.0451388888888887E-2</v>
      </c>
      <c r="G3779">
        <v>789318</v>
      </c>
    </row>
    <row r="3780" spans="1:7" x14ac:dyDescent="0.2">
      <c r="A3780">
        <v>789318</v>
      </c>
      <c r="B3780" t="s">
        <v>11</v>
      </c>
      <c r="C3780" s="1">
        <v>42440.802777777775</v>
      </c>
      <c r="D3780" s="5">
        <f>INT(C3780)</f>
        <v>42440</v>
      </c>
      <c r="E3780" s="4">
        <f>C3780-D3780</f>
        <v>0.80277777777519077</v>
      </c>
      <c r="F3780" s="2">
        <v>3.5972222222222218E-2</v>
      </c>
      <c r="G3780">
        <v>789318</v>
      </c>
    </row>
    <row r="3781" spans="1:7" x14ac:dyDescent="0.2">
      <c r="A3781">
        <v>789318</v>
      </c>
      <c r="B3781" t="s">
        <v>17</v>
      </c>
      <c r="C3781" s="1">
        <v>42424.774305555555</v>
      </c>
      <c r="D3781" s="5">
        <f>INT(C3781)</f>
        <v>42424</v>
      </c>
      <c r="E3781" s="4">
        <f>C3781-D3781</f>
        <v>0.77430555555474712</v>
      </c>
      <c r="F3781" s="2">
        <v>7.8703703703703705E-4</v>
      </c>
      <c r="G3781">
        <v>789318</v>
      </c>
    </row>
    <row r="3782" spans="1:7" x14ac:dyDescent="0.2">
      <c r="A3782">
        <v>789318</v>
      </c>
      <c r="B3782" t="s">
        <v>11</v>
      </c>
      <c r="C3782" s="1">
        <v>42424.771527777775</v>
      </c>
      <c r="D3782" s="5">
        <f>INT(C3782)</f>
        <v>42424</v>
      </c>
      <c r="E3782" s="4">
        <f>C3782-D3782</f>
        <v>0.77152777777519077</v>
      </c>
      <c r="F3782" s="2">
        <v>9.9537037037037042E-4</v>
      </c>
      <c r="G3782">
        <v>789318</v>
      </c>
    </row>
    <row r="3783" spans="1:7" x14ac:dyDescent="0.2">
      <c r="A3783">
        <v>789318</v>
      </c>
      <c r="B3783" t="s">
        <v>11</v>
      </c>
      <c r="C3783" s="1">
        <v>42447.313194444447</v>
      </c>
      <c r="D3783" s="5">
        <f>INT(C3783)</f>
        <v>42447</v>
      </c>
      <c r="E3783" s="4">
        <f>C3783-D3783</f>
        <v>0.31319444444670808</v>
      </c>
      <c r="F3783" s="2">
        <v>9.0740740740740729E-3</v>
      </c>
      <c r="G3783">
        <v>789318</v>
      </c>
    </row>
    <row r="3784" spans="1:7" x14ac:dyDescent="0.2">
      <c r="A3784">
        <v>789318</v>
      </c>
      <c r="B3784" t="s">
        <v>11</v>
      </c>
      <c r="C3784" s="1">
        <v>42435.552777777775</v>
      </c>
      <c r="D3784" s="5">
        <f>INT(C3784)</f>
        <v>42435</v>
      </c>
      <c r="E3784" s="4">
        <f>C3784-D3784</f>
        <v>0.55277777777519077</v>
      </c>
      <c r="F3784" s="2">
        <v>4.4444444444444444E-3</v>
      </c>
      <c r="G3784">
        <v>789318</v>
      </c>
    </row>
    <row r="3785" spans="1:7" x14ac:dyDescent="0.2">
      <c r="A3785">
        <v>789318</v>
      </c>
      <c r="B3785" t="s">
        <v>5</v>
      </c>
      <c r="C3785" s="1">
        <v>42409.655555555553</v>
      </c>
      <c r="D3785" s="5">
        <f>INT(C3785)</f>
        <v>42409</v>
      </c>
      <c r="E3785" s="4">
        <f>C3785-D3785</f>
        <v>0.65555555555329192</v>
      </c>
      <c r="F3785" s="2">
        <v>4.1388888888888892E-2</v>
      </c>
      <c r="G3785">
        <v>789318</v>
      </c>
    </row>
    <row r="3786" spans="1:7" x14ac:dyDescent="0.2">
      <c r="A3786">
        <v>789318</v>
      </c>
      <c r="B3786" t="s">
        <v>6</v>
      </c>
      <c r="C3786" s="1">
        <v>42454.532638888886</v>
      </c>
      <c r="D3786" s="5">
        <f>INT(C3786)</f>
        <v>42454</v>
      </c>
      <c r="E3786" s="4">
        <f>C3786-D3786</f>
        <v>0.53263888888614019</v>
      </c>
      <c r="F3786" s="2">
        <v>2.6388888888888885E-3</v>
      </c>
      <c r="G3786">
        <v>789318</v>
      </c>
    </row>
    <row r="3787" spans="1:7" x14ac:dyDescent="0.2">
      <c r="A3787">
        <v>789318</v>
      </c>
      <c r="B3787" t="s">
        <v>6</v>
      </c>
      <c r="C3787" s="1">
        <v>42454.506944444445</v>
      </c>
      <c r="D3787" s="5">
        <f>INT(C3787)</f>
        <v>42454</v>
      </c>
      <c r="E3787" s="4">
        <f>C3787-D3787</f>
        <v>0.50694444444525288</v>
      </c>
      <c r="F3787" s="2">
        <v>3.7731481481481483E-3</v>
      </c>
      <c r="G3787">
        <v>789318</v>
      </c>
    </row>
    <row r="3788" spans="1:7" x14ac:dyDescent="0.2">
      <c r="A3788">
        <v>789319</v>
      </c>
      <c r="B3788" t="s">
        <v>12</v>
      </c>
      <c r="C3788" s="1">
        <v>42417.427777777775</v>
      </c>
      <c r="D3788" s="5">
        <f>INT(C3788)</f>
        <v>42417</v>
      </c>
      <c r="E3788" s="4">
        <f>C3788-D3788</f>
        <v>0.42777777777519077</v>
      </c>
      <c r="F3788" s="2">
        <v>9.2592592592592585E-4</v>
      </c>
      <c r="G3788">
        <v>789319</v>
      </c>
    </row>
    <row r="3789" spans="1:7" x14ac:dyDescent="0.2">
      <c r="A3789">
        <v>789319</v>
      </c>
      <c r="B3789" t="s">
        <v>6</v>
      </c>
      <c r="C3789" s="1">
        <v>42441.535416666666</v>
      </c>
      <c r="D3789" s="5">
        <f>INT(C3789)</f>
        <v>42441</v>
      </c>
      <c r="E3789" s="4">
        <f>C3789-D3789</f>
        <v>0.53541666666569654</v>
      </c>
      <c r="F3789" s="2">
        <v>3.453703703703704E-2</v>
      </c>
      <c r="G3789">
        <v>789319</v>
      </c>
    </row>
    <row r="3790" spans="1:7" x14ac:dyDescent="0.2">
      <c r="A3790">
        <v>1107422</v>
      </c>
      <c r="B3790" t="s">
        <v>9</v>
      </c>
      <c r="C3790" s="1">
        <v>42402.209722222222</v>
      </c>
      <c r="D3790" s="5">
        <f>INT(C3790)</f>
        <v>42402</v>
      </c>
      <c r="E3790" s="4">
        <f>C3790-D3790</f>
        <v>0.20972222222189885</v>
      </c>
      <c r="F3790" s="2">
        <v>2.0486111111111109E-3</v>
      </c>
      <c r="G3790">
        <v>1107422</v>
      </c>
    </row>
    <row r="3791" spans="1:7" x14ac:dyDescent="0.2">
      <c r="A3791">
        <v>1107422</v>
      </c>
      <c r="B3791" t="s">
        <v>12</v>
      </c>
      <c r="C3791" s="1">
        <v>42402.227083333331</v>
      </c>
      <c r="D3791" s="5">
        <f>INT(C3791)</f>
        <v>42402</v>
      </c>
      <c r="E3791" s="4">
        <f>C3791-D3791</f>
        <v>0.22708333333139308</v>
      </c>
      <c r="F3791" s="2">
        <v>1.1342592592592591E-3</v>
      </c>
      <c r="G3791">
        <v>1107422</v>
      </c>
    </row>
    <row r="3792" spans="1:7" x14ac:dyDescent="0.2">
      <c r="A3792">
        <v>1107422</v>
      </c>
      <c r="B3792" t="s">
        <v>9</v>
      </c>
      <c r="C3792" s="1">
        <v>42404.604166666664</v>
      </c>
      <c r="D3792" s="5">
        <f>INT(C3792)</f>
        <v>42404</v>
      </c>
      <c r="E3792" s="4">
        <f>C3792-D3792</f>
        <v>0.60416666666424135</v>
      </c>
      <c r="F3792" s="2">
        <v>2.5694444444444445E-3</v>
      </c>
      <c r="G3792">
        <v>1107422</v>
      </c>
    </row>
    <row r="3793" spans="1:7" x14ac:dyDescent="0.2">
      <c r="A3793">
        <v>1107423</v>
      </c>
      <c r="B3793" t="s">
        <v>12</v>
      </c>
      <c r="C3793" s="1">
        <v>42452.854861111111</v>
      </c>
      <c r="D3793" s="5">
        <f>INT(C3793)</f>
        <v>42452</v>
      </c>
      <c r="E3793" s="4">
        <f>C3793-D3793</f>
        <v>0.85486111111094942</v>
      </c>
      <c r="F3793" s="2">
        <v>1.0648148148148149E-3</v>
      </c>
      <c r="G3793">
        <v>1107423</v>
      </c>
    </row>
    <row r="3794" spans="1:7" x14ac:dyDescent="0.2">
      <c r="A3794">
        <v>1107423</v>
      </c>
      <c r="B3794" t="s">
        <v>13</v>
      </c>
      <c r="C3794" s="1">
        <v>42452.856249999997</v>
      </c>
      <c r="D3794" s="5">
        <f>INT(C3794)</f>
        <v>42452</v>
      </c>
      <c r="E3794" s="4">
        <f>C3794-D3794</f>
        <v>0.85624999999708962</v>
      </c>
      <c r="F3794" s="2">
        <v>1.689814814814815E-3</v>
      </c>
      <c r="G3794">
        <v>1107423</v>
      </c>
    </row>
    <row r="3795" spans="1:7" x14ac:dyDescent="0.2">
      <c r="A3795">
        <v>809640</v>
      </c>
      <c r="B3795" t="s">
        <v>8</v>
      </c>
      <c r="C3795" s="1">
        <v>42410.640972222223</v>
      </c>
      <c r="D3795" s="5">
        <f>INT(C3795)</f>
        <v>42410</v>
      </c>
      <c r="E3795" s="4">
        <f>C3795-D3795</f>
        <v>0.64097222222335404</v>
      </c>
      <c r="F3795" s="2">
        <v>3.4722222222222224E-4</v>
      </c>
      <c r="G3795">
        <v>809640</v>
      </c>
    </row>
    <row r="3796" spans="1:7" x14ac:dyDescent="0.2">
      <c r="A3796">
        <v>809640</v>
      </c>
      <c r="B3796" t="s">
        <v>8</v>
      </c>
      <c r="C3796" s="1">
        <v>42394.387499999997</v>
      </c>
      <c r="D3796" s="5">
        <f>INT(C3796)</f>
        <v>42394</v>
      </c>
      <c r="E3796" s="4">
        <f>C3796-D3796</f>
        <v>0.38749999999708962</v>
      </c>
      <c r="F3796" s="2">
        <v>6.018518518518519E-4</v>
      </c>
      <c r="G3796">
        <v>809640</v>
      </c>
    </row>
    <row r="3797" spans="1:7" x14ac:dyDescent="0.2">
      <c r="A3797">
        <v>809640</v>
      </c>
      <c r="B3797" t="s">
        <v>10</v>
      </c>
      <c r="C3797" s="1">
        <v>42370.254166666666</v>
      </c>
      <c r="D3797" s="5">
        <f>INT(C3797)</f>
        <v>42370</v>
      </c>
      <c r="E3797" s="4">
        <f>C3797-D3797</f>
        <v>0.25416666666569654</v>
      </c>
      <c r="F3797" s="2">
        <v>1.6203703703703703E-4</v>
      </c>
      <c r="G3797">
        <v>809640</v>
      </c>
    </row>
    <row r="3798" spans="1:7" x14ac:dyDescent="0.2">
      <c r="A3798">
        <v>641340</v>
      </c>
      <c r="B3798" t="s">
        <v>5</v>
      </c>
      <c r="C3798" s="1">
        <v>42393.634722222225</v>
      </c>
      <c r="D3798" s="5">
        <f>INT(C3798)</f>
        <v>42393</v>
      </c>
      <c r="E3798" s="4">
        <f>C3798-D3798</f>
        <v>0.63472222222480923</v>
      </c>
      <c r="F3798" s="2">
        <v>1.3888888888888889E-4</v>
      </c>
      <c r="G3798">
        <v>641340</v>
      </c>
    </row>
    <row r="3799" spans="1:7" x14ac:dyDescent="0.2">
      <c r="A3799">
        <v>887640</v>
      </c>
      <c r="B3799" t="s">
        <v>12</v>
      </c>
      <c r="C3799" s="1">
        <v>42453.248611111114</v>
      </c>
      <c r="D3799" s="5">
        <f>INT(C3799)</f>
        <v>42453</v>
      </c>
      <c r="E3799" s="4">
        <f>C3799-D3799</f>
        <v>0.24861111111385981</v>
      </c>
      <c r="F3799" s="2">
        <v>0</v>
      </c>
      <c r="G3799">
        <v>886770</v>
      </c>
    </row>
    <row r="3800" spans="1:7" x14ac:dyDescent="0.2">
      <c r="A3800">
        <v>809641</v>
      </c>
      <c r="B3800" t="s">
        <v>17</v>
      </c>
      <c r="C3800" s="1">
        <v>42423.45</v>
      </c>
      <c r="D3800" s="5">
        <f>INT(C3800)</f>
        <v>42423</v>
      </c>
      <c r="E3800" s="4">
        <f>C3800-D3800</f>
        <v>0.44999999999708962</v>
      </c>
      <c r="F3800" s="2">
        <v>1.7361111111111112E-4</v>
      </c>
      <c r="G3800">
        <v>809641</v>
      </c>
    </row>
    <row r="3801" spans="1:7" x14ac:dyDescent="0.2">
      <c r="A3801">
        <v>940384</v>
      </c>
      <c r="B3801" t="s">
        <v>5</v>
      </c>
      <c r="C3801" s="1">
        <v>42456.693055555559</v>
      </c>
      <c r="D3801" s="5">
        <f>INT(C3801)</f>
        <v>42456</v>
      </c>
      <c r="E3801" s="4">
        <f>C3801-D3801</f>
        <v>0.69305555555911269</v>
      </c>
      <c r="F3801" s="2">
        <v>6.9444444444444436E-4</v>
      </c>
      <c r="G3801">
        <v>940384</v>
      </c>
    </row>
    <row r="3802" spans="1:7" x14ac:dyDescent="0.2">
      <c r="A3802">
        <v>940384</v>
      </c>
      <c r="B3802" t="s">
        <v>5</v>
      </c>
      <c r="C3802" s="1">
        <v>42456.613194444442</v>
      </c>
      <c r="D3802" s="5">
        <f>INT(C3802)</f>
        <v>42456</v>
      </c>
      <c r="E3802" s="4">
        <f>C3802-D3802</f>
        <v>0.6131944444423425</v>
      </c>
      <c r="F3802" s="2">
        <v>1.6666666666666666E-3</v>
      </c>
      <c r="G3802">
        <v>940384</v>
      </c>
    </row>
    <row r="3803" spans="1:7" x14ac:dyDescent="0.2">
      <c r="A3803">
        <v>814835</v>
      </c>
      <c r="B3803" t="s">
        <v>12</v>
      </c>
      <c r="C3803" s="1">
        <v>42409.644444444442</v>
      </c>
      <c r="D3803" s="5">
        <f>INT(C3803)</f>
        <v>42409</v>
      </c>
      <c r="E3803" s="4">
        <f>C3803-D3803</f>
        <v>0.6444444444423425</v>
      </c>
      <c r="F3803" s="2">
        <v>0</v>
      </c>
      <c r="G3803">
        <v>814007</v>
      </c>
    </row>
    <row r="3804" spans="1:7" x14ac:dyDescent="0.2">
      <c r="A3804">
        <v>821206</v>
      </c>
      <c r="B3804" t="s">
        <v>6</v>
      </c>
      <c r="C3804" s="1">
        <v>42424.577777777777</v>
      </c>
      <c r="D3804" s="5">
        <f>INT(C3804)</f>
        <v>42424</v>
      </c>
      <c r="E3804" s="4">
        <f>C3804-D3804</f>
        <v>0.57777777777664596</v>
      </c>
      <c r="F3804" s="2">
        <v>1.7824074074074072E-3</v>
      </c>
      <c r="G3804">
        <v>821206</v>
      </c>
    </row>
    <row r="3805" spans="1:7" x14ac:dyDescent="0.2">
      <c r="A3805">
        <v>930775</v>
      </c>
      <c r="B3805" t="s">
        <v>6</v>
      </c>
      <c r="C3805" s="1">
        <v>42458.578472222223</v>
      </c>
      <c r="D3805" s="5">
        <f>INT(C3805)</f>
        <v>42458</v>
      </c>
      <c r="E3805" s="4">
        <f>C3805-D3805</f>
        <v>0.57847222222335404</v>
      </c>
      <c r="F3805" s="2">
        <v>1.3888888888888889E-3</v>
      </c>
      <c r="G3805">
        <v>930775</v>
      </c>
    </row>
    <row r="3806" spans="1:7" x14ac:dyDescent="0.2">
      <c r="A3806">
        <v>866891</v>
      </c>
      <c r="B3806" t="s">
        <v>12</v>
      </c>
      <c r="C3806" s="1">
        <v>42441.621527777781</v>
      </c>
      <c r="D3806" s="5">
        <f>INT(C3806)</f>
        <v>42441</v>
      </c>
      <c r="E3806" s="4">
        <f>C3806-D3806</f>
        <v>0.62152777778101154</v>
      </c>
      <c r="F3806" s="2">
        <v>2.7777777777777778E-4</v>
      </c>
      <c r="G3806">
        <v>866891</v>
      </c>
    </row>
    <row r="3807" spans="1:7" x14ac:dyDescent="0.2">
      <c r="A3807">
        <v>866891</v>
      </c>
      <c r="B3807" t="s">
        <v>8</v>
      </c>
      <c r="C3807" s="1">
        <v>42438.63958333333</v>
      </c>
      <c r="D3807" s="5">
        <f>INT(C3807)</f>
        <v>42438</v>
      </c>
      <c r="E3807" s="4">
        <f>C3807-D3807</f>
        <v>0.63958333332993789</v>
      </c>
      <c r="F3807" s="2">
        <v>5.9027777777777778E-4</v>
      </c>
      <c r="G3807">
        <v>866891</v>
      </c>
    </row>
    <row r="3808" spans="1:7" x14ac:dyDescent="0.2">
      <c r="A3808">
        <v>2369526</v>
      </c>
      <c r="B3808" t="s">
        <v>8</v>
      </c>
      <c r="C3808" s="1">
        <v>42377.280555555553</v>
      </c>
      <c r="D3808" s="5">
        <f>INT(C3808)</f>
        <v>42377</v>
      </c>
      <c r="E3808" s="4">
        <f>C3808-D3808</f>
        <v>0.28055555555329192</v>
      </c>
      <c r="F3808" s="2">
        <v>8.0324074074074065E-3</v>
      </c>
      <c r="G3808">
        <v>2369526</v>
      </c>
    </row>
    <row r="3809" spans="1:7" x14ac:dyDescent="0.2">
      <c r="A3809">
        <v>2369526</v>
      </c>
      <c r="B3809" t="s">
        <v>9</v>
      </c>
      <c r="C3809" s="1">
        <v>42375.604166666664</v>
      </c>
      <c r="D3809" s="5">
        <f>INT(C3809)</f>
        <v>42375</v>
      </c>
      <c r="E3809" s="4">
        <f>C3809-D3809</f>
        <v>0.60416666666424135</v>
      </c>
      <c r="F3809" s="2">
        <v>1.4583333333333332E-3</v>
      </c>
      <c r="G3809">
        <v>2369526</v>
      </c>
    </row>
    <row r="3810" spans="1:7" x14ac:dyDescent="0.2">
      <c r="A3810">
        <v>789321</v>
      </c>
      <c r="B3810" t="s">
        <v>8</v>
      </c>
      <c r="C3810" s="1">
        <v>42419.832638888889</v>
      </c>
      <c r="D3810" s="5">
        <f>INT(C3810)</f>
        <v>42419</v>
      </c>
      <c r="E3810" s="4">
        <f>C3810-D3810</f>
        <v>0.83263888888905058</v>
      </c>
      <c r="F3810" s="2">
        <v>5.8449074074074072E-3</v>
      </c>
      <c r="G3810">
        <v>789321</v>
      </c>
    </row>
    <row r="3811" spans="1:7" x14ac:dyDescent="0.2">
      <c r="A3811">
        <v>789321</v>
      </c>
      <c r="B3811" t="s">
        <v>5</v>
      </c>
      <c r="C3811" s="1">
        <v>42416.612500000003</v>
      </c>
      <c r="D3811" s="5">
        <f>INT(C3811)</f>
        <v>42416</v>
      </c>
      <c r="E3811" s="4">
        <f>C3811-D3811</f>
        <v>0.61250000000291038</v>
      </c>
      <c r="F3811" s="2">
        <v>4.5138888888888885E-3</v>
      </c>
      <c r="G3811">
        <v>789321</v>
      </c>
    </row>
    <row r="3812" spans="1:7" x14ac:dyDescent="0.2">
      <c r="A3812">
        <v>866893</v>
      </c>
      <c r="B3812" t="s">
        <v>16</v>
      </c>
      <c r="C3812" s="1">
        <v>42435.75</v>
      </c>
      <c r="D3812" s="5">
        <f>INT(C3812)</f>
        <v>42435</v>
      </c>
      <c r="E3812" s="4">
        <f>C3812-D3812</f>
        <v>0.75</v>
      </c>
      <c r="F3812" s="2">
        <v>2.7777777777777778E-4</v>
      </c>
      <c r="G3812">
        <v>866893</v>
      </c>
    </row>
    <row r="3813" spans="1:7" x14ac:dyDescent="0.2">
      <c r="A3813">
        <v>893168</v>
      </c>
      <c r="B3813" t="s">
        <v>10</v>
      </c>
      <c r="C3813" s="1">
        <v>42451.873611111114</v>
      </c>
      <c r="D3813" s="5">
        <f>INT(C3813)</f>
        <v>42451</v>
      </c>
      <c r="E3813" s="4">
        <f>C3813-D3813</f>
        <v>0.87361111111385981</v>
      </c>
      <c r="F3813" s="2">
        <v>3.0092592592592595E-4</v>
      </c>
      <c r="G3813">
        <v>893168</v>
      </c>
    </row>
    <row r="3814" spans="1:7" x14ac:dyDescent="0.2">
      <c r="A3814">
        <v>893168</v>
      </c>
      <c r="B3814" t="s">
        <v>5</v>
      </c>
      <c r="C3814" s="1">
        <v>42450.881249999999</v>
      </c>
      <c r="D3814" s="5">
        <f>INT(C3814)</f>
        <v>42450</v>
      </c>
      <c r="E3814" s="4">
        <f>C3814-D3814</f>
        <v>0.88124999999854481</v>
      </c>
      <c r="F3814" s="2">
        <v>2.7777777777777778E-4</v>
      </c>
      <c r="G3814">
        <v>893168</v>
      </c>
    </row>
    <row r="3815" spans="1:7" x14ac:dyDescent="0.2">
      <c r="A3815">
        <v>893233</v>
      </c>
      <c r="B3815" t="s">
        <v>10</v>
      </c>
      <c r="C3815" s="1">
        <v>42446.231944444444</v>
      </c>
      <c r="D3815" s="5">
        <f>INT(C3815)</f>
        <v>42446</v>
      </c>
      <c r="E3815" s="4">
        <f>C3815-D3815</f>
        <v>0.23194444444379769</v>
      </c>
      <c r="F3815" s="2">
        <v>9.2592592592592588E-5</v>
      </c>
      <c r="G3815">
        <v>893233</v>
      </c>
    </row>
    <row r="3816" spans="1:7" x14ac:dyDescent="0.2">
      <c r="A3816">
        <v>779956</v>
      </c>
      <c r="B3816" t="s">
        <v>11</v>
      </c>
      <c r="C3816" s="1">
        <v>42426.642361111109</v>
      </c>
      <c r="D3816" s="5">
        <f>INT(C3816)</f>
        <v>42426</v>
      </c>
      <c r="E3816" s="4">
        <f>C3816-D3816</f>
        <v>0.64236111110949423</v>
      </c>
      <c r="F3816" s="2">
        <v>5.4166666666666669E-3</v>
      </c>
      <c r="G3816">
        <v>779956</v>
      </c>
    </row>
    <row r="3817" spans="1:7" x14ac:dyDescent="0.2">
      <c r="A3817">
        <v>779956</v>
      </c>
      <c r="B3817" t="s">
        <v>8</v>
      </c>
      <c r="C3817" s="1">
        <v>42407.476388888892</v>
      </c>
      <c r="D3817" s="5">
        <f>INT(C3817)</f>
        <v>42407</v>
      </c>
      <c r="E3817" s="4">
        <f>C3817-D3817</f>
        <v>0.47638888889196096</v>
      </c>
      <c r="F3817" s="2">
        <v>7.0601851851851847E-4</v>
      </c>
      <c r="G3817">
        <v>779956</v>
      </c>
    </row>
    <row r="3818" spans="1:7" x14ac:dyDescent="0.2">
      <c r="A3818">
        <v>779956</v>
      </c>
      <c r="B3818" t="s">
        <v>10</v>
      </c>
      <c r="C3818" s="1">
        <v>42407.46875</v>
      </c>
      <c r="D3818" s="5">
        <f>INT(C3818)</f>
        <v>42407</v>
      </c>
      <c r="E3818" s="4">
        <f>C3818-D3818</f>
        <v>0.46875</v>
      </c>
      <c r="F3818" s="2">
        <v>1.4583333333333334E-3</v>
      </c>
      <c r="G3818">
        <v>779956</v>
      </c>
    </row>
    <row r="3819" spans="1:7" x14ac:dyDescent="0.2">
      <c r="A3819">
        <v>779956</v>
      </c>
      <c r="B3819" t="s">
        <v>6</v>
      </c>
      <c r="C3819" s="1">
        <v>42427.402083333334</v>
      </c>
      <c r="D3819" s="5">
        <f>INT(C3819)</f>
        <v>42427</v>
      </c>
      <c r="E3819" s="4">
        <f>C3819-D3819</f>
        <v>0.40208333333430346</v>
      </c>
      <c r="F3819" s="2">
        <v>2.3611111111111111E-3</v>
      </c>
      <c r="G3819">
        <v>779956</v>
      </c>
    </row>
    <row r="3820" spans="1:7" x14ac:dyDescent="0.2">
      <c r="A3820">
        <v>779956</v>
      </c>
      <c r="B3820" t="s">
        <v>12</v>
      </c>
      <c r="C3820" s="1">
        <v>42409.893055555556</v>
      </c>
      <c r="D3820" s="5">
        <f>INT(C3820)</f>
        <v>42409</v>
      </c>
      <c r="E3820" s="4">
        <f>C3820-D3820</f>
        <v>0.89305555555620231</v>
      </c>
      <c r="F3820" s="2">
        <v>1.3287037037037036E-2</v>
      </c>
      <c r="G3820">
        <v>779956</v>
      </c>
    </row>
    <row r="3821" spans="1:7" x14ac:dyDescent="0.2">
      <c r="A3821">
        <v>779956</v>
      </c>
      <c r="B3821" t="s">
        <v>8</v>
      </c>
      <c r="C3821" s="1">
        <v>42412.47152777778</v>
      </c>
      <c r="D3821" s="5">
        <f>INT(C3821)</f>
        <v>42412</v>
      </c>
      <c r="E3821" s="4">
        <f>C3821-D3821</f>
        <v>0.47152777777955635</v>
      </c>
      <c r="F3821" s="2">
        <v>9.0277777777777784E-4</v>
      </c>
      <c r="G3821">
        <v>779956</v>
      </c>
    </row>
    <row r="3822" spans="1:7" x14ac:dyDescent="0.2">
      <c r="A3822">
        <v>940392</v>
      </c>
      <c r="B3822" t="s">
        <v>12</v>
      </c>
      <c r="C3822" s="1">
        <v>42431.785416666666</v>
      </c>
      <c r="D3822" s="5">
        <f>INT(C3822)</f>
        <v>42431</v>
      </c>
      <c r="E3822" s="4">
        <f>C3822-D3822</f>
        <v>0.78541666666569654</v>
      </c>
      <c r="F3822" s="2">
        <v>2.3148148148148146E-4</v>
      </c>
      <c r="G3822">
        <v>940392</v>
      </c>
    </row>
    <row r="3823" spans="1:7" x14ac:dyDescent="0.2">
      <c r="A3823">
        <v>940392</v>
      </c>
      <c r="B3823" t="s">
        <v>5</v>
      </c>
      <c r="C3823" s="1">
        <v>42454.8</v>
      </c>
      <c r="D3823" s="5">
        <f>INT(C3823)</f>
        <v>42454</v>
      </c>
      <c r="E3823" s="4">
        <f>C3823-D3823</f>
        <v>0.80000000000291038</v>
      </c>
      <c r="F3823" s="2">
        <v>4.1666666666666664E-4</v>
      </c>
      <c r="G3823">
        <v>940392</v>
      </c>
    </row>
    <row r="3824" spans="1:7" x14ac:dyDescent="0.2">
      <c r="A3824">
        <v>1488599</v>
      </c>
      <c r="B3824" t="s">
        <v>12</v>
      </c>
      <c r="C3824" s="1">
        <v>42376.645138888889</v>
      </c>
      <c r="D3824" s="5">
        <f>INT(C3824)</f>
        <v>42376</v>
      </c>
      <c r="E3824" s="4">
        <f>C3824-D3824</f>
        <v>0.64513888888905058</v>
      </c>
      <c r="F3824" s="2">
        <v>0</v>
      </c>
      <c r="G3824">
        <v>1488531</v>
      </c>
    </row>
    <row r="3825" spans="1:7" x14ac:dyDescent="0.2">
      <c r="A3825">
        <v>930781</v>
      </c>
      <c r="B3825" t="s">
        <v>8</v>
      </c>
      <c r="C3825" s="1">
        <v>42459.620138888888</v>
      </c>
      <c r="D3825" s="5">
        <f>INT(C3825)</f>
        <v>42459</v>
      </c>
      <c r="E3825" s="4">
        <f>C3825-D3825</f>
        <v>0.62013888888759539</v>
      </c>
      <c r="F3825" s="2">
        <v>4.6296296296296294E-5</v>
      </c>
      <c r="G3825">
        <v>930781</v>
      </c>
    </row>
    <row r="3826" spans="1:7" x14ac:dyDescent="0.2">
      <c r="A3826">
        <v>1107440</v>
      </c>
      <c r="B3826" t="s">
        <v>9</v>
      </c>
      <c r="C3826" s="1">
        <v>42457.816666666666</v>
      </c>
      <c r="D3826" s="5">
        <f>INT(C3826)</f>
        <v>42457</v>
      </c>
      <c r="E3826" s="4">
        <f>C3826-D3826</f>
        <v>0.81666666666569654</v>
      </c>
      <c r="F3826" s="2">
        <v>1.7708333333333335E-3</v>
      </c>
      <c r="G3826">
        <v>1107440</v>
      </c>
    </row>
    <row r="3827" spans="1:7" x14ac:dyDescent="0.2">
      <c r="A3827">
        <v>1107441</v>
      </c>
      <c r="B3827" t="s">
        <v>9</v>
      </c>
      <c r="C3827" s="1">
        <v>42430.518055555556</v>
      </c>
      <c r="D3827" s="5">
        <f>INT(C3827)</f>
        <v>42430</v>
      </c>
      <c r="E3827" s="4">
        <f>C3827-D3827</f>
        <v>0.51805555555620231</v>
      </c>
      <c r="F3827" s="2">
        <v>6.9444444444444444E-5</v>
      </c>
      <c r="G3827">
        <v>1107441</v>
      </c>
    </row>
    <row r="3828" spans="1:7" x14ac:dyDescent="0.2">
      <c r="A3828">
        <v>2204117</v>
      </c>
      <c r="B3828" t="s">
        <v>8</v>
      </c>
      <c r="C3828" s="1">
        <v>42451.649305555555</v>
      </c>
      <c r="D3828" s="5">
        <f>INT(C3828)</f>
        <v>42451</v>
      </c>
      <c r="E3828" s="4">
        <f>C3828-D3828</f>
        <v>0.64930555555474712</v>
      </c>
      <c r="F3828" s="2">
        <v>1.4699074074074074E-3</v>
      </c>
      <c r="G3828">
        <v>2204117</v>
      </c>
    </row>
    <row r="3829" spans="1:7" x14ac:dyDescent="0.2">
      <c r="A3829">
        <v>2204117</v>
      </c>
      <c r="B3829" t="s">
        <v>20</v>
      </c>
      <c r="C3829" s="1">
        <v>42451.650694444441</v>
      </c>
      <c r="D3829" s="5">
        <f>INT(C3829)</f>
        <v>42451</v>
      </c>
      <c r="E3829" s="4">
        <f>C3829-D3829</f>
        <v>0.65069444444088731</v>
      </c>
      <c r="F3829" s="2">
        <v>1.3310185185185187E-3</v>
      </c>
      <c r="G3829">
        <v>2204117</v>
      </c>
    </row>
    <row r="3830" spans="1:7" x14ac:dyDescent="0.2">
      <c r="A3830">
        <v>2204117</v>
      </c>
      <c r="B3830" t="s">
        <v>20</v>
      </c>
      <c r="C3830" s="1">
        <v>42452.856944444444</v>
      </c>
      <c r="D3830" s="5">
        <f>INT(C3830)</f>
        <v>42452</v>
      </c>
      <c r="E3830" s="4">
        <f>C3830-D3830</f>
        <v>0.85694444444379769</v>
      </c>
      <c r="F3830" s="2">
        <v>1.7939814814814817E-3</v>
      </c>
      <c r="G3830">
        <v>2204117</v>
      </c>
    </row>
    <row r="3831" spans="1:7" x14ac:dyDescent="0.2">
      <c r="A3831">
        <v>2204117</v>
      </c>
      <c r="B3831" t="s">
        <v>16</v>
      </c>
      <c r="C3831" s="1">
        <v>42455.369444444441</v>
      </c>
      <c r="D3831" s="5">
        <f>INT(C3831)</f>
        <v>42455</v>
      </c>
      <c r="E3831" s="4">
        <f>C3831-D3831</f>
        <v>0.36944444444088731</v>
      </c>
      <c r="F3831" s="2">
        <v>4.9189814814814821E-4</v>
      </c>
      <c r="G3831">
        <v>2204117</v>
      </c>
    </row>
    <row r="3832" spans="1:7" x14ac:dyDescent="0.2">
      <c r="A3832">
        <v>809647</v>
      </c>
      <c r="B3832" t="s">
        <v>11</v>
      </c>
      <c r="C3832" s="1">
        <v>42426.745833333334</v>
      </c>
      <c r="D3832" s="5">
        <f>INT(C3832)</f>
        <v>42426</v>
      </c>
      <c r="E3832" s="4">
        <f>C3832-D3832</f>
        <v>0.74583333333430346</v>
      </c>
      <c r="F3832" s="2">
        <v>2.8865740740740744E-2</v>
      </c>
      <c r="G3832">
        <v>809647</v>
      </c>
    </row>
    <row r="3833" spans="1:7" x14ac:dyDescent="0.2">
      <c r="A3833">
        <v>809647</v>
      </c>
      <c r="B3833" t="s">
        <v>5</v>
      </c>
      <c r="C3833" s="1">
        <v>42397.368750000001</v>
      </c>
      <c r="D3833" s="5">
        <f>INT(C3833)</f>
        <v>42397</v>
      </c>
      <c r="E3833" s="4">
        <f>C3833-D3833</f>
        <v>0.36875000000145519</v>
      </c>
      <c r="F3833" s="2">
        <v>7.5347222222222222E-3</v>
      </c>
      <c r="G3833">
        <v>809647</v>
      </c>
    </row>
    <row r="3834" spans="1:7" x14ac:dyDescent="0.2">
      <c r="A3834">
        <v>809647</v>
      </c>
      <c r="B3834" t="s">
        <v>11</v>
      </c>
      <c r="C3834" s="1">
        <v>42434.779166666667</v>
      </c>
      <c r="D3834" s="5">
        <f>INT(C3834)</f>
        <v>42434</v>
      </c>
      <c r="E3834" s="4">
        <f>C3834-D3834</f>
        <v>0.77916666666715173</v>
      </c>
      <c r="F3834" s="2">
        <v>6.5046296296296302E-3</v>
      </c>
      <c r="G3834">
        <v>809647</v>
      </c>
    </row>
    <row r="3835" spans="1:7" x14ac:dyDescent="0.2">
      <c r="A3835">
        <v>809647</v>
      </c>
      <c r="B3835" t="s">
        <v>9</v>
      </c>
      <c r="C3835" s="1">
        <v>42418.254861111112</v>
      </c>
      <c r="D3835" s="5">
        <f>INT(C3835)</f>
        <v>42418</v>
      </c>
      <c r="E3835" s="4">
        <f>C3835-D3835</f>
        <v>0.25486111111240461</v>
      </c>
      <c r="F3835" s="2">
        <v>4.1666666666666666E-3</v>
      </c>
      <c r="G3835">
        <v>809647</v>
      </c>
    </row>
    <row r="3836" spans="1:7" x14ac:dyDescent="0.2">
      <c r="A3836">
        <v>809647</v>
      </c>
      <c r="B3836" t="s">
        <v>6</v>
      </c>
      <c r="C3836" s="1">
        <v>42441.436111111114</v>
      </c>
      <c r="D3836" s="5">
        <f>INT(C3836)</f>
        <v>42441</v>
      </c>
      <c r="E3836" s="4">
        <f>C3836-D3836</f>
        <v>0.43611111111385981</v>
      </c>
      <c r="F3836" s="2">
        <v>4.9768518518518521E-3</v>
      </c>
      <c r="G3836">
        <v>809647</v>
      </c>
    </row>
    <row r="3837" spans="1:7" x14ac:dyDescent="0.2">
      <c r="A3837">
        <v>441086</v>
      </c>
      <c r="B3837" t="s">
        <v>10</v>
      </c>
      <c r="C3837" s="1">
        <v>42387.868055555555</v>
      </c>
      <c r="D3837" s="5">
        <f>INT(C3837)</f>
        <v>42387</v>
      </c>
      <c r="E3837" s="4">
        <f>C3837-D3837</f>
        <v>0.86805555555474712</v>
      </c>
      <c r="F3837" s="2">
        <v>0</v>
      </c>
      <c r="G3837">
        <v>440632</v>
      </c>
    </row>
    <row r="3838" spans="1:7" x14ac:dyDescent="0.2">
      <c r="A3838">
        <v>809648</v>
      </c>
      <c r="B3838" t="s">
        <v>11</v>
      </c>
      <c r="C3838" s="1">
        <v>42420.52847222222</v>
      </c>
      <c r="D3838" s="5">
        <f>INT(C3838)</f>
        <v>42420</v>
      </c>
      <c r="E3838" s="4">
        <f>C3838-D3838</f>
        <v>0.52847222222044365</v>
      </c>
      <c r="F3838" s="2">
        <v>1.689814814814815E-3</v>
      </c>
      <c r="G3838">
        <v>809648</v>
      </c>
    </row>
    <row r="3839" spans="1:7" x14ac:dyDescent="0.2">
      <c r="A3839">
        <v>809648</v>
      </c>
      <c r="B3839" t="s">
        <v>17</v>
      </c>
      <c r="C3839" s="1">
        <v>42421.229861111111</v>
      </c>
      <c r="D3839" s="5">
        <f>INT(C3839)</f>
        <v>42421</v>
      </c>
      <c r="E3839" s="4">
        <f>C3839-D3839</f>
        <v>0.22986111111094942</v>
      </c>
      <c r="F3839" s="2">
        <v>1.0995370370370371E-2</v>
      </c>
      <c r="G3839">
        <v>809648</v>
      </c>
    </row>
    <row r="3840" spans="1:7" x14ac:dyDescent="0.2">
      <c r="A3840">
        <v>866901</v>
      </c>
      <c r="B3840" t="s">
        <v>12</v>
      </c>
      <c r="C3840" s="1">
        <v>42447.373611111114</v>
      </c>
      <c r="D3840" s="5">
        <f>INT(C3840)</f>
        <v>42447</v>
      </c>
      <c r="E3840" s="4">
        <f>C3840-D3840</f>
        <v>0.37361111111385981</v>
      </c>
      <c r="F3840" s="2">
        <v>8.6574074074074071E-3</v>
      </c>
      <c r="G3840">
        <v>866901</v>
      </c>
    </row>
    <row r="3841" spans="1:7" x14ac:dyDescent="0.2">
      <c r="A3841">
        <v>866901</v>
      </c>
      <c r="B3841" t="s">
        <v>12</v>
      </c>
      <c r="C3841" s="1">
        <v>42460.392361111109</v>
      </c>
      <c r="D3841" s="5">
        <f>INT(C3841)</f>
        <v>42460</v>
      </c>
      <c r="E3841" s="4">
        <f>C3841-D3841</f>
        <v>0.39236111110949423</v>
      </c>
      <c r="F3841" s="2">
        <v>7.013888888888889E-3</v>
      </c>
      <c r="G3841">
        <v>866901</v>
      </c>
    </row>
    <row r="3842" spans="1:7" x14ac:dyDescent="0.2">
      <c r="A3842">
        <v>866901</v>
      </c>
      <c r="B3842" t="s">
        <v>13</v>
      </c>
      <c r="C3842" s="1">
        <v>42458.690972222219</v>
      </c>
      <c r="D3842" s="5">
        <f>INT(C3842)</f>
        <v>42458</v>
      </c>
      <c r="E3842" s="4">
        <f>C3842-D3842</f>
        <v>0.69097222221898846</v>
      </c>
      <c r="F3842" s="2">
        <v>5.4629629629629637E-3</v>
      </c>
      <c r="G3842">
        <v>866901</v>
      </c>
    </row>
    <row r="3843" spans="1:7" x14ac:dyDescent="0.2">
      <c r="A3843">
        <v>809649</v>
      </c>
      <c r="B3843" t="s">
        <v>6</v>
      </c>
      <c r="C3843" s="1">
        <v>42421.556250000001</v>
      </c>
      <c r="D3843" s="5">
        <f>INT(C3843)</f>
        <v>42421</v>
      </c>
      <c r="E3843" s="4">
        <f>C3843-D3843</f>
        <v>0.55625000000145519</v>
      </c>
      <c r="F3843" s="2">
        <v>4.1203703703703706E-3</v>
      </c>
      <c r="G3843">
        <v>809649</v>
      </c>
    </row>
    <row r="3844" spans="1:7" x14ac:dyDescent="0.2">
      <c r="A3844">
        <v>809649</v>
      </c>
      <c r="B3844" t="s">
        <v>6</v>
      </c>
      <c r="C3844" s="1">
        <v>42422.429166666669</v>
      </c>
      <c r="D3844" s="5">
        <f>INT(C3844)</f>
        <v>42422</v>
      </c>
      <c r="E3844" s="4">
        <f>C3844-D3844</f>
        <v>0.42916666666860692</v>
      </c>
      <c r="F3844" s="2">
        <v>0</v>
      </c>
      <c r="G3844">
        <v>809649</v>
      </c>
    </row>
    <row r="3845" spans="1:7" x14ac:dyDescent="0.2">
      <c r="A3845">
        <v>809649</v>
      </c>
      <c r="B3845" t="s">
        <v>10</v>
      </c>
      <c r="C3845" s="1">
        <v>42421.480555555558</v>
      </c>
      <c r="D3845" s="5">
        <f>INT(C3845)</f>
        <v>42421</v>
      </c>
      <c r="E3845" s="4">
        <f>C3845-D3845</f>
        <v>0.4805555555576575</v>
      </c>
      <c r="F3845" s="2">
        <v>7.4074074074074068E-3</v>
      </c>
      <c r="G3845">
        <v>809649</v>
      </c>
    </row>
    <row r="3846" spans="1:7" x14ac:dyDescent="0.2">
      <c r="A3846">
        <v>809649</v>
      </c>
      <c r="B3846" t="s">
        <v>5</v>
      </c>
      <c r="C3846" s="1">
        <v>42418.888194444444</v>
      </c>
      <c r="D3846" s="5">
        <f>INT(C3846)</f>
        <v>42418</v>
      </c>
      <c r="E3846" s="4">
        <f>C3846-D3846</f>
        <v>0.88819444444379769</v>
      </c>
      <c r="F3846" s="2">
        <v>0</v>
      </c>
      <c r="G3846">
        <v>809649</v>
      </c>
    </row>
    <row r="3847" spans="1:7" x14ac:dyDescent="0.2">
      <c r="A3847">
        <v>517144</v>
      </c>
      <c r="B3847" t="s">
        <v>7</v>
      </c>
      <c r="C3847" s="1">
        <v>42390.521527777775</v>
      </c>
      <c r="D3847" s="5">
        <f>INT(C3847)</f>
        <v>42390</v>
      </c>
      <c r="E3847" s="4">
        <f>C3847-D3847</f>
        <v>0.52152777777519077</v>
      </c>
      <c r="F3847" s="2">
        <v>1.9675925925925926E-4</v>
      </c>
      <c r="G3847">
        <v>517144</v>
      </c>
    </row>
    <row r="3848" spans="1:7" x14ac:dyDescent="0.2">
      <c r="A3848">
        <v>772474</v>
      </c>
      <c r="B3848" t="s">
        <v>11</v>
      </c>
      <c r="C3848" s="1">
        <v>42374.482638888891</v>
      </c>
      <c r="D3848" s="5">
        <f>INT(C3848)</f>
        <v>42374</v>
      </c>
      <c r="E3848" s="4">
        <f>C3848-D3848</f>
        <v>0.48263888889050577</v>
      </c>
      <c r="F3848" s="2">
        <v>9.7222222222222209E-4</v>
      </c>
      <c r="G3848">
        <v>772474</v>
      </c>
    </row>
    <row r="3849" spans="1:7" x14ac:dyDescent="0.2">
      <c r="A3849">
        <v>772475</v>
      </c>
      <c r="B3849" t="s">
        <v>5</v>
      </c>
      <c r="C3849" s="1">
        <v>42405.731944444444</v>
      </c>
      <c r="D3849" s="5">
        <f>INT(C3849)</f>
        <v>42405</v>
      </c>
      <c r="E3849" s="4">
        <f>C3849-D3849</f>
        <v>0.73194444444379769</v>
      </c>
      <c r="F3849" s="2">
        <v>6.5972222222222224E-4</v>
      </c>
      <c r="G3849">
        <v>772475</v>
      </c>
    </row>
    <row r="3850" spans="1:7" x14ac:dyDescent="0.2">
      <c r="A3850">
        <v>772475</v>
      </c>
      <c r="B3850" t="s">
        <v>9</v>
      </c>
      <c r="C3850" s="1">
        <v>42414.543749999997</v>
      </c>
      <c r="D3850" s="5">
        <f>INT(C3850)</f>
        <v>42414</v>
      </c>
      <c r="E3850" s="4">
        <f>C3850-D3850</f>
        <v>0.54374999999708962</v>
      </c>
      <c r="F3850" s="2">
        <v>6.7361111111111111E-3</v>
      </c>
      <c r="G3850">
        <v>772475</v>
      </c>
    </row>
    <row r="3851" spans="1:7" x14ac:dyDescent="0.2">
      <c r="A3851">
        <v>772475</v>
      </c>
      <c r="B3851" t="s">
        <v>5</v>
      </c>
      <c r="C3851" s="1">
        <v>42414.680555555555</v>
      </c>
      <c r="D3851" s="5">
        <f>INT(C3851)</f>
        <v>42414</v>
      </c>
      <c r="E3851" s="4">
        <f>C3851-D3851</f>
        <v>0.68055555555474712</v>
      </c>
      <c r="F3851" s="2">
        <v>2.1527777777777782E-3</v>
      </c>
      <c r="G3851">
        <v>772475</v>
      </c>
    </row>
    <row r="3852" spans="1:7" x14ac:dyDescent="0.2">
      <c r="A3852">
        <v>772475</v>
      </c>
      <c r="B3852" t="s">
        <v>10</v>
      </c>
      <c r="C3852" s="1">
        <v>42414.837500000001</v>
      </c>
      <c r="D3852" s="5">
        <f>INT(C3852)</f>
        <v>42414</v>
      </c>
      <c r="E3852" s="4">
        <f>C3852-D3852</f>
        <v>0.83750000000145519</v>
      </c>
      <c r="F3852" s="2">
        <v>7.037037037037037E-3</v>
      </c>
      <c r="G3852">
        <v>772475</v>
      </c>
    </row>
    <row r="3853" spans="1:7" x14ac:dyDescent="0.2">
      <c r="A3853">
        <v>772475</v>
      </c>
      <c r="B3853" t="s">
        <v>5</v>
      </c>
      <c r="C3853" s="1">
        <v>42402.707638888889</v>
      </c>
      <c r="D3853" s="5">
        <f>INT(C3853)</f>
        <v>42402</v>
      </c>
      <c r="E3853" s="4">
        <f>C3853-D3853</f>
        <v>0.70763888888905058</v>
      </c>
      <c r="F3853" s="2">
        <v>3.1250000000000001E-4</v>
      </c>
      <c r="G3853">
        <v>772475</v>
      </c>
    </row>
    <row r="3854" spans="1:7" x14ac:dyDescent="0.2">
      <c r="A3854">
        <v>772475</v>
      </c>
      <c r="B3854" t="s">
        <v>16</v>
      </c>
      <c r="C3854" s="1">
        <v>42410.618055555555</v>
      </c>
      <c r="D3854" s="5">
        <f>INT(C3854)</f>
        <v>42410</v>
      </c>
      <c r="E3854" s="4">
        <f>C3854-D3854</f>
        <v>0.61805555555474712</v>
      </c>
      <c r="F3854" s="2">
        <v>5.1504629629629632E-4</v>
      </c>
      <c r="G3854">
        <v>772475</v>
      </c>
    </row>
    <row r="3855" spans="1:7" x14ac:dyDescent="0.2">
      <c r="A3855">
        <v>772475</v>
      </c>
      <c r="B3855" t="s">
        <v>5</v>
      </c>
      <c r="C3855" s="1">
        <v>42371.350694444445</v>
      </c>
      <c r="D3855" s="5">
        <f>INT(C3855)</f>
        <v>42371</v>
      </c>
      <c r="E3855" s="4">
        <f>C3855-D3855</f>
        <v>0.35069444444525288</v>
      </c>
      <c r="F3855" s="2">
        <v>0</v>
      </c>
      <c r="G3855">
        <v>772475</v>
      </c>
    </row>
    <row r="3856" spans="1:7" x14ac:dyDescent="0.2">
      <c r="A3856">
        <v>779969</v>
      </c>
      <c r="B3856" t="s">
        <v>16</v>
      </c>
      <c r="C3856" s="1">
        <v>42415.548611111109</v>
      </c>
      <c r="D3856" s="5">
        <f>INT(C3856)</f>
        <v>42415</v>
      </c>
      <c r="E3856" s="4">
        <f>C3856-D3856</f>
        <v>0.54861111110949423</v>
      </c>
      <c r="F3856" s="2">
        <v>3.0092592592592595E-4</v>
      </c>
      <c r="G3856">
        <v>779969</v>
      </c>
    </row>
    <row r="3857" spans="1:7" x14ac:dyDescent="0.2">
      <c r="A3857">
        <v>866908</v>
      </c>
      <c r="B3857" t="s">
        <v>16</v>
      </c>
      <c r="C3857" s="1">
        <v>42442.213888888888</v>
      </c>
      <c r="D3857" s="5">
        <f>INT(C3857)</f>
        <v>42442</v>
      </c>
      <c r="E3857" s="4">
        <f>C3857-D3857</f>
        <v>0.21388888888759539</v>
      </c>
      <c r="F3857" s="2">
        <v>1.4467592592592594E-4</v>
      </c>
      <c r="G3857">
        <v>866908</v>
      </c>
    </row>
    <row r="3858" spans="1:7" x14ac:dyDescent="0.2">
      <c r="A3858">
        <v>604047</v>
      </c>
      <c r="B3858" t="s">
        <v>9</v>
      </c>
      <c r="C3858" s="1">
        <v>42376.779861111114</v>
      </c>
      <c r="D3858" s="5">
        <f>INT(C3858)</f>
        <v>42376</v>
      </c>
      <c r="E3858" s="4">
        <f>C3858-D3858</f>
        <v>0.77986111111385981</v>
      </c>
      <c r="F3858" s="2">
        <v>6.6319444444444438E-3</v>
      </c>
      <c r="G3858">
        <v>604047</v>
      </c>
    </row>
    <row r="3859" spans="1:7" x14ac:dyDescent="0.2">
      <c r="A3859">
        <v>821222</v>
      </c>
      <c r="B3859" t="s">
        <v>11</v>
      </c>
      <c r="C3859" s="1">
        <v>42447.441666666666</v>
      </c>
      <c r="D3859" s="5">
        <f>INT(C3859)</f>
        <v>42447</v>
      </c>
      <c r="E3859" s="4">
        <f>C3859-D3859</f>
        <v>0.44166666666569654</v>
      </c>
      <c r="F3859" s="2">
        <v>7.407407407407407E-4</v>
      </c>
      <c r="G3859">
        <v>821222</v>
      </c>
    </row>
    <row r="3860" spans="1:7" x14ac:dyDescent="0.2">
      <c r="A3860">
        <v>821223</v>
      </c>
      <c r="B3860" t="s">
        <v>6</v>
      </c>
      <c r="C3860" s="1">
        <v>42428.567361111112</v>
      </c>
      <c r="D3860" s="5">
        <f>INT(C3860)</f>
        <v>42428</v>
      </c>
      <c r="E3860" s="4">
        <f>C3860-D3860</f>
        <v>0.56736111111240461</v>
      </c>
      <c r="F3860" s="2">
        <v>1.3888888888888889E-4</v>
      </c>
      <c r="G3860">
        <v>821223</v>
      </c>
    </row>
    <row r="3861" spans="1:7" x14ac:dyDescent="0.2">
      <c r="A3861">
        <v>821223</v>
      </c>
      <c r="B3861" t="s">
        <v>6</v>
      </c>
      <c r="C3861" s="1">
        <v>42455.423611111109</v>
      </c>
      <c r="D3861" s="5">
        <f>INT(C3861)</f>
        <v>42455</v>
      </c>
      <c r="E3861" s="4">
        <f>C3861-D3861</f>
        <v>0.42361111110949423</v>
      </c>
      <c r="F3861" s="2">
        <v>5.3240740740740744E-4</v>
      </c>
      <c r="G3861">
        <v>821223</v>
      </c>
    </row>
    <row r="3862" spans="1:7" x14ac:dyDescent="0.2">
      <c r="A3862">
        <v>794133</v>
      </c>
      <c r="B3862" t="s">
        <v>11</v>
      </c>
      <c r="C3862" s="1">
        <v>42414.976388888892</v>
      </c>
      <c r="D3862" s="5">
        <f>INT(C3862)</f>
        <v>42414</v>
      </c>
      <c r="E3862" s="4">
        <f>C3862-D3862</f>
        <v>0.97638888889196096</v>
      </c>
      <c r="F3862" s="2">
        <v>3.9351851851851852E-4</v>
      </c>
      <c r="G3862">
        <v>794133</v>
      </c>
    </row>
    <row r="3863" spans="1:7" x14ac:dyDescent="0.2">
      <c r="A3863">
        <v>772477</v>
      </c>
      <c r="B3863" t="s">
        <v>16</v>
      </c>
      <c r="C3863" s="1">
        <v>42402.582638888889</v>
      </c>
      <c r="D3863" s="5">
        <f>INT(C3863)</f>
        <v>42402</v>
      </c>
      <c r="E3863" s="4">
        <f>C3863-D3863</f>
        <v>0.58263888888905058</v>
      </c>
      <c r="F3863" s="2">
        <v>6.4236111111111113E-4</v>
      </c>
      <c r="G3863">
        <v>772477</v>
      </c>
    </row>
    <row r="3864" spans="1:7" x14ac:dyDescent="0.2">
      <c r="A3864">
        <v>772477</v>
      </c>
      <c r="B3864" t="s">
        <v>8</v>
      </c>
      <c r="C3864" s="1">
        <v>42373.219444444447</v>
      </c>
      <c r="D3864" s="5">
        <f>INT(C3864)</f>
        <v>42373</v>
      </c>
      <c r="E3864" s="4">
        <f>C3864-D3864</f>
        <v>0.21944444444670808</v>
      </c>
      <c r="F3864" s="2">
        <v>2.1400462962962965E-2</v>
      </c>
      <c r="G3864">
        <v>772477</v>
      </c>
    </row>
    <row r="3865" spans="1:7" x14ac:dyDescent="0.2">
      <c r="A3865">
        <v>772477</v>
      </c>
      <c r="B3865" t="s">
        <v>9</v>
      </c>
      <c r="C3865" s="1">
        <v>42376.458333333336</v>
      </c>
      <c r="D3865" s="5">
        <f>INT(C3865)</f>
        <v>42376</v>
      </c>
      <c r="E3865" s="4">
        <f>C3865-D3865</f>
        <v>0.45833333333575865</v>
      </c>
      <c r="F3865" s="2">
        <v>4.7534722222222228E-2</v>
      </c>
      <c r="G3865">
        <v>772477</v>
      </c>
    </row>
    <row r="3866" spans="1:7" x14ac:dyDescent="0.2">
      <c r="A3866">
        <v>772477</v>
      </c>
      <c r="B3866" t="s">
        <v>16</v>
      </c>
      <c r="C3866" s="1">
        <v>42374.507638888892</v>
      </c>
      <c r="D3866" s="5">
        <f>INT(C3866)</f>
        <v>42374</v>
      </c>
      <c r="E3866" s="4">
        <f>C3866-D3866</f>
        <v>0.50763888889196096</v>
      </c>
      <c r="F3866" s="2">
        <v>0</v>
      </c>
      <c r="G3866">
        <v>772477</v>
      </c>
    </row>
    <row r="3867" spans="1:7" x14ac:dyDescent="0.2">
      <c r="A3867">
        <v>772477</v>
      </c>
      <c r="B3867" t="s">
        <v>10</v>
      </c>
      <c r="C3867" s="1">
        <v>42373.194444444445</v>
      </c>
      <c r="D3867" s="5">
        <f>INT(C3867)</f>
        <v>42373</v>
      </c>
      <c r="E3867" s="4">
        <f>C3867-D3867</f>
        <v>0.19444444444525288</v>
      </c>
      <c r="F3867" s="2">
        <v>8.3333333333333339E-4</v>
      </c>
      <c r="G3867">
        <v>772477</v>
      </c>
    </row>
    <row r="3868" spans="1:7" x14ac:dyDescent="0.2">
      <c r="A3868">
        <v>772477</v>
      </c>
      <c r="B3868" t="s">
        <v>5</v>
      </c>
      <c r="C3868" s="1">
        <v>42387.179861111108</v>
      </c>
      <c r="D3868" s="5">
        <f>INT(C3868)</f>
        <v>42387</v>
      </c>
      <c r="E3868" s="4">
        <f>C3868-D3868</f>
        <v>0.17986111110803904</v>
      </c>
      <c r="F3868" s="2">
        <v>3.3506944444444443E-2</v>
      </c>
      <c r="G3868">
        <v>772477</v>
      </c>
    </row>
    <row r="3869" spans="1:7" x14ac:dyDescent="0.2">
      <c r="A3869">
        <v>772477</v>
      </c>
      <c r="B3869" t="s">
        <v>9</v>
      </c>
      <c r="C3869" s="1">
        <v>42373.32708333333</v>
      </c>
      <c r="D3869" s="5">
        <f>INT(C3869)</f>
        <v>42373</v>
      </c>
      <c r="E3869" s="4">
        <f>C3869-D3869</f>
        <v>0.32708333332993789</v>
      </c>
      <c r="F3869" s="2">
        <v>4.0972222222222226E-3</v>
      </c>
      <c r="G3869">
        <v>772477</v>
      </c>
    </row>
    <row r="3870" spans="1:7" x14ac:dyDescent="0.2">
      <c r="A3870">
        <v>772477</v>
      </c>
      <c r="B3870" t="s">
        <v>9</v>
      </c>
      <c r="C3870" s="1">
        <v>42382.6875</v>
      </c>
      <c r="D3870" s="5">
        <f>INT(C3870)</f>
        <v>42382</v>
      </c>
      <c r="E3870" s="4">
        <f>C3870-D3870</f>
        <v>0.6875</v>
      </c>
      <c r="F3870" s="2">
        <v>3.0659722222222227E-2</v>
      </c>
      <c r="G3870">
        <v>772477</v>
      </c>
    </row>
    <row r="3871" spans="1:7" x14ac:dyDescent="0.2">
      <c r="A3871">
        <v>772477</v>
      </c>
      <c r="B3871" t="s">
        <v>13</v>
      </c>
      <c r="C3871" s="1">
        <v>42389.154166666667</v>
      </c>
      <c r="D3871" s="5">
        <f>INT(C3871)</f>
        <v>42389</v>
      </c>
      <c r="E3871" s="4">
        <f>C3871-D3871</f>
        <v>0.15416666666715173</v>
      </c>
      <c r="F3871" s="2">
        <v>9.2361111111111116E-3</v>
      </c>
      <c r="G3871">
        <v>772477</v>
      </c>
    </row>
    <row r="3872" spans="1:7" x14ac:dyDescent="0.2">
      <c r="A3872">
        <v>772477</v>
      </c>
      <c r="B3872" t="s">
        <v>16</v>
      </c>
      <c r="C3872" s="1">
        <v>42384.220138888886</v>
      </c>
      <c r="D3872" s="5">
        <f>INT(C3872)</f>
        <v>42384</v>
      </c>
      <c r="E3872" s="4">
        <f>C3872-D3872</f>
        <v>0.22013888888614019</v>
      </c>
      <c r="F3872" s="2">
        <v>3.7037037037037035E-4</v>
      </c>
      <c r="G3872">
        <v>772477</v>
      </c>
    </row>
    <row r="3873" spans="1:7" x14ac:dyDescent="0.2">
      <c r="A3873">
        <v>772477</v>
      </c>
      <c r="B3873" t="s">
        <v>9</v>
      </c>
      <c r="C3873" s="1">
        <v>42403.753472222219</v>
      </c>
      <c r="D3873" s="5">
        <f>INT(C3873)</f>
        <v>42403</v>
      </c>
      <c r="E3873" s="4">
        <f>C3873-D3873</f>
        <v>0.75347222221898846</v>
      </c>
      <c r="F3873" s="2">
        <v>8.3680555555555557E-3</v>
      </c>
      <c r="G3873">
        <v>772477</v>
      </c>
    </row>
    <row r="3874" spans="1:7" x14ac:dyDescent="0.2">
      <c r="A3874">
        <v>772478</v>
      </c>
      <c r="B3874" t="s">
        <v>9</v>
      </c>
      <c r="C3874" s="1">
        <v>42405.325694444444</v>
      </c>
      <c r="D3874" s="5">
        <f>INT(C3874)</f>
        <v>42405</v>
      </c>
      <c r="E3874" s="4">
        <f>C3874-D3874</f>
        <v>0.32569444444379769</v>
      </c>
      <c r="F3874" s="2">
        <v>2.3958333333333331E-3</v>
      </c>
      <c r="G3874">
        <v>772478</v>
      </c>
    </row>
    <row r="3875" spans="1:7" x14ac:dyDescent="0.2">
      <c r="A3875">
        <v>893176</v>
      </c>
      <c r="B3875" t="s">
        <v>18</v>
      </c>
      <c r="C3875" s="1">
        <v>42455.354861111111</v>
      </c>
      <c r="D3875" s="5">
        <f>INT(C3875)</f>
        <v>42455</v>
      </c>
      <c r="E3875" s="4">
        <f>C3875-D3875</f>
        <v>0.35486111111094942</v>
      </c>
      <c r="F3875" s="2">
        <v>9.6643518518518519E-4</v>
      </c>
      <c r="G3875">
        <v>893176</v>
      </c>
    </row>
    <row r="3876" spans="1:7" x14ac:dyDescent="0.2">
      <c r="A3876">
        <v>866912</v>
      </c>
      <c r="B3876" t="s">
        <v>10</v>
      </c>
      <c r="C3876" s="1">
        <v>42444.223611111112</v>
      </c>
      <c r="D3876" s="5">
        <f>INT(C3876)</f>
        <v>42444</v>
      </c>
      <c r="E3876" s="4">
        <f>C3876-D3876</f>
        <v>0.22361111111240461</v>
      </c>
      <c r="F3876" s="2">
        <v>1.8750000000000001E-3</v>
      </c>
      <c r="G3876">
        <v>866912</v>
      </c>
    </row>
    <row r="3877" spans="1:7" x14ac:dyDescent="0.2">
      <c r="A3877">
        <v>809658</v>
      </c>
      <c r="B3877" t="s">
        <v>11</v>
      </c>
      <c r="C3877" s="1">
        <v>42420.913194444445</v>
      </c>
      <c r="D3877" s="5">
        <f>INT(C3877)</f>
        <v>42420</v>
      </c>
      <c r="E3877" s="4">
        <f>C3877-D3877</f>
        <v>0.91319444444525288</v>
      </c>
      <c r="F3877" s="2">
        <v>8.7962962962962962E-4</v>
      </c>
      <c r="G3877">
        <v>809658</v>
      </c>
    </row>
    <row r="3878" spans="1:7" x14ac:dyDescent="0.2">
      <c r="A3878">
        <v>809658</v>
      </c>
      <c r="B3878" t="s">
        <v>11</v>
      </c>
      <c r="C3878" s="1">
        <v>42416.826388888891</v>
      </c>
      <c r="D3878" s="5">
        <f>INT(C3878)</f>
        <v>42416</v>
      </c>
      <c r="E3878" s="4">
        <f>C3878-D3878</f>
        <v>0.82638888889050577</v>
      </c>
      <c r="F3878" s="2">
        <v>1.1342592592592591E-3</v>
      </c>
      <c r="G3878">
        <v>809658</v>
      </c>
    </row>
    <row r="3879" spans="1:7" x14ac:dyDescent="0.2">
      <c r="A3879">
        <v>809658</v>
      </c>
      <c r="B3879" t="s">
        <v>11</v>
      </c>
      <c r="C3879" s="1">
        <v>42401.827777777777</v>
      </c>
      <c r="D3879" s="5">
        <f>INT(C3879)</f>
        <v>42401</v>
      </c>
      <c r="E3879" s="4">
        <f>C3879-D3879</f>
        <v>0.82777777777664596</v>
      </c>
      <c r="F3879" s="2">
        <v>1.2037037037037038E-3</v>
      </c>
      <c r="G3879">
        <v>809658</v>
      </c>
    </row>
    <row r="3880" spans="1:7" x14ac:dyDescent="0.2">
      <c r="A3880">
        <v>809658</v>
      </c>
      <c r="B3880" t="s">
        <v>17</v>
      </c>
      <c r="C3880" s="1">
        <v>42428.798611111109</v>
      </c>
      <c r="D3880" s="5">
        <f>INT(C3880)</f>
        <v>42428</v>
      </c>
      <c r="E3880" s="4">
        <f>C3880-D3880</f>
        <v>0.79861111110949423</v>
      </c>
      <c r="F3880" s="2">
        <v>3.4722222222222224E-4</v>
      </c>
      <c r="G3880">
        <v>809658</v>
      </c>
    </row>
    <row r="3881" spans="1:7" x14ac:dyDescent="0.2">
      <c r="A3881">
        <v>894638</v>
      </c>
      <c r="B3881" t="s">
        <v>15</v>
      </c>
      <c r="C3881" s="1">
        <v>42458.48333333333</v>
      </c>
      <c r="D3881" s="5">
        <f>INT(C3881)</f>
        <v>42458</v>
      </c>
      <c r="E3881" s="4">
        <f>C3881-D3881</f>
        <v>0.48333333332993789</v>
      </c>
      <c r="F3881" s="2">
        <v>2.638888888888889E-3</v>
      </c>
      <c r="G3881">
        <v>894638</v>
      </c>
    </row>
    <row r="3882" spans="1:7" x14ac:dyDescent="0.2">
      <c r="A3882">
        <v>673900</v>
      </c>
      <c r="B3882" t="s">
        <v>15</v>
      </c>
      <c r="C3882" s="1">
        <v>42412.495833333334</v>
      </c>
      <c r="D3882" s="5">
        <f>INT(C3882)</f>
        <v>42412</v>
      </c>
      <c r="E3882" s="4">
        <f>C3882-D3882</f>
        <v>0.49583333333430346</v>
      </c>
      <c r="F3882" s="2">
        <v>0</v>
      </c>
      <c r="G3882">
        <v>667632</v>
      </c>
    </row>
    <row r="3883" spans="1:7" x14ac:dyDescent="0.2">
      <c r="A3883">
        <v>779974</v>
      </c>
      <c r="B3883" t="s">
        <v>13</v>
      </c>
      <c r="C3883" s="1">
        <v>42410.609722222223</v>
      </c>
      <c r="D3883" s="5">
        <f>INT(C3883)</f>
        <v>42410</v>
      </c>
      <c r="E3883" s="4">
        <f>C3883-D3883</f>
        <v>0.60972222222335404</v>
      </c>
      <c r="F3883" s="2">
        <v>1.9444444444444442E-3</v>
      </c>
      <c r="G3883">
        <v>779974</v>
      </c>
    </row>
    <row r="3884" spans="1:7" x14ac:dyDescent="0.2">
      <c r="A3884">
        <v>520552</v>
      </c>
      <c r="B3884" t="s">
        <v>10</v>
      </c>
      <c r="C3884" s="1">
        <v>42379.807638888888</v>
      </c>
      <c r="D3884" s="5">
        <f>INT(C3884)</f>
        <v>42379</v>
      </c>
      <c r="E3884" s="4">
        <f>C3884-D3884</f>
        <v>0.80763888888759539</v>
      </c>
      <c r="F3884" s="2">
        <v>2.5243055555555557E-2</v>
      </c>
      <c r="G3884">
        <v>520552</v>
      </c>
    </row>
    <row r="3885" spans="1:7" x14ac:dyDescent="0.2">
      <c r="A3885">
        <v>779975</v>
      </c>
      <c r="B3885" t="s">
        <v>16</v>
      </c>
      <c r="C3885" s="1">
        <v>42410.555555555555</v>
      </c>
      <c r="D3885" s="5">
        <f>INT(C3885)</f>
        <v>42410</v>
      </c>
      <c r="E3885" s="4">
        <f>C3885-D3885</f>
        <v>0.55555555555474712</v>
      </c>
      <c r="F3885" s="2">
        <v>2.1412037037037038E-3</v>
      </c>
      <c r="G3885">
        <v>779975</v>
      </c>
    </row>
    <row r="3886" spans="1:7" x14ac:dyDescent="0.2">
      <c r="A3886">
        <v>779975</v>
      </c>
      <c r="B3886" t="s">
        <v>5</v>
      </c>
      <c r="C3886" s="1">
        <v>42434.958333333336</v>
      </c>
      <c r="D3886" s="5">
        <f>INT(C3886)</f>
        <v>42434</v>
      </c>
      <c r="E3886" s="4">
        <f>C3886-D3886</f>
        <v>0.95833333333575865</v>
      </c>
      <c r="F3886" s="2">
        <v>1.7361111111111109E-4</v>
      </c>
      <c r="G3886">
        <v>779975</v>
      </c>
    </row>
    <row r="3887" spans="1:7" x14ac:dyDescent="0.2">
      <c r="A3887">
        <v>626745</v>
      </c>
      <c r="B3887" t="s">
        <v>10</v>
      </c>
      <c r="C3887" s="1">
        <v>42372.352777777778</v>
      </c>
      <c r="D3887" s="5">
        <f>INT(C3887)</f>
        <v>42372</v>
      </c>
      <c r="E3887" s="4">
        <f>C3887-D3887</f>
        <v>0.35277777777810115</v>
      </c>
      <c r="F3887" s="2">
        <v>8.564814814814815E-4</v>
      </c>
      <c r="G3887">
        <v>626745</v>
      </c>
    </row>
    <row r="3888" spans="1:7" x14ac:dyDescent="0.2">
      <c r="A3888">
        <v>626745</v>
      </c>
      <c r="B3888" t="s">
        <v>10</v>
      </c>
      <c r="C3888" s="1">
        <v>42371.915972222225</v>
      </c>
      <c r="D3888" s="5">
        <f>INT(C3888)</f>
        <v>42371</v>
      </c>
      <c r="E3888" s="4">
        <f>C3888-D3888</f>
        <v>0.91597222222480923</v>
      </c>
      <c r="F3888" s="2">
        <v>0</v>
      </c>
      <c r="G3888">
        <v>626745</v>
      </c>
    </row>
    <row r="3889" spans="1:7" x14ac:dyDescent="0.2">
      <c r="A3889">
        <v>626745</v>
      </c>
      <c r="B3889" t="s">
        <v>19</v>
      </c>
      <c r="C3889" s="1">
        <v>42372.767361111109</v>
      </c>
      <c r="D3889" s="5">
        <f>INT(C3889)</f>
        <v>42372</v>
      </c>
      <c r="E3889" s="4">
        <f>C3889-D3889</f>
        <v>0.76736111110949423</v>
      </c>
      <c r="F3889" s="2">
        <v>1.0763888888888889E-3</v>
      </c>
      <c r="G3889">
        <v>626745</v>
      </c>
    </row>
    <row r="3890" spans="1:7" x14ac:dyDescent="0.2">
      <c r="A3890">
        <v>626745</v>
      </c>
      <c r="B3890" t="s">
        <v>13</v>
      </c>
      <c r="C3890" s="1">
        <v>42371.807638888888</v>
      </c>
      <c r="D3890" s="5">
        <f>INT(C3890)</f>
        <v>42371</v>
      </c>
      <c r="E3890" s="4">
        <f>C3890-D3890</f>
        <v>0.80763888888759539</v>
      </c>
      <c r="F3890" s="2">
        <v>1.3680555555555555E-2</v>
      </c>
      <c r="G3890">
        <v>626745</v>
      </c>
    </row>
    <row r="3891" spans="1:7" x14ac:dyDescent="0.2">
      <c r="A3891">
        <v>626745</v>
      </c>
      <c r="B3891" t="s">
        <v>9</v>
      </c>
      <c r="C3891" s="1">
        <v>42381.926388888889</v>
      </c>
      <c r="D3891" s="5">
        <f>INT(C3891)</f>
        <v>42381</v>
      </c>
      <c r="E3891" s="4">
        <f>C3891-D3891</f>
        <v>0.92638888888905058</v>
      </c>
      <c r="F3891" s="2">
        <v>9.3749999999999997E-4</v>
      </c>
      <c r="G3891">
        <v>626745</v>
      </c>
    </row>
    <row r="3892" spans="1:7" x14ac:dyDescent="0.2">
      <c r="A3892">
        <v>626745</v>
      </c>
      <c r="B3892" t="s">
        <v>16</v>
      </c>
      <c r="C3892" s="1">
        <v>42372.295138888891</v>
      </c>
      <c r="D3892" s="5">
        <f>INT(C3892)</f>
        <v>42372</v>
      </c>
      <c r="E3892" s="4">
        <f>C3892-D3892</f>
        <v>0.29513888889050577</v>
      </c>
      <c r="F3892" s="2">
        <v>5.4398148148148144E-4</v>
      </c>
      <c r="G3892">
        <v>626745</v>
      </c>
    </row>
    <row r="3893" spans="1:7" x14ac:dyDescent="0.2">
      <c r="A3893">
        <v>626745</v>
      </c>
      <c r="B3893" t="s">
        <v>8</v>
      </c>
      <c r="C3893" s="1">
        <v>42382.378472222219</v>
      </c>
      <c r="D3893" s="5">
        <f>INT(C3893)</f>
        <v>42382</v>
      </c>
      <c r="E3893" s="4">
        <f>C3893-D3893</f>
        <v>0.37847222221898846</v>
      </c>
      <c r="F3893" s="2">
        <v>1.0138888888888888E-2</v>
      </c>
      <c r="G3893">
        <v>626745</v>
      </c>
    </row>
    <row r="3894" spans="1:7" x14ac:dyDescent="0.2">
      <c r="A3894">
        <v>1107471</v>
      </c>
      <c r="B3894" t="s">
        <v>10</v>
      </c>
      <c r="C3894" s="1">
        <v>42460.640972222223</v>
      </c>
      <c r="D3894" s="5">
        <f>INT(C3894)</f>
        <v>42460</v>
      </c>
      <c r="E3894" s="4">
        <f>C3894-D3894</f>
        <v>0.64097222222335404</v>
      </c>
      <c r="F3894" s="2">
        <v>1.6203703703703703E-4</v>
      </c>
      <c r="G3894">
        <v>1107471</v>
      </c>
    </row>
    <row r="3895" spans="1:7" x14ac:dyDescent="0.2">
      <c r="A3895">
        <v>851478</v>
      </c>
      <c r="B3895" t="s">
        <v>11</v>
      </c>
      <c r="C3895" s="1">
        <v>42432.570833333331</v>
      </c>
      <c r="D3895" s="5">
        <f>INT(C3895)</f>
        <v>42432</v>
      </c>
      <c r="E3895" s="4">
        <f>C3895-D3895</f>
        <v>0.57083333333139308</v>
      </c>
      <c r="F3895" s="2">
        <v>9.2592592592592588E-5</v>
      </c>
      <c r="G3895">
        <v>851478</v>
      </c>
    </row>
    <row r="3896" spans="1:7" x14ac:dyDescent="0.2">
      <c r="A3896">
        <v>821232</v>
      </c>
      <c r="B3896" t="s">
        <v>16</v>
      </c>
      <c r="C3896" s="1">
        <v>42425.716666666667</v>
      </c>
      <c r="D3896" s="5">
        <f>INT(C3896)</f>
        <v>42425</v>
      </c>
      <c r="E3896" s="4">
        <f>C3896-D3896</f>
        <v>0.71666666666715173</v>
      </c>
      <c r="F3896" s="2">
        <v>4.9189814814814821E-4</v>
      </c>
      <c r="G3896">
        <v>821232</v>
      </c>
    </row>
    <row r="3897" spans="1:7" x14ac:dyDescent="0.2">
      <c r="A3897">
        <v>1132955</v>
      </c>
      <c r="B3897" t="s">
        <v>11</v>
      </c>
      <c r="C3897" s="1">
        <v>42456.365972222222</v>
      </c>
      <c r="D3897" s="5">
        <f>INT(C3897)</f>
        <v>42456</v>
      </c>
      <c r="E3897" s="4">
        <f>C3897-D3897</f>
        <v>0.36597222222189885</v>
      </c>
      <c r="F3897" s="2">
        <v>8.9120370370370378E-3</v>
      </c>
      <c r="G3897">
        <v>1132955</v>
      </c>
    </row>
    <row r="3898" spans="1:7" x14ac:dyDescent="0.2">
      <c r="A3898">
        <v>1132955</v>
      </c>
      <c r="B3898" t="s">
        <v>5</v>
      </c>
      <c r="C3898" s="1">
        <v>42456.412499999999</v>
      </c>
      <c r="D3898" s="5">
        <f>INT(C3898)</f>
        <v>42456</v>
      </c>
      <c r="E3898" s="4">
        <f>C3898-D3898</f>
        <v>0.41249999999854481</v>
      </c>
      <c r="F3898" s="2">
        <v>6.2500000000000001E-4</v>
      </c>
      <c r="G3898">
        <v>1132955</v>
      </c>
    </row>
    <row r="3899" spans="1:7" x14ac:dyDescent="0.2">
      <c r="A3899">
        <v>1132955</v>
      </c>
      <c r="B3899" t="s">
        <v>11</v>
      </c>
      <c r="C3899" s="1">
        <v>42456.540972222225</v>
      </c>
      <c r="D3899" s="5">
        <f>INT(C3899)</f>
        <v>42456</v>
      </c>
      <c r="E3899" s="4">
        <f>C3899-D3899</f>
        <v>0.54097222222480923</v>
      </c>
      <c r="F3899" s="2">
        <v>6.9444444444444447E-4</v>
      </c>
      <c r="G3899">
        <v>1132955</v>
      </c>
    </row>
    <row r="3900" spans="1:7" x14ac:dyDescent="0.2">
      <c r="A3900">
        <v>2369557</v>
      </c>
      <c r="B3900" t="s">
        <v>6</v>
      </c>
      <c r="C3900" s="1">
        <v>42422.527777777781</v>
      </c>
      <c r="D3900" s="5">
        <f>INT(C3900)</f>
        <v>42422</v>
      </c>
      <c r="E3900" s="4">
        <f>C3900-D3900</f>
        <v>0.52777777778101154</v>
      </c>
      <c r="F3900" s="2">
        <v>4.3981481481481481E-4</v>
      </c>
      <c r="G3900">
        <v>2369557</v>
      </c>
    </row>
    <row r="3901" spans="1:7" x14ac:dyDescent="0.2">
      <c r="A3901">
        <v>809666</v>
      </c>
      <c r="B3901" t="s">
        <v>5</v>
      </c>
      <c r="C3901" s="1">
        <v>42419.341666666667</v>
      </c>
      <c r="D3901" s="5">
        <f>INT(C3901)</f>
        <v>42419</v>
      </c>
      <c r="E3901" s="4">
        <f>C3901-D3901</f>
        <v>0.34166666666715173</v>
      </c>
      <c r="F3901" s="2">
        <v>1.3888888888888889E-4</v>
      </c>
      <c r="G3901">
        <v>809666</v>
      </c>
    </row>
    <row r="3902" spans="1:7" x14ac:dyDescent="0.2">
      <c r="A3902">
        <v>821233</v>
      </c>
      <c r="B3902" t="s">
        <v>16</v>
      </c>
      <c r="C3902" s="1">
        <v>42384.904166666667</v>
      </c>
      <c r="D3902" s="5">
        <f>INT(C3902)</f>
        <v>42384</v>
      </c>
      <c r="E3902" s="4">
        <f>C3902-D3902</f>
        <v>0.90416666666715173</v>
      </c>
      <c r="F3902" s="2">
        <v>2.1874999999999998E-3</v>
      </c>
      <c r="G3902">
        <v>821233</v>
      </c>
    </row>
    <row r="3903" spans="1:7" x14ac:dyDescent="0.2">
      <c r="A3903">
        <v>821233</v>
      </c>
      <c r="B3903" t="s">
        <v>9</v>
      </c>
      <c r="C3903" s="1">
        <v>42396.646527777775</v>
      </c>
      <c r="D3903" s="5">
        <f>INT(C3903)</f>
        <v>42396</v>
      </c>
      <c r="E3903" s="4">
        <f>C3903-D3903</f>
        <v>0.64652777777519077</v>
      </c>
      <c r="F3903" s="2">
        <v>9.0277777777777784E-4</v>
      </c>
      <c r="G3903">
        <v>821233</v>
      </c>
    </row>
    <row r="3904" spans="1:7" x14ac:dyDescent="0.2">
      <c r="A3904">
        <v>821233</v>
      </c>
      <c r="B3904" t="s">
        <v>7</v>
      </c>
      <c r="C3904" s="1">
        <v>42385.725694444445</v>
      </c>
      <c r="D3904" s="5">
        <f>INT(C3904)</f>
        <v>42385</v>
      </c>
      <c r="E3904" s="4">
        <f>C3904-D3904</f>
        <v>0.72569444444525288</v>
      </c>
      <c r="F3904" s="2">
        <v>4.5601851851851853E-3</v>
      </c>
      <c r="G3904">
        <v>821233</v>
      </c>
    </row>
    <row r="3905" spans="1:7" x14ac:dyDescent="0.2">
      <c r="A3905">
        <v>821233</v>
      </c>
      <c r="B3905" t="s">
        <v>8</v>
      </c>
      <c r="C3905" s="1">
        <v>42460.636805555558</v>
      </c>
      <c r="D3905" s="5">
        <f>INT(C3905)</f>
        <v>42460</v>
      </c>
      <c r="E3905" s="4">
        <f>C3905-D3905</f>
        <v>0.6368055555576575</v>
      </c>
      <c r="F3905" s="2">
        <v>0</v>
      </c>
      <c r="G3905">
        <v>821233</v>
      </c>
    </row>
    <row r="3906" spans="1:7" x14ac:dyDescent="0.2">
      <c r="A3906">
        <v>821233</v>
      </c>
      <c r="B3906" t="s">
        <v>8</v>
      </c>
      <c r="C3906" s="1">
        <v>42459.756249999999</v>
      </c>
      <c r="D3906" s="5">
        <f>INT(C3906)</f>
        <v>42459</v>
      </c>
      <c r="E3906" s="4">
        <f>C3906-D3906</f>
        <v>0.75624999999854481</v>
      </c>
      <c r="F3906" s="2">
        <v>0</v>
      </c>
      <c r="G3906">
        <v>821233</v>
      </c>
    </row>
    <row r="3907" spans="1:7" x14ac:dyDescent="0.2">
      <c r="A3907">
        <v>821233</v>
      </c>
      <c r="B3907" t="s">
        <v>10</v>
      </c>
      <c r="C3907" s="1">
        <v>42441.65347222222</v>
      </c>
      <c r="D3907" s="5">
        <f>INT(C3907)</f>
        <v>42441</v>
      </c>
      <c r="E3907" s="4">
        <f>C3907-D3907</f>
        <v>0.65347222222044365</v>
      </c>
      <c r="F3907" s="2">
        <v>2.5115740740740741E-3</v>
      </c>
      <c r="G3907">
        <v>821233</v>
      </c>
    </row>
    <row r="3908" spans="1:7" x14ac:dyDescent="0.2">
      <c r="A3908">
        <v>597503</v>
      </c>
      <c r="B3908" t="s">
        <v>5</v>
      </c>
      <c r="C3908" s="1">
        <v>42379.527777777781</v>
      </c>
      <c r="D3908" s="5">
        <f>INT(C3908)</f>
        <v>42379</v>
      </c>
      <c r="E3908" s="4">
        <f>C3908-D3908</f>
        <v>0.52777777778101154</v>
      </c>
      <c r="F3908" s="2">
        <v>1.3020833333333334E-2</v>
      </c>
      <c r="G3908">
        <v>597503</v>
      </c>
    </row>
    <row r="3909" spans="1:7" x14ac:dyDescent="0.2">
      <c r="A3909">
        <v>597503</v>
      </c>
      <c r="B3909" t="s">
        <v>5</v>
      </c>
      <c r="C3909" s="1">
        <v>42388.170138888891</v>
      </c>
      <c r="D3909" s="5">
        <f>INT(C3909)</f>
        <v>42388</v>
      </c>
      <c r="E3909" s="4">
        <f>C3909-D3909</f>
        <v>0.17013888889050577</v>
      </c>
      <c r="F3909" s="2">
        <v>3.472222222222222E-3</v>
      </c>
      <c r="G3909">
        <v>597503</v>
      </c>
    </row>
    <row r="3910" spans="1:7" x14ac:dyDescent="0.2">
      <c r="A3910">
        <v>597503</v>
      </c>
      <c r="B3910" t="s">
        <v>8</v>
      </c>
      <c r="C3910" s="1">
        <v>42379.53402777778</v>
      </c>
      <c r="D3910" s="5">
        <f>INT(C3910)</f>
        <v>42379</v>
      </c>
      <c r="E3910" s="4">
        <f>C3910-D3910</f>
        <v>0.53402777777955635</v>
      </c>
      <c r="F3910" s="2">
        <v>5.2893518518518515E-3</v>
      </c>
      <c r="G3910">
        <v>597503</v>
      </c>
    </row>
    <row r="3911" spans="1:7" x14ac:dyDescent="0.2">
      <c r="A3911">
        <v>786693</v>
      </c>
      <c r="B3911" t="s">
        <v>7</v>
      </c>
      <c r="C3911" s="1">
        <v>42391.466666666667</v>
      </c>
      <c r="D3911" s="5">
        <f>INT(C3911)</f>
        <v>42391</v>
      </c>
      <c r="E3911" s="4">
        <f>C3911-D3911</f>
        <v>0.46666666666715173</v>
      </c>
      <c r="F3911" s="2">
        <v>6.4930555555555549E-3</v>
      </c>
      <c r="G3911">
        <v>786693</v>
      </c>
    </row>
    <row r="3912" spans="1:7" x14ac:dyDescent="0.2">
      <c r="A3912">
        <v>786693</v>
      </c>
      <c r="B3912" t="s">
        <v>9</v>
      </c>
      <c r="C3912" s="1">
        <v>42380.722222222219</v>
      </c>
      <c r="D3912" s="5">
        <f>INT(C3912)</f>
        <v>42380</v>
      </c>
      <c r="E3912" s="4">
        <f>C3912-D3912</f>
        <v>0.72222222221898846</v>
      </c>
      <c r="F3912" s="2">
        <v>6.2500000000000003E-3</v>
      </c>
      <c r="G3912">
        <v>786693</v>
      </c>
    </row>
    <row r="3913" spans="1:7" x14ac:dyDescent="0.2">
      <c r="A3913">
        <v>893183</v>
      </c>
      <c r="B3913" t="s">
        <v>11</v>
      </c>
      <c r="C3913" s="1">
        <v>42453.644444444442</v>
      </c>
      <c r="D3913" s="5">
        <f>INT(C3913)</f>
        <v>42453</v>
      </c>
      <c r="E3913" s="4">
        <f>C3913-D3913</f>
        <v>0.6444444444423425</v>
      </c>
      <c r="F3913" s="2">
        <v>2.7407407407407408E-2</v>
      </c>
      <c r="G3913">
        <v>893183</v>
      </c>
    </row>
    <row r="3914" spans="1:7" x14ac:dyDescent="0.2">
      <c r="A3914">
        <v>893183</v>
      </c>
      <c r="B3914" t="s">
        <v>6</v>
      </c>
      <c r="C3914" s="1">
        <v>42441.539583333331</v>
      </c>
      <c r="D3914" s="5">
        <f>INT(C3914)</f>
        <v>42441</v>
      </c>
      <c r="E3914" s="4">
        <f>C3914-D3914</f>
        <v>0.53958333333139308</v>
      </c>
      <c r="F3914" s="2">
        <v>6.671296296296296E-2</v>
      </c>
      <c r="G3914">
        <v>893183</v>
      </c>
    </row>
    <row r="3915" spans="1:7" x14ac:dyDescent="0.2">
      <c r="A3915">
        <v>893183</v>
      </c>
      <c r="B3915" t="s">
        <v>16</v>
      </c>
      <c r="C3915" s="1">
        <v>42458.613888888889</v>
      </c>
      <c r="D3915" s="5">
        <f>INT(C3915)</f>
        <v>42458</v>
      </c>
      <c r="E3915" s="4">
        <f>C3915-D3915</f>
        <v>0.61388888888905058</v>
      </c>
      <c r="F3915" s="2">
        <v>3.7037037037037035E-4</v>
      </c>
      <c r="G3915">
        <v>893183</v>
      </c>
    </row>
    <row r="3916" spans="1:7" x14ac:dyDescent="0.2">
      <c r="A3916">
        <v>809669</v>
      </c>
      <c r="B3916" t="s">
        <v>10</v>
      </c>
      <c r="C3916" s="1">
        <v>42452.589583333334</v>
      </c>
      <c r="D3916" s="5">
        <f>INT(C3916)</f>
        <v>42452</v>
      </c>
      <c r="E3916" s="4">
        <f>C3916-D3916</f>
        <v>0.58958333333430346</v>
      </c>
      <c r="F3916" s="2">
        <v>5.7870370370370366E-5</v>
      </c>
      <c r="G3916">
        <v>809669</v>
      </c>
    </row>
    <row r="3917" spans="1:7" x14ac:dyDescent="0.2">
      <c r="A3917">
        <v>866922</v>
      </c>
      <c r="B3917" t="s">
        <v>5</v>
      </c>
      <c r="C3917" s="1">
        <v>42442.602777777778</v>
      </c>
      <c r="D3917" s="5">
        <f>INT(C3917)</f>
        <v>42442</v>
      </c>
      <c r="E3917" s="4">
        <f>C3917-D3917</f>
        <v>0.60277777777810115</v>
      </c>
      <c r="F3917" s="2">
        <v>1.0034722222222221E-2</v>
      </c>
      <c r="G3917">
        <v>866922</v>
      </c>
    </row>
    <row r="3918" spans="1:7" x14ac:dyDescent="0.2">
      <c r="A3918">
        <v>940422</v>
      </c>
      <c r="B3918" t="s">
        <v>12</v>
      </c>
      <c r="C3918" s="1">
        <v>42393.404166666667</v>
      </c>
      <c r="D3918" s="5">
        <f>INT(C3918)</f>
        <v>42393</v>
      </c>
      <c r="E3918" s="4">
        <f>C3918-D3918</f>
        <v>0.40416666666715173</v>
      </c>
      <c r="F3918" s="2">
        <v>1.4282407407407409E-2</v>
      </c>
      <c r="G3918">
        <v>940422</v>
      </c>
    </row>
    <row r="3919" spans="1:7" x14ac:dyDescent="0.2">
      <c r="A3919">
        <v>940422</v>
      </c>
      <c r="B3919" t="s">
        <v>11</v>
      </c>
      <c r="C3919" s="1">
        <v>42397.472222222219</v>
      </c>
      <c r="D3919" s="5">
        <f>INT(C3919)</f>
        <v>42397</v>
      </c>
      <c r="E3919" s="4">
        <f>C3919-D3919</f>
        <v>0.47222222221898846</v>
      </c>
      <c r="F3919" s="2">
        <v>2.7407407407407408E-2</v>
      </c>
      <c r="G3919">
        <v>940422</v>
      </c>
    </row>
    <row r="3920" spans="1:7" x14ac:dyDescent="0.2">
      <c r="A3920">
        <v>940422</v>
      </c>
      <c r="B3920" t="s">
        <v>16</v>
      </c>
      <c r="C3920" s="1">
        <v>42394.602083333331</v>
      </c>
      <c r="D3920" s="5">
        <f>INT(C3920)</f>
        <v>42394</v>
      </c>
      <c r="E3920" s="4">
        <f>C3920-D3920</f>
        <v>0.60208333333139308</v>
      </c>
      <c r="F3920" s="2">
        <v>4.6296296296296294E-5</v>
      </c>
      <c r="G3920">
        <v>940422</v>
      </c>
    </row>
    <row r="3921" spans="1:7" x14ac:dyDescent="0.2">
      <c r="A3921">
        <v>940422</v>
      </c>
      <c r="B3921" t="s">
        <v>5</v>
      </c>
      <c r="C3921" s="1">
        <v>42457.460416666669</v>
      </c>
      <c r="D3921" s="5">
        <f>INT(C3921)</f>
        <v>42457</v>
      </c>
      <c r="E3921" s="4">
        <f>C3921-D3921</f>
        <v>0.46041666666860692</v>
      </c>
      <c r="F3921" s="2">
        <v>9.7569444444444448E-3</v>
      </c>
      <c r="G3921">
        <v>940422</v>
      </c>
    </row>
    <row r="3922" spans="1:7" x14ac:dyDescent="0.2">
      <c r="A3922">
        <v>303194</v>
      </c>
      <c r="B3922" t="s">
        <v>12</v>
      </c>
      <c r="C3922" s="1">
        <v>42381.011111111111</v>
      </c>
      <c r="D3922" s="5">
        <f>INT(C3922)</f>
        <v>42381</v>
      </c>
      <c r="E3922" s="4">
        <f>C3922-D3922</f>
        <v>1.1111111110949423E-2</v>
      </c>
      <c r="F3922" s="2">
        <v>6.2962962962962964E-3</v>
      </c>
      <c r="G3922">
        <v>303194</v>
      </c>
    </row>
    <row r="3923" spans="1:7" x14ac:dyDescent="0.2">
      <c r="A3923">
        <v>303194</v>
      </c>
      <c r="B3923" t="s">
        <v>11</v>
      </c>
      <c r="C3923" s="1">
        <v>42381.354861111111</v>
      </c>
      <c r="D3923" s="5">
        <f>INT(C3923)</f>
        <v>42381</v>
      </c>
      <c r="E3923" s="4">
        <f>C3923-D3923</f>
        <v>0.35486111111094942</v>
      </c>
      <c r="F3923" s="2">
        <v>0</v>
      </c>
      <c r="G3923">
        <v>303194</v>
      </c>
    </row>
    <row r="3924" spans="1:7" x14ac:dyDescent="0.2">
      <c r="A3924">
        <v>303194</v>
      </c>
      <c r="B3924" t="s">
        <v>12</v>
      </c>
      <c r="C3924" s="1">
        <v>42377.763194444444</v>
      </c>
      <c r="D3924" s="5">
        <f>INT(C3924)</f>
        <v>42377</v>
      </c>
      <c r="E3924" s="4">
        <f>C3924-D3924</f>
        <v>0.76319444444379769</v>
      </c>
      <c r="F3924" s="2">
        <v>2.8240740740740739E-3</v>
      </c>
      <c r="G3924">
        <v>303194</v>
      </c>
    </row>
    <row r="3925" spans="1:7" x14ac:dyDescent="0.2">
      <c r="A3925">
        <v>860188</v>
      </c>
      <c r="B3925" t="s">
        <v>10</v>
      </c>
      <c r="C3925" s="1">
        <v>42436.238888888889</v>
      </c>
      <c r="D3925" s="5">
        <f>INT(C3925)</f>
        <v>42436</v>
      </c>
      <c r="E3925" s="4">
        <f>C3925-D3925</f>
        <v>0.23888888888905058</v>
      </c>
      <c r="F3925" s="2">
        <v>2.7129629629629632E-2</v>
      </c>
      <c r="G3925">
        <v>860188</v>
      </c>
    </row>
    <row r="3926" spans="1:7" x14ac:dyDescent="0.2">
      <c r="A3926">
        <v>860188</v>
      </c>
      <c r="B3926" t="s">
        <v>10</v>
      </c>
      <c r="C3926" s="1">
        <v>42436.875694444447</v>
      </c>
      <c r="D3926" s="5">
        <f>INT(C3926)</f>
        <v>42436</v>
      </c>
      <c r="E3926" s="4">
        <f>C3926-D3926</f>
        <v>0.87569444444670808</v>
      </c>
      <c r="F3926" s="2">
        <v>8.4143518518518517E-3</v>
      </c>
      <c r="G3926">
        <v>860188</v>
      </c>
    </row>
    <row r="3927" spans="1:7" x14ac:dyDescent="0.2">
      <c r="A3927">
        <v>779980</v>
      </c>
      <c r="B3927" t="s">
        <v>16</v>
      </c>
      <c r="C3927" s="1">
        <v>42404.273611111108</v>
      </c>
      <c r="D3927" s="5">
        <f>INT(C3927)</f>
        <v>42404</v>
      </c>
      <c r="E3927" s="4">
        <f>C3927-D3927</f>
        <v>0.27361111110803904</v>
      </c>
      <c r="F3927" s="2">
        <v>5.6712962962962956E-4</v>
      </c>
      <c r="G3927">
        <v>779980</v>
      </c>
    </row>
    <row r="3928" spans="1:7" x14ac:dyDescent="0.2">
      <c r="A3928">
        <v>838932</v>
      </c>
      <c r="B3928" t="s">
        <v>8</v>
      </c>
      <c r="C3928" s="1">
        <v>42434.925694444442</v>
      </c>
      <c r="D3928" s="5">
        <f>INT(C3928)</f>
        <v>42434</v>
      </c>
      <c r="E3928" s="4">
        <f>C3928-D3928</f>
        <v>0.9256944444423425</v>
      </c>
      <c r="F3928" s="2">
        <v>2.2222222222222222E-3</v>
      </c>
      <c r="G3928">
        <v>838932</v>
      </c>
    </row>
    <row r="3929" spans="1:7" x14ac:dyDescent="0.2">
      <c r="A3929">
        <v>838932</v>
      </c>
      <c r="B3929" t="s">
        <v>12</v>
      </c>
      <c r="C3929" s="1">
        <v>42435.013888888891</v>
      </c>
      <c r="D3929" s="5">
        <f>INT(C3929)</f>
        <v>42435</v>
      </c>
      <c r="E3929" s="4">
        <f>C3929-D3929</f>
        <v>1.3888888890505768E-2</v>
      </c>
      <c r="F3929" s="2">
        <v>3.7962962962962963E-3</v>
      </c>
      <c r="G3929">
        <v>838932</v>
      </c>
    </row>
    <row r="3930" spans="1:7" x14ac:dyDescent="0.2">
      <c r="A3930">
        <v>817992</v>
      </c>
      <c r="B3930" t="s">
        <v>16</v>
      </c>
      <c r="C3930" s="1">
        <v>42424.484027777777</v>
      </c>
      <c r="D3930" s="5">
        <f>INT(C3930)</f>
        <v>42424</v>
      </c>
      <c r="E3930" s="4">
        <f>C3930-D3930</f>
        <v>0.48402777777664596</v>
      </c>
      <c r="F3930" s="2">
        <v>3.8773148148148152E-4</v>
      </c>
      <c r="G3930">
        <v>817992</v>
      </c>
    </row>
    <row r="3931" spans="1:7" x14ac:dyDescent="0.2">
      <c r="A3931">
        <v>817992</v>
      </c>
      <c r="B3931" t="s">
        <v>16</v>
      </c>
      <c r="C3931" s="1">
        <v>42425.57916666667</v>
      </c>
      <c r="D3931" s="5">
        <f>INT(C3931)</f>
        <v>42425</v>
      </c>
      <c r="E3931" s="4">
        <f>C3931-D3931</f>
        <v>0.57916666667006211</v>
      </c>
      <c r="F3931" s="2">
        <v>2.0833333333333335E-4</v>
      </c>
      <c r="G3931">
        <v>817992</v>
      </c>
    </row>
    <row r="3932" spans="1:7" x14ac:dyDescent="0.2">
      <c r="A3932">
        <v>821236</v>
      </c>
      <c r="B3932" t="s">
        <v>5</v>
      </c>
      <c r="C3932" s="1">
        <v>42398.262499999997</v>
      </c>
      <c r="D3932" s="5">
        <f>INT(C3932)</f>
        <v>42398</v>
      </c>
      <c r="E3932" s="4">
        <f>C3932-D3932</f>
        <v>0.26249999999708962</v>
      </c>
      <c r="F3932" s="2">
        <v>2.9166666666666664E-3</v>
      </c>
      <c r="G3932">
        <v>821236</v>
      </c>
    </row>
    <row r="3933" spans="1:7" x14ac:dyDescent="0.2">
      <c r="A3933">
        <v>821236</v>
      </c>
      <c r="B3933" t="s">
        <v>14</v>
      </c>
      <c r="C3933" s="1">
        <v>42427.597222222219</v>
      </c>
      <c r="D3933" s="5">
        <f>INT(C3933)</f>
        <v>42427</v>
      </c>
      <c r="E3933" s="4">
        <f>C3933-D3933</f>
        <v>0.59722222221898846</v>
      </c>
      <c r="F3933" s="2">
        <v>1.1689814814814816E-3</v>
      </c>
      <c r="G3933">
        <v>821236</v>
      </c>
    </row>
    <row r="3934" spans="1:7" x14ac:dyDescent="0.2">
      <c r="A3934">
        <v>2415057</v>
      </c>
      <c r="B3934" t="s">
        <v>6</v>
      </c>
      <c r="C3934" s="1">
        <v>42435.326388888891</v>
      </c>
      <c r="D3934" s="5">
        <f>INT(C3934)</f>
        <v>42435</v>
      </c>
      <c r="E3934" s="4">
        <f>C3934-D3934</f>
        <v>0.32638888889050577</v>
      </c>
      <c r="F3934" s="2">
        <v>1.4583333333333334E-3</v>
      </c>
      <c r="G3934">
        <v>2415057</v>
      </c>
    </row>
    <row r="3935" spans="1:7" x14ac:dyDescent="0.2">
      <c r="A3935">
        <v>2415057</v>
      </c>
      <c r="B3935" t="s">
        <v>17</v>
      </c>
      <c r="C3935" s="1">
        <v>42456.853472222225</v>
      </c>
      <c r="D3935" s="5">
        <f>INT(C3935)</f>
        <v>42456</v>
      </c>
      <c r="E3935" s="4">
        <f>C3935-D3935</f>
        <v>0.85347222222480923</v>
      </c>
      <c r="F3935" s="2">
        <v>8.7962962962962962E-4</v>
      </c>
      <c r="G3935">
        <v>2415057</v>
      </c>
    </row>
    <row r="3936" spans="1:7" x14ac:dyDescent="0.2">
      <c r="A3936">
        <v>2360667</v>
      </c>
      <c r="B3936" t="s">
        <v>11</v>
      </c>
      <c r="C3936" s="1">
        <v>42375.479166666664</v>
      </c>
      <c r="D3936" s="5">
        <f>INT(C3936)</f>
        <v>42375</v>
      </c>
      <c r="E3936" s="4">
        <f>C3936-D3936</f>
        <v>0.47916666666424135</v>
      </c>
      <c r="F3936" s="2">
        <v>1.3657407407407405E-3</v>
      </c>
      <c r="G3936">
        <v>2360667</v>
      </c>
    </row>
    <row r="3937" spans="1:7" x14ac:dyDescent="0.2">
      <c r="A3937">
        <v>2360667</v>
      </c>
      <c r="B3937" t="s">
        <v>11</v>
      </c>
      <c r="C3937" s="1">
        <v>42375.37222222222</v>
      </c>
      <c r="D3937" s="5">
        <f>INT(C3937)</f>
        <v>42375</v>
      </c>
      <c r="E3937" s="4">
        <f>C3937-D3937</f>
        <v>0.37222222222044365</v>
      </c>
      <c r="F3937" s="2">
        <v>2.1759259259259258E-3</v>
      </c>
      <c r="G3937">
        <v>2360667</v>
      </c>
    </row>
    <row r="3938" spans="1:7" x14ac:dyDescent="0.2">
      <c r="A3938">
        <v>2360667</v>
      </c>
      <c r="B3938" t="s">
        <v>11</v>
      </c>
      <c r="C3938" s="1">
        <v>42374.25</v>
      </c>
      <c r="D3938" s="5">
        <f>INT(C3938)</f>
        <v>42374</v>
      </c>
      <c r="E3938" s="4">
        <f>C3938-D3938</f>
        <v>0.25</v>
      </c>
      <c r="F3938" s="2">
        <v>7.407407407407407E-4</v>
      </c>
      <c r="G3938">
        <v>2360667</v>
      </c>
    </row>
    <row r="3939" spans="1:7" x14ac:dyDescent="0.2">
      <c r="A3939">
        <v>2360667</v>
      </c>
      <c r="B3939" t="s">
        <v>20</v>
      </c>
      <c r="C3939" s="1">
        <v>42371.42083333333</v>
      </c>
      <c r="D3939" s="5">
        <f>INT(C3939)</f>
        <v>42371</v>
      </c>
      <c r="E3939" s="4">
        <f>C3939-D3939</f>
        <v>0.42083333332993789</v>
      </c>
      <c r="F3939" s="2">
        <v>6.9444444444444447E-4</v>
      </c>
      <c r="G3939">
        <v>2360667</v>
      </c>
    </row>
    <row r="3940" spans="1:7" x14ac:dyDescent="0.2">
      <c r="A3940">
        <v>794141</v>
      </c>
      <c r="B3940" t="s">
        <v>5</v>
      </c>
      <c r="C3940" s="1">
        <v>42431.875</v>
      </c>
      <c r="D3940" s="5">
        <f>INT(C3940)</f>
        <v>42431</v>
      </c>
      <c r="E3940" s="4">
        <f>C3940-D3940</f>
        <v>0.875</v>
      </c>
      <c r="F3940" s="2">
        <v>6.5624999999999989E-3</v>
      </c>
      <c r="G3940">
        <v>794141</v>
      </c>
    </row>
    <row r="3941" spans="1:7" x14ac:dyDescent="0.2">
      <c r="A3941">
        <v>794141</v>
      </c>
      <c r="B3941" t="s">
        <v>11</v>
      </c>
      <c r="C3941" s="1">
        <v>42412.688194444447</v>
      </c>
      <c r="D3941" s="5">
        <f>INT(C3941)</f>
        <v>42412</v>
      </c>
      <c r="E3941" s="4">
        <f>C3941-D3941</f>
        <v>0.68819444444670808</v>
      </c>
      <c r="F3941" s="2">
        <v>9.5833333333333343E-3</v>
      </c>
      <c r="G3941">
        <v>794141</v>
      </c>
    </row>
    <row r="3942" spans="1:7" x14ac:dyDescent="0.2">
      <c r="A3942">
        <v>832483</v>
      </c>
      <c r="B3942" t="s">
        <v>20</v>
      </c>
      <c r="C3942" s="1">
        <v>42427.765277777777</v>
      </c>
      <c r="D3942" s="5">
        <f>INT(C3942)</f>
        <v>42427</v>
      </c>
      <c r="E3942" s="4">
        <f>C3942-D3942</f>
        <v>0.76527777777664596</v>
      </c>
      <c r="F3942" s="2">
        <v>1.7361111111111112E-3</v>
      </c>
      <c r="G3942">
        <v>832483</v>
      </c>
    </row>
    <row r="3943" spans="1:7" x14ac:dyDescent="0.2">
      <c r="A3943">
        <v>940427</v>
      </c>
      <c r="B3943" t="s">
        <v>16</v>
      </c>
      <c r="C3943" s="1">
        <v>42460.746527777781</v>
      </c>
      <c r="D3943" s="5">
        <f>INT(C3943)</f>
        <v>42460</v>
      </c>
      <c r="E3943" s="4">
        <f>C3943-D3943</f>
        <v>0.74652777778101154</v>
      </c>
      <c r="F3943" s="2">
        <v>2.8935185185185189E-4</v>
      </c>
      <c r="G3943">
        <v>940427</v>
      </c>
    </row>
    <row r="3944" spans="1:7" x14ac:dyDescent="0.2">
      <c r="A3944">
        <v>940427</v>
      </c>
      <c r="B3944" t="s">
        <v>6</v>
      </c>
      <c r="C3944" s="1">
        <v>42459.54583333333</v>
      </c>
      <c r="D3944" s="5">
        <f>INT(C3944)</f>
        <v>42459</v>
      </c>
      <c r="E3944" s="4">
        <f>C3944-D3944</f>
        <v>0.54583333332993789</v>
      </c>
      <c r="F3944" s="2">
        <v>2.4328703703703703E-2</v>
      </c>
      <c r="G3944">
        <v>940427</v>
      </c>
    </row>
    <row r="3945" spans="1:7" x14ac:dyDescent="0.2">
      <c r="A3945">
        <v>607730</v>
      </c>
      <c r="B3945" t="s">
        <v>8</v>
      </c>
      <c r="C3945" s="1">
        <v>42381.79791666667</v>
      </c>
      <c r="D3945" s="5">
        <f>INT(C3945)</f>
        <v>42381</v>
      </c>
      <c r="E3945" s="4">
        <f>C3945-D3945</f>
        <v>0.79791666667006211</v>
      </c>
      <c r="F3945" s="2">
        <v>2.3148148148148146E-4</v>
      </c>
      <c r="G3945">
        <v>607730</v>
      </c>
    </row>
    <row r="3946" spans="1:7" x14ac:dyDescent="0.2">
      <c r="A3946">
        <v>607730</v>
      </c>
      <c r="B3946" t="s">
        <v>9</v>
      </c>
      <c r="C3946" s="1">
        <v>42375.272916666669</v>
      </c>
      <c r="D3946" s="5">
        <f>INT(C3946)</f>
        <v>42375</v>
      </c>
      <c r="E3946" s="4">
        <f>C3946-D3946</f>
        <v>0.27291666666860692</v>
      </c>
      <c r="F3946" s="2">
        <v>6.9097222222222216E-3</v>
      </c>
      <c r="G3946">
        <v>607730</v>
      </c>
    </row>
    <row r="3947" spans="1:7" x14ac:dyDescent="0.2">
      <c r="A3947">
        <v>2369580</v>
      </c>
      <c r="B3947" t="s">
        <v>6</v>
      </c>
      <c r="C3947" s="1">
        <v>42459.566666666666</v>
      </c>
      <c r="D3947" s="5">
        <f>INT(C3947)</f>
        <v>42459</v>
      </c>
      <c r="E3947" s="4">
        <f>C3947-D3947</f>
        <v>0.56666666666569654</v>
      </c>
      <c r="F3947" s="2">
        <v>2.4537037037037036E-3</v>
      </c>
      <c r="G3947">
        <v>2369580</v>
      </c>
    </row>
    <row r="3948" spans="1:7" x14ac:dyDescent="0.2">
      <c r="A3948">
        <v>2369580</v>
      </c>
      <c r="B3948" t="s">
        <v>6</v>
      </c>
      <c r="C3948" s="1">
        <v>42459.4375</v>
      </c>
      <c r="D3948" s="5">
        <f>INT(C3948)</f>
        <v>42459</v>
      </c>
      <c r="E3948" s="4">
        <f>C3948-D3948</f>
        <v>0.4375</v>
      </c>
      <c r="F3948" s="2">
        <v>1.8935185185185183E-2</v>
      </c>
      <c r="G3948">
        <v>2369580</v>
      </c>
    </row>
    <row r="3949" spans="1:7" x14ac:dyDescent="0.2">
      <c r="A3949">
        <v>2369580</v>
      </c>
      <c r="B3949" t="s">
        <v>6</v>
      </c>
      <c r="C3949" s="1">
        <v>42458.706944444442</v>
      </c>
      <c r="D3949" s="5">
        <f>INT(C3949)</f>
        <v>42458</v>
      </c>
      <c r="E3949" s="4">
        <f>C3949-D3949</f>
        <v>0.7069444444423425</v>
      </c>
      <c r="F3949" s="2">
        <v>7.6296296296296293E-2</v>
      </c>
      <c r="G3949">
        <v>2369580</v>
      </c>
    </row>
    <row r="3950" spans="1:7" x14ac:dyDescent="0.2">
      <c r="A3950">
        <v>893191</v>
      </c>
      <c r="B3950" t="s">
        <v>15</v>
      </c>
      <c r="C3950" s="1">
        <v>42449.798611111109</v>
      </c>
      <c r="D3950" s="5">
        <f>INT(C3950)</f>
        <v>42449</v>
      </c>
      <c r="E3950" s="4">
        <f>C3950-D3950</f>
        <v>0.79861111110949423</v>
      </c>
      <c r="F3950" s="2">
        <v>1.0243055555555556E-2</v>
      </c>
      <c r="G3950">
        <v>893191</v>
      </c>
    </row>
    <row r="3951" spans="1:7" x14ac:dyDescent="0.2">
      <c r="A3951">
        <v>809675</v>
      </c>
      <c r="B3951" t="s">
        <v>7</v>
      </c>
      <c r="C3951" s="1">
        <v>42421.760416666664</v>
      </c>
      <c r="D3951" s="5">
        <f>INT(C3951)</f>
        <v>42421</v>
      </c>
      <c r="E3951" s="4">
        <f>C3951-D3951</f>
        <v>0.76041666666424135</v>
      </c>
      <c r="F3951" s="2">
        <v>7.9861111111111105E-4</v>
      </c>
      <c r="G3951">
        <v>809675</v>
      </c>
    </row>
    <row r="3952" spans="1:7" x14ac:dyDescent="0.2">
      <c r="A3952">
        <v>809675</v>
      </c>
      <c r="B3952" t="s">
        <v>11</v>
      </c>
      <c r="C3952" s="1">
        <v>42426.361805555556</v>
      </c>
      <c r="D3952" s="5">
        <f>INT(C3952)</f>
        <v>42426</v>
      </c>
      <c r="E3952" s="4">
        <f>C3952-D3952</f>
        <v>0.36180555555620231</v>
      </c>
      <c r="F3952" s="2">
        <v>2.4537037037037036E-3</v>
      </c>
      <c r="G3952">
        <v>809675</v>
      </c>
    </row>
    <row r="3953" spans="1:7" x14ac:dyDescent="0.2">
      <c r="A3953">
        <v>809675</v>
      </c>
      <c r="B3953" t="s">
        <v>11</v>
      </c>
      <c r="C3953" s="1">
        <v>42453.381944444445</v>
      </c>
      <c r="D3953" s="5">
        <f>INT(C3953)</f>
        <v>42453</v>
      </c>
      <c r="E3953" s="4">
        <f>C3953-D3953</f>
        <v>0.38194444444525288</v>
      </c>
      <c r="F3953" s="2">
        <v>5.4398148148148149E-3</v>
      </c>
      <c r="G3953">
        <v>809675</v>
      </c>
    </row>
    <row r="3954" spans="1:7" x14ac:dyDescent="0.2">
      <c r="A3954">
        <v>809675</v>
      </c>
      <c r="B3954" t="s">
        <v>11</v>
      </c>
      <c r="C3954" s="1">
        <v>42425.267361111109</v>
      </c>
      <c r="D3954" s="5">
        <f>INT(C3954)</f>
        <v>42425</v>
      </c>
      <c r="E3954" s="4">
        <f>C3954-D3954</f>
        <v>0.26736111110949423</v>
      </c>
      <c r="F3954" s="2">
        <v>1.0833333333333334E-2</v>
      </c>
      <c r="G3954">
        <v>809675</v>
      </c>
    </row>
    <row r="3955" spans="1:7" x14ac:dyDescent="0.2">
      <c r="A3955">
        <v>809675</v>
      </c>
      <c r="B3955" t="s">
        <v>12</v>
      </c>
      <c r="C3955" s="1">
        <v>42432.02847222222</v>
      </c>
      <c r="D3955" s="5">
        <f>INT(C3955)</f>
        <v>42432</v>
      </c>
      <c r="E3955" s="4">
        <f>C3955-D3955</f>
        <v>2.8472222220443655E-2</v>
      </c>
      <c r="F3955" s="2">
        <v>4.7916666666666672E-3</v>
      </c>
      <c r="G3955">
        <v>809675</v>
      </c>
    </row>
    <row r="3956" spans="1:7" x14ac:dyDescent="0.2">
      <c r="A3956">
        <v>809675</v>
      </c>
      <c r="B3956" t="s">
        <v>11</v>
      </c>
      <c r="C3956" s="1">
        <v>42434.711805555555</v>
      </c>
      <c r="D3956" s="5">
        <f>INT(C3956)</f>
        <v>42434</v>
      </c>
      <c r="E3956" s="4">
        <f>C3956-D3956</f>
        <v>0.71180555555474712</v>
      </c>
      <c r="F3956" s="2">
        <v>8.819444444444444E-3</v>
      </c>
      <c r="G3956">
        <v>809675</v>
      </c>
    </row>
    <row r="3957" spans="1:7" x14ac:dyDescent="0.2">
      <c r="A3957">
        <v>809675</v>
      </c>
      <c r="B3957" t="s">
        <v>11</v>
      </c>
      <c r="C3957" s="1">
        <v>42449.376388888886</v>
      </c>
      <c r="D3957" s="5">
        <f>INT(C3957)</f>
        <v>42449</v>
      </c>
      <c r="E3957" s="4">
        <f>C3957-D3957</f>
        <v>0.37638888888614019</v>
      </c>
      <c r="F3957" s="2">
        <v>4.8611111111111104E-4</v>
      </c>
      <c r="G3957">
        <v>809675</v>
      </c>
    </row>
    <row r="3958" spans="1:7" x14ac:dyDescent="0.2">
      <c r="A3958">
        <v>627027</v>
      </c>
      <c r="B3958" t="s">
        <v>10</v>
      </c>
      <c r="C3958" s="1">
        <v>42454.738194444442</v>
      </c>
      <c r="D3958" s="5">
        <f>INT(C3958)</f>
        <v>42454</v>
      </c>
      <c r="E3958" s="4">
        <f>C3958-D3958</f>
        <v>0.7381944444423425</v>
      </c>
      <c r="F3958" s="2">
        <v>8.2175925925925917E-4</v>
      </c>
      <c r="G3958">
        <v>627027</v>
      </c>
    </row>
    <row r="3959" spans="1:7" x14ac:dyDescent="0.2">
      <c r="A3959">
        <v>789358</v>
      </c>
      <c r="B3959" t="s">
        <v>6</v>
      </c>
      <c r="C3959" s="1">
        <v>42441.455555555556</v>
      </c>
      <c r="D3959" s="5">
        <f>INT(C3959)</f>
        <v>42441</v>
      </c>
      <c r="E3959" s="4">
        <f>C3959-D3959</f>
        <v>0.45555555555620231</v>
      </c>
      <c r="F3959" s="2">
        <v>1.6203703703703703E-3</v>
      </c>
      <c r="G3959">
        <v>789358</v>
      </c>
    </row>
    <row r="3960" spans="1:7" x14ac:dyDescent="0.2">
      <c r="A3960">
        <v>809676</v>
      </c>
      <c r="B3960" t="s">
        <v>10</v>
      </c>
      <c r="C3960" s="1">
        <v>42370.461111111108</v>
      </c>
      <c r="D3960" s="5">
        <f>INT(C3960)</f>
        <v>42370</v>
      </c>
      <c r="E3960" s="4">
        <f>C3960-D3960</f>
        <v>0.46111111110803904</v>
      </c>
      <c r="F3960" s="2">
        <v>2.4652777777777776E-3</v>
      </c>
      <c r="G3960">
        <v>809676</v>
      </c>
    </row>
    <row r="3961" spans="1:7" x14ac:dyDescent="0.2">
      <c r="A3961">
        <v>2204145</v>
      </c>
      <c r="B3961" t="s">
        <v>6</v>
      </c>
      <c r="C3961" s="1">
        <v>42443.709027777775</v>
      </c>
      <c r="D3961" s="5">
        <f>INT(C3961)</f>
        <v>42443</v>
      </c>
      <c r="E3961" s="4">
        <f>C3961-D3961</f>
        <v>0.70902777777519077</v>
      </c>
      <c r="F3961" s="2">
        <v>1.273148148148148E-3</v>
      </c>
      <c r="G3961">
        <v>2204145</v>
      </c>
    </row>
    <row r="3962" spans="1:7" x14ac:dyDescent="0.2">
      <c r="A3962">
        <v>2204145</v>
      </c>
      <c r="B3962" t="s">
        <v>6</v>
      </c>
      <c r="C3962" s="1">
        <v>42459.367361111108</v>
      </c>
      <c r="D3962" s="5">
        <f>INT(C3962)</f>
        <v>42459</v>
      </c>
      <c r="E3962" s="4">
        <f>C3962-D3962</f>
        <v>0.36736111110803904</v>
      </c>
      <c r="F3962" s="2">
        <v>6.4351851851851853E-3</v>
      </c>
      <c r="G3962">
        <v>2204145</v>
      </c>
    </row>
    <row r="3963" spans="1:7" x14ac:dyDescent="0.2">
      <c r="A3963">
        <v>677589</v>
      </c>
      <c r="B3963" t="s">
        <v>9</v>
      </c>
      <c r="C3963" s="1">
        <v>42377.38958333333</v>
      </c>
      <c r="D3963" s="5">
        <f>INT(C3963)</f>
        <v>42377</v>
      </c>
      <c r="E3963" s="4">
        <f>C3963-D3963</f>
        <v>0.38958333332993789</v>
      </c>
      <c r="F3963" s="2">
        <v>0</v>
      </c>
      <c r="G3963">
        <v>667632</v>
      </c>
    </row>
    <row r="3964" spans="1:7" x14ac:dyDescent="0.2">
      <c r="A3964">
        <v>832488</v>
      </c>
      <c r="B3964" t="s">
        <v>10</v>
      </c>
      <c r="C3964" s="1">
        <v>42434.711111111108</v>
      </c>
      <c r="D3964" s="5">
        <f>INT(C3964)</f>
        <v>42434</v>
      </c>
      <c r="E3964" s="4">
        <f>C3964-D3964</f>
        <v>0.71111111110803904</v>
      </c>
      <c r="F3964" s="2">
        <v>1.5624999999999999E-3</v>
      </c>
      <c r="G3964">
        <v>832488</v>
      </c>
    </row>
    <row r="3965" spans="1:7" x14ac:dyDescent="0.2">
      <c r="A3965">
        <v>832488</v>
      </c>
      <c r="B3965" t="s">
        <v>16</v>
      </c>
      <c r="C3965" s="1">
        <v>42428.241666666669</v>
      </c>
      <c r="D3965" s="5">
        <f>INT(C3965)</f>
        <v>42428</v>
      </c>
      <c r="E3965" s="4">
        <f>C3965-D3965</f>
        <v>0.24166666666860692</v>
      </c>
      <c r="F3965" s="2">
        <v>0</v>
      </c>
      <c r="G3965">
        <v>832488</v>
      </c>
    </row>
    <row r="3966" spans="1:7" x14ac:dyDescent="0.2">
      <c r="A3966">
        <v>832488</v>
      </c>
      <c r="B3966" t="s">
        <v>11</v>
      </c>
      <c r="C3966" s="1">
        <v>42430.218055555553</v>
      </c>
      <c r="D3966" s="5">
        <f>INT(C3966)</f>
        <v>42430</v>
      </c>
      <c r="E3966" s="4">
        <f>C3966-D3966</f>
        <v>0.21805555555329192</v>
      </c>
      <c r="F3966" s="2">
        <v>7.175925925925927E-4</v>
      </c>
      <c r="G3966">
        <v>832488</v>
      </c>
    </row>
    <row r="3967" spans="1:7" x14ac:dyDescent="0.2">
      <c r="A3967">
        <v>812006</v>
      </c>
      <c r="B3967" t="s">
        <v>6</v>
      </c>
      <c r="C3967" s="1">
        <v>42440.315972222219</v>
      </c>
      <c r="D3967" s="5">
        <f>INT(C3967)</f>
        <v>42440</v>
      </c>
      <c r="E3967" s="4">
        <f>C3967-D3967</f>
        <v>0.31597222221898846</v>
      </c>
      <c r="F3967" s="2">
        <v>0</v>
      </c>
      <c r="G3967">
        <v>811332</v>
      </c>
    </row>
    <row r="3968" spans="1:7" x14ac:dyDescent="0.2">
      <c r="A3968">
        <v>812006</v>
      </c>
      <c r="B3968" t="s">
        <v>9</v>
      </c>
      <c r="C3968" s="1">
        <v>42436.55</v>
      </c>
      <c r="D3968" s="5">
        <f>INT(C3968)</f>
        <v>42436</v>
      </c>
      <c r="E3968" s="4">
        <f>C3968-D3968</f>
        <v>0.55000000000291038</v>
      </c>
      <c r="F3968" s="2">
        <v>0</v>
      </c>
      <c r="G3968">
        <v>811332</v>
      </c>
    </row>
    <row r="3969" spans="1:7" x14ac:dyDescent="0.2">
      <c r="A3969">
        <v>789360</v>
      </c>
      <c r="B3969" t="s">
        <v>16</v>
      </c>
      <c r="C3969" s="1">
        <v>42414.743055555555</v>
      </c>
      <c r="D3969" s="5">
        <f>INT(C3969)</f>
        <v>42414</v>
      </c>
      <c r="E3969" s="4">
        <f>C3969-D3969</f>
        <v>0.74305555555474712</v>
      </c>
      <c r="F3969" s="2">
        <v>1.9733796296296296E-3</v>
      </c>
      <c r="G3969">
        <v>789360</v>
      </c>
    </row>
    <row r="3970" spans="1:7" x14ac:dyDescent="0.2">
      <c r="A3970">
        <v>804360</v>
      </c>
      <c r="B3970" t="s">
        <v>10</v>
      </c>
      <c r="C3970" s="1">
        <v>42413.685416666667</v>
      </c>
      <c r="D3970" s="5">
        <f>INT(C3970)</f>
        <v>42413</v>
      </c>
      <c r="E3970" s="4">
        <f>C3970-D3970</f>
        <v>0.68541666666715173</v>
      </c>
      <c r="F3970" s="2">
        <v>2.3495370370370371E-3</v>
      </c>
      <c r="G3970">
        <v>804360</v>
      </c>
    </row>
    <row r="3971" spans="1:7" x14ac:dyDescent="0.2">
      <c r="A3971">
        <v>789360</v>
      </c>
      <c r="B3971" t="s">
        <v>9</v>
      </c>
      <c r="C3971" s="1">
        <v>42413.4375</v>
      </c>
      <c r="D3971" s="5">
        <f>INT(C3971)</f>
        <v>42413</v>
      </c>
      <c r="E3971" s="4">
        <f>C3971-D3971</f>
        <v>0.4375</v>
      </c>
      <c r="F3971" s="2">
        <v>2.7777777777777775E-3</v>
      </c>
      <c r="G3971">
        <v>789360</v>
      </c>
    </row>
    <row r="3972" spans="1:7" x14ac:dyDescent="0.2">
      <c r="A3972">
        <v>940434</v>
      </c>
      <c r="B3972" t="s">
        <v>10</v>
      </c>
      <c r="C3972" s="1">
        <v>42460.002083333333</v>
      </c>
      <c r="D3972" s="5">
        <f>INT(C3972)</f>
        <v>42460</v>
      </c>
      <c r="E3972" s="4">
        <f>C3972-D3972</f>
        <v>2.0833333328482695E-3</v>
      </c>
      <c r="F3972" s="2">
        <v>0</v>
      </c>
      <c r="G3972">
        <v>940434</v>
      </c>
    </row>
    <row r="3973" spans="1:7" x14ac:dyDescent="0.2">
      <c r="A3973">
        <v>940434</v>
      </c>
      <c r="B3973" t="s">
        <v>8</v>
      </c>
      <c r="C3973" s="1">
        <v>42460.277777777781</v>
      </c>
      <c r="D3973" s="5">
        <f>INT(C3973)</f>
        <v>42460</v>
      </c>
      <c r="E3973" s="4">
        <f>C3973-D3973</f>
        <v>0.27777777778101154</v>
      </c>
      <c r="F3973" s="2">
        <v>0</v>
      </c>
      <c r="G3973">
        <v>940434</v>
      </c>
    </row>
    <row r="3974" spans="1:7" x14ac:dyDescent="0.2">
      <c r="A3974">
        <v>940434</v>
      </c>
      <c r="B3974" t="s">
        <v>8</v>
      </c>
      <c r="C3974" s="1">
        <v>42460.540972222225</v>
      </c>
      <c r="D3974" s="5">
        <f>INT(C3974)</f>
        <v>42460</v>
      </c>
      <c r="E3974" s="4">
        <f>C3974-D3974</f>
        <v>0.54097222222480923</v>
      </c>
      <c r="F3974" s="2">
        <v>0</v>
      </c>
      <c r="G3974">
        <v>940434</v>
      </c>
    </row>
    <row r="3975" spans="1:7" x14ac:dyDescent="0.2">
      <c r="A3975">
        <v>940434</v>
      </c>
      <c r="B3975" t="s">
        <v>10</v>
      </c>
      <c r="C3975" s="1">
        <v>42459.760416666664</v>
      </c>
      <c r="D3975" s="5">
        <f>INT(C3975)</f>
        <v>42459</v>
      </c>
      <c r="E3975" s="4">
        <f>C3975-D3975</f>
        <v>0.76041666666424135</v>
      </c>
      <c r="F3975" s="2">
        <v>0</v>
      </c>
      <c r="G3975">
        <v>940434</v>
      </c>
    </row>
    <row r="3976" spans="1:7" x14ac:dyDescent="0.2">
      <c r="A3976">
        <v>940434</v>
      </c>
      <c r="B3976" t="s">
        <v>20</v>
      </c>
      <c r="C3976" s="1">
        <v>42458.845138888886</v>
      </c>
      <c r="D3976" s="5">
        <f>INT(C3976)</f>
        <v>42458</v>
      </c>
      <c r="E3976" s="4">
        <f>C3976-D3976</f>
        <v>0.84513888888614019</v>
      </c>
      <c r="F3976" s="2">
        <v>1.1574074074074073E-3</v>
      </c>
      <c r="G3976">
        <v>940434</v>
      </c>
    </row>
    <row r="3977" spans="1:7" x14ac:dyDescent="0.2">
      <c r="A3977">
        <v>758214</v>
      </c>
      <c r="B3977" t="s">
        <v>10</v>
      </c>
      <c r="C3977" s="1">
        <v>42400.311805555553</v>
      </c>
      <c r="D3977" s="5">
        <f>INT(C3977)</f>
        <v>42400</v>
      </c>
      <c r="E3977" s="4">
        <f>C3977-D3977</f>
        <v>0.31180555555329192</v>
      </c>
      <c r="F3977" s="2">
        <v>1.2847222222222223E-3</v>
      </c>
      <c r="G3977">
        <v>758214</v>
      </c>
    </row>
    <row r="3978" spans="1:7" x14ac:dyDescent="0.2">
      <c r="A3978">
        <v>894649</v>
      </c>
      <c r="B3978" t="s">
        <v>11</v>
      </c>
      <c r="C3978" s="1">
        <v>42452.696527777778</v>
      </c>
      <c r="D3978" s="5">
        <f>INT(C3978)</f>
        <v>42452</v>
      </c>
      <c r="E3978" s="4">
        <f>C3978-D3978</f>
        <v>0.69652777777810115</v>
      </c>
      <c r="F3978" s="2">
        <v>2.7777777777777778E-4</v>
      </c>
      <c r="G3978">
        <v>894649</v>
      </c>
    </row>
    <row r="3979" spans="1:7" x14ac:dyDescent="0.2">
      <c r="A3979">
        <v>894649</v>
      </c>
      <c r="B3979" t="s">
        <v>10</v>
      </c>
      <c r="C3979" s="1">
        <v>42459.44027777778</v>
      </c>
      <c r="D3979" s="5">
        <f>INT(C3979)</f>
        <v>42459</v>
      </c>
      <c r="E3979" s="4">
        <f>C3979-D3979</f>
        <v>0.44027777777955635</v>
      </c>
      <c r="F3979" s="2">
        <v>7.5462962962962966E-3</v>
      </c>
      <c r="G3979">
        <v>894649</v>
      </c>
    </row>
    <row r="3980" spans="1:7" x14ac:dyDescent="0.2">
      <c r="A3980">
        <v>894649</v>
      </c>
      <c r="B3980" t="s">
        <v>11</v>
      </c>
      <c r="C3980" s="1">
        <v>42459.258333333331</v>
      </c>
      <c r="D3980" s="5">
        <f>INT(C3980)</f>
        <v>42459</v>
      </c>
      <c r="E3980" s="4">
        <f>C3980-D3980</f>
        <v>0.25833333333139308</v>
      </c>
      <c r="F3980" s="2">
        <v>3.9351851851851852E-4</v>
      </c>
      <c r="G3980">
        <v>894649</v>
      </c>
    </row>
    <row r="3981" spans="1:7" x14ac:dyDescent="0.2">
      <c r="A3981">
        <v>772499</v>
      </c>
      <c r="B3981" t="s">
        <v>9</v>
      </c>
      <c r="C3981" s="1">
        <v>42401.275000000001</v>
      </c>
      <c r="D3981" s="5">
        <f>INT(C3981)</f>
        <v>42401</v>
      </c>
      <c r="E3981" s="4">
        <f>C3981-D3981</f>
        <v>0.27500000000145519</v>
      </c>
      <c r="F3981" s="2">
        <v>3.1250000000000002E-3</v>
      </c>
      <c r="G3981">
        <v>772499</v>
      </c>
    </row>
    <row r="3982" spans="1:7" x14ac:dyDescent="0.2">
      <c r="A3982">
        <v>869632</v>
      </c>
      <c r="B3982" t="s">
        <v>11</v>
      </c>
      <c r="C3982" s="1">
        <v>42435.65347222222</v>
      </c>
      <c r="D3982" s="5">
        <f>INT(C3982)</f>
        <v>42435</v>
      </c>
      <c r="E3982" s="4">
        <f>C3982-D3982</f>
        <v>0.65347222222044365</v>
      </c>
      <c r="F3982" s="2">
        <v>2.5462962962962961E-4</v>
      </c>
      <c r="G3982">
        <v>869632</v>
      </c>
    </row>
    <row r="3983" spans="1:7" x14ac:dyDescent="0.2">
      <c r="A3983">
        <v>940436</v>
      </c>
      <c r="B3983" t="s">
        <v>11</v>
      </c>
      <c r="C3983" s="1">
        <v>42453.431944444441</v>
      </c>
      <c r="D3983" s="5">
        <f>INT(C3983)</f>
        <v>42453</v>
      </c>
      <c r="E3983" s="4">
        <f>C3983-D3983</f>
        <v>0.43194444444088731</v>
      </c>
      <c r="F3983" s="2">
        <v>9.7916666666666655E-3</v>
      </c>
      <c r="G3983">
        <v>940436</v>
      </c>
    </row>
    <row r="3984" spans="1:7" x14ac:dyDescent="0.2">
      <c r="A3984">
        <v>779989</v>
      </c>
      <c r="B3984" t="s">
        <v>5</v>
      </c>
      <c r="C3984" s="1">
        <v>42390.769444444442</v>
      </c>
      <c r="D3984" s="5">
        <f>INT(C3984)</f>
        <v>42390</v>
      </c>
      <c r="E3984" s="4">
        <f>C3984-D3984</f>
        <v>0.7694444444423425</v>
      </c>
      <c r="F3984" s="2">
        <v>6.2500000000000001E-4</v>
      </c>
      <c r="G3984">
        <v>779989</v>
      </c>
    </row>
    <row r="3985" spans="1:7" x14ac:dyDescent="0.2">
      <c r="A3985">
        <v>809681</v>
      </c>
      <c r="B3985" t="s">
        <v>20</v>
      </c>
      <c r="C3985" s="1">
        <v>42421.242361111108</v>
      </c>
      <c r="D3985" s="5">
        <f>INT(C3985)</f>
        <v>42421</v>
      </c>
      <c r="E3985" s="4">
        <f>C3985-D3985</f>
        <v>0.24236111110803904</v>
      </c>
      <c r="F3985" s="2">
        <v>1.3310185185185187E-3</v>
      </c>
      <c r="G3985">
        <v>809681</v>
      </c>
    </row>
    <row r="3986" spans="1:7" x14ac:dyDescent="0.2">
      <c r="A3986">
        <v>809681</v>
      </c>
      <c r="B3986" t="s">
        <v>16</v>
      </c>
      <c r="C3986" s="1">
        <v>42421.617361111108</v>
      </c>
      <c r="D3986" s="5">
        <f>INT(C3986)</f>
        <v>42421</v>
      </c>
      <c r="E3986" s="4">
        <f>C3986-D3986</f>
        <v>0.61736111110803904</v>
      </c>
      <c r="F3986" s="2">
        <v>2.0486111111111113E-3</v>
      </c>
      <c r="G3986">
        <v>809681</v>
      </c>
    </row>
    <row r="3987" spans="1:7" x14ac:dyDescent="0.2">
      <c r="A3987">
        <v>809681</v>
      </c>
      <c r="B3987" t="s">
        <v>10</v>
      </c>
      <c r="C3987" s="1">
        <v>42434.679166666669</v>
      </c>
      <c r="D3987" s="5">
        <f>INT(C3987)</f>
        <v>42434</v>
      </c>
      <c r="E3987" s="4">
        <f>C3987-D3987</f>
        <v>0.67916666666860692</v>
      </c>
      <c r="F3987" s="2">
        <v>4.2048611111111113E-2</v>
      </c>
      <c r="G3987">
        <v>809681</v>
      </c>
    </row>
    <row r="3988" spans="1:7" x14ac:dyDescent="0.2">
      <c r="A3988">
        <v>440632</v>
      </c>
      <c r="B3988" t="s">
        <v>12</v>
      </c>
      <c r="C3988" s="1">
        <v>42391.525000000001</v>
      </c>
      <c r="D3988" s="5">
        <f>INT(C3988)</f>
        <v>42391</v>
      </c>
      <c r="E3988" s="4">
        <f>C3988-D3988</f>
        <v>0.52500000000145519</v>
      </c>
      <c r="F3988" s="2">
        <v>2.3148148148148146E-4</v>
      </c>
      <c r="G3988">
        <v>440632</v>
      </c>
    </row>
    <row r="3989" spans="1:7" x14ac:dyDescent="0.2">
      <c r="A3989">
        <v>440632</v>
      </c>
      <c r="B3989" t="s">
        <v>5</v>
      </c>
      <c r="C3989" s="1">
        <v>42391.624305555553</v>
      </c>
      <c r="D3989" s="5">
        <f>INT(C3989)</f>
        <v>42391</v>
      </c>
      <c r="E3989" s="4">
        <f>C3989-D3989</f>
        <v>0.62430555555329192</v>
      </c>
      <c r="F3989" s="2">
        <v>9.7222222222222219E-4</v>
      </c>
      <c r="G3989">
        <v>440632</v>
      </c>
    </row>
    <row r="3990" spans="1:7" x14ac:dyDescent="0.2">
      <c r="A3990">
        <v>440632</v>
      </c>
      <c r="B3990" t="s">
        <v>10</v>
      </c>
      <c r="C3990" s="1">
        <v>42392.393055555556</v>
      </c>
      <c r="D3990" s="5">
        <f>INT(C3990)</f>
        <v>42392</v>
      </c>
      <c r="E3990" s="4">
        <f>C3990-D3990</f>
        <v>0.39305555555620231</v>
      </c>
      <c r="F3990" s="2">
        <v>1.9560185185185184E-3</v>
      </c>
      <c r="G3990">
        <v>440632</v>
      </c>
    </row>
    <row r="3991" spans="1:7" x14ac:dyDescent="0.2">
      <c r="A3991">
        <v>440632</v>
      </c>
      <c r="B3991" t="s">
        <v>5</v>
      </c>
      <c r="C3991" s="1">
        <v>42391.384027777778</v>
      </c>
      <c r="D3991" s="5">
        <f>INT(C3991)</f>
        <v>42391</v>
      </c>
      <c r="E3991" s="4">
        <f>C3991-D3991</f>
        <v>0.38402777777810115</v>
      </c>
      <c r="F3991" s="2">
        <v>2.6041666666666665E-3</v>
      </c>
      <c r="G3991">
        <v>440632</v>
      </c>
    </row>
    <row r="3992" spans="1:7" x14ac:dyDescent="0.2">
      <c r="A3992">
        <v>440632</v>
      </c>
      <c r="B3992" t="s">
        <v>12</v>
      </c>
      <c r="C3992" s="1">
        <v>42394.677083333336</v>
      </c>
      <c r="D3992" s="5">
        <f>INT(C3992)</f>
        <v>42394</v>
      </c>
      <c r="E3992" s="4">
        <f>C3992-D3992</f>
        <v>0.67708333333575865</v>
      </c>
      <c r="F3992" s="2">
        <v>1.4120370370370369E-3</v>
      </c>
      <c r="G3992">
        <v>440632</v>
      </c>
    </row>
    <row r="3993" spans="1:7" x14ac:dyDescent="0.2">
      <c r="A3993">
        <v>772507</v>
      </c>
      <c r="B3993" t="s">
        <v>7</v>
      </c>
      <c r="C3993" s="1">
        <v>42403.907638888886</v>
      </c>
      <c r="D3993" s="5">
        <f>INT(C3993)</f>
        <v>42403</v>
      </c>
      <c r="E3993" s="4">
        <f>C3993-D3993</f>
        <v>0.90763888888614019</v>
      </c>
      <c r="F3993" s="2">
        <v>3.4722222222222224E-4</v>
      </c>
      <c r="G3993">
        <v>772507</v>
      </c>
    </row>
    <row r="3994" spans="1:7" x14ac:dyDescent="0.2">
      <c r="A3994">
        <v>789365</v>
      </c>
      <c r="B3994" t="s">
        <v>19</v>
      </c>
      <c r="C3994" s="1">
        <v>42412.213888888888</v>
      </c>
      <c r="D3994" s="5">
        <f>INT(C3994)</f>
        <v>42412</v>
      </c>
      <c r="E3994" s="4">
        <f>C3994-D3994</f>
        <v>0.21388888888759539</v>
      </c>
      <c r="F3994" s="2">
        <v>5.2083333333333333E-4</v>
      </c>
      <c r="G3994">
        <v>789365</v>
      </c>
    </row>
    <row r="3995" spans="1:7" x14ac:dyDescent="0.2">
      <c r="A3995">
        <v>789365</v>
      </c>
      <c r="B3995" t="s">
        <v>7</v>
      </c>
      <c r="C3995" s="1">
        <v>42439.366666666669</v>
      </c>
      <c r="D3995" s="5">
        <f>INT(C3995)</f>
        <v>42439</v>
      </c>
      <c r="E3995" s="4">
        <f>C3995-D3995</f>
        <v>0.36666666666860692</v>
      </c>
      <c r="F3995" s="2">
        <v>2.1759259259259258E-3</v>
      </c>
      <c r="G3995">
        <v>789365</v>
      </c>
    </row>
    <row r="3996" spans="1:7" x14ac:dyDescent="0.2">
      <c r="A3996">
        <v>832495</v>
      </c>
      <c r="B3996" t="s">
        <v>6</v>
      </c>
      <c r="C3996" s="1">
        <v>42442.525000000001</v>
      </c>
      <c r="D3996" s="5">
        <f>INT(C3996)</f>
        <v>42442</v>
      </c>
      <c r="E3996" s="4">
        <f>C3996-D3996</f>
        <v>0.52500000000145519</v>
      </c>
      <c r="F3996" s="2">
        <v>5.5555555555555556E-4</v>
      </c>
      <c r="G3996">
        <v>832495</v>
      </c>
    </row>
    <row r="3997" spans="1:7" x14ac:dyDescent="0.2">
      <c r="A3997">
        <v>832495</v>
      </c>
      <c r="B3997" t="s">
        <v>6</v>
      </c>
      <c r="C3997" s="1">
        <v>42449.513194444444</v>
      </c>
      <c r="D3997" s="5">
        <f>INT(C3997)</f>
        <v>42449</v>
      </c>
      <c r="E3997" s="4">
        <f>C3997-D3997</f>
        <v>0.51319444444379769</v>
      </c>
      <c r="F3997" s="2">
        <v>1.4814814814814814E-3</v>
      </c>
      <c r="G3997">
        <v>832495</v>
      </c>
    </row>
    <row r="3998" spans="1:7" x14ac:dyDescent="0.2">
      <c r="A3998">
        <v>2421404</v>
      </c>
      <c r="B3998" t="s">
        <v>12</v>
      </c>
      <c r="C3998" s="1">
        <v>42456.996527777781</v>
      </c>
      <c r="D3998" s="5">
        <f>INT(C3998)</f>
        <v>42456</v>
      </c>
      <c r="E3998" s="4">
        <f>C3998-D3998</f>
        <v>0.99652777778101154</v>
      </c>
      <c r="F3998" s="2">
        <v>1.1226851851851854E-2</v>
      </c>
      <c r="G3998">
        <v>2384970</v>
      </c>
    </row>
    <row r="3999" spans="1:7" x14ac:dyDescent="0.2">
      <c r="A3999">
        <v>866941</v>
      </c>
      <c r="B3999" t="s">
        <v>9</v>
      </c>
      <c r="C3999" s="1">
        <v>42442.893055555556</v>
      </c>
      <c r="D3999" s="5">
        <f>INT(C3999)</f>
        <v>42442</v>
      </c>
      <c r="E3999" s="4">
        <f>C3999-D3999</f>
        <v>0.89305555555620231</v>
      </c>
      <c r="F3999" s="2">
        <v>1.8437499999999999E-2</v>
      </c>
      <c r="G3999">
        <v>866941</v>
      </c>
    </row>
    <row r="4000" spans="1:7" x14ac:dyDescent="0.2">
      <c r="A4000">
        <v>866941</v>
      </c>
      <c r="B4000" t="s">
        <v>5</v>
      </c>
      <c r="C4000" s="1">
        <v>42442.90625</v>
      </c>
      <c r="D4000" s="5">
        <f>INT(C4000)</f>
        <v>42442</v>
      </c>
      <c r="E4000" s="4">
        <f>C4000-D4000</f>
        <v>0.90625</v>
      </c>
      <c r="F4000" s="2">
        <v>1.3263888888888888E-2</v>
      </c>
      <c r="G4000">
        <v>866941</v>
      </c>
    </row>
    <row r="4001" spans="1:7" x14ac:dyDescent="0.2">
      <c r="A4001">
        <v>860206</v>
      </c>
      <c r="B4001" t="s">
        <v>6</v>
      </c>
      <c r="C4001" s="1">
        <v>42435.504166666666</v>
      </c>
      <c r="D4001" s="5">
        <f>INT(C4001)</f>
        <v>42435</v>
      </c>
      <c r="E4001" s="4">
        <f>C4001-D4001</f>
        <v>0.50416666666569654</v>
      </c>
      <c r="F4001" s="2">
        <v>0</v>
      </c>
      <c r="G4001">
        <v>860206</v>
      </c>
    </row>
    <row r="4002" spans="1:7" x14ac:dyDescent="0.2">
      <c r="A4002">
        <v>860206</v>
      </c>
      <c r="B4002" t="s">
        <v>19</v>
      </c>
      <c r="C4002" s="1">
        <v>42435.592361111114</v>
      </c>
      <c r="D4002" s="5">
        <f>INT(C4002)</f>
        <v>42435</v>
      </c>
      <c r="E4002" s="4">
        <f>C4002-D4002</f>
        <v>0.59236111111385981</v>
      </c>
      <c r="F4002" s="2">
        <v>9.1435185185185185E-4</v>
      </c>
      <c r="G4002">
        <v>860206</v>
      </c>
    </row>
    <row r="4003" spans="1:7" x14ac:dyDescent="0.2">
      <c r="A4003">
        <v>2426866</v>
      </c>
      <c r="B4003" t="s">
        <v>6</v>
      </c>
      <c r="C4003" s="1">
        <v>42445.439583333333</v>
      </c>
      <c r="D4003" s="5">
        <f>INT(C4003)</f>
        <v>42445</v>
      </c>
      <c r="E4003" s="4">
        <f>C4003-D4003</f>
        <v>0.43958333333284827</v>
      </c>
      <c r="F4003" s="2">
        <v>2.3912037037037034E-2</v>
      </c>
      <c r="G4003">
        <v>2384970</v>
      </c>
    </row>
    <row r="4004" spans="1:7" x14ac:dyDescent="0.2">
      <c r="A4004">
        <v>789368</v>
      </c>
      <c r="B4004" t="s">
        <v>10</v>
      </c>
      <c r="C4004" s="1">
        <v>42373.4375</v>
      </c>
      <c r="D4004" s="5">
        <f>INT(C4004)</f>
        <v>42373</v>
      </c>
      <c r="E4004" s="4">
        <f>C4004-D4004</f>
        <v>0.4375</v>
      </c>
      <c r="F4004" s="2">
        <v>1.6203703703703703E-4</v>
      </c>
      <c r="G4004">
        <v>789368</v>
      </c>
    </row>
    <row r="4005" spans="1:7" x14ac:dyDescent="0.2">
      <c r="A4005">
        <v>882721</v>
      </c>
      <c r="B4005" t="s">
        <v>6</v>
      </c>
      <c r="C4005" s="1">
        <v>42448.254166666666</v>
      </c>
      <c r="D4005" s="5">
        <f>INT(C4005)</f>
        <v>42448</v>
      </c>
      <c r="E4005" s="4">
        <f>C4005-D4005</f>
        <v>0.25416666666569654</v>
      </c>
      <c r="F4005" s="2">
        <v>1.6550925925925924E-2</v>
      </c>
      <c r="G4005">
        <v>882721</v>
      </c>
    </row>
    <row r="4006" spans="1:7" x14ac:dyDescent="0.2">
      <c r="A4006">
        <v>882721</v>
      </c>
      <c r="B4006" t="s">
        <v>6</v>
      </c>
      <c r="C4006" s="1">
        <v>42448.160416666666</v>
      </c>
      <c r="D4006" s="5">
        <f>INT(C4006)</f>
        <v>42448</v>
      </c>
      <c r="E4006" s="4">
        <f>C4006-D4006</f>
        <v>0.16041666666569654</v>
      </c>
      <c r="F4006" s="2">
        <v>1.1342592592592591E-3</v>
      </c>
      <c r="G4006">
        <v>882721</v>
      </c>
    </row>
    <row r="4007" spans="1:7" x14ac:dyDescent="0.2">
      <c r="A4007">
        <v>2204160</v>
      </c>
      <c r="B4007" t="s">
        <v>17</v>
      </c>
      <c r="C4007" s="1">
        <v>42431.807638888888</v>
      </c>
      <c r="D4007" s="5">
        <f>INT(C4007)</f>
        <v>42431</v>
      </c>
      <c r="E4007" s="4">
        <f>C4007-D4007</f>
        <v>0.80763888888759539</v>
      </c>
      <c r="F4007" s="2">
        <v>2.5925925925925925E-2</v>
      </c>
      <c r="G4007">
        <v>2204160</v>
      </c>
    </row>
    <row r="4008" spans="1:7" x14ac:dyDescent="0.2">
      <c r="A4008">
        <v>2204160</v>
      </c>
      <c r="B4008" t="s">
        <v>6</v>
      </c>
      <c r="C4008" s="1">
        <v>42425.441666666666</v>
      </c>
      <c r="D4008" s="5">
        <f>INT(C4008)</f>
        <v>42425</v>
      </c>
      <c r="E4008" s="4">
        <f>C4008-D4008</f>
        <v>0.44166666666569654</v>
      </c>
      <c r="F4008" s="2">
        <v>6.2731481481481484E-3</v>
      </c>
      <c r="G4008">
        <v>2204160</v>
      </c>
    </row>
    <row r="4009" spans="1:7" x14ac:dyDescent="0.2">
      <c r="A4009">
        <v>2204160</v>
      </c>
      <c r="B4009" t="s">
        <v>11</v>
      </c>
      <c r="C4009" s="1">
        <v>42374.543055555558</v>
      </c>
      <c r="D4009" s="5">
        <f>INT(C4009)</f>
        <v>42374</v>
      </c>
      <c r="E4009" s="4">
        <f>C4009-D4009</f>
        <v>0.5430555555576575</v>
      </c>
      <c r="F4009" s="2">
        <v>0</v>
      </c>
      <c r="G4009">
        <v>2204160</v>
      </c>
    </row>
    <row r="4010" spans="1:7" x14ac:dyDescent="0.2">
      <c r="A4010">
        <v>2204160</v>
      </c>
      <c r="B4010" t="s">
        <v>17</v>
      </c>
      <c r="C4010" s="1">
        <v>42381.659722222219</v>
      </c>
      <c r="D4010" s="5">
        <f>INT(C4010)</f>
        <v>42381</v>
      </c>
      <c r="E4010" s="4">
        <f>C4010-D4010</f>
        <v>0.65972222221898846</v>
      </c>
      <c r="F4010" s="2">
        <v>5.185185185185185E-3</v>
      </c>
      <c r="G4010">
        <v>2204160</v>
      </c>
    </row>
    <row r="4011" spans="1:7" x14ac:dyDescent="0.2">
      <c r="A4011">
        <v>2204160</v>
      </c>
      <c r="B4011" t="s">
        <v>6</v>
      </c>
      <c r="C4011" s="1">
        <v>42436.538194444445</v>
      </c>
      <c r="D4011" s="5">
        <f>INT(C4011)</f>
        <v>42436</v>
      </c>
      <c r="E4011" s="4">
        <f>C4011-D4011</f>
        <v>0.53819444444525288</v>
      </c>
      <c r="F4011" s="2">
        <v>6.8171296296296299E-2</v>
      </c>
      <c r="G4011">
        <v>2204160</v>
      </c>
    </row>
    <row r="4012" spans="1:7" x14ac:dyDescent="0.2">
      <c r="A4012">
        <v>2204160</v>
      </c>
      <c r="B4012" t="s">
        <v>6</v>
      </c>
      <c r="C4012" s="1">
        <v>42423.593055555553</v>
      </c>
      <c r="D4012" s="5">
        <f>INT(C4012)</f>
        <v>42423</v>
      </c>
      <c r="E4012" s="4">
        <f>C4012-D4012</f>
        <v>0.59305555555329192</v>
      </c>
      <c r="F4012" s="2">
        <v>5.4953703703703706E-2</v>
      </c>
      <c r="G4012">
        <v>2204160</v>
      </c>
    </row>
    <row r="4013" spans="1:7" x14ac:dyDescent="0.2">
      <c r="A4013">
        <v>2204160</v>
      </c>
      <c r="B4013" t="s">
        <v>6</v>
      </c>
      <c r="C4013" s="1">
        <v>42428.512499999997</v>
      </c>
      <c r="D4013" s="5">
        <f>INT(C4013)</f>
        <v>42428</v>
      </c>
      <c r="E4013" s="4">
        <f>C4013-D4013</f>
        <v>0.51249999999708962</v>
      </c>
      <c r="F4013" s="2">
        <v>1.0879629629629629E-3</v>
      </c>
      <c r="G4013">
        <v>2204160</v>
      </c>
    </row>
    <row r="4014" spans="1:7" x14ac:dyDescent="0.2">
      <c r="A4014">
        <v>930826</v>
      </c>
      <c r="B4014" t="s">
        <v>12</v>
      </c>
      <c r="C4014" s="1">
        <v>42460.504166666666</v>
      </c>
      <c r="D4014" s="5">
        <f>INT(C4014)</f>
        <v>42460</v>
      </c>
      <c r="E4014" s="4">
        <f>C4014-D4014</f>
        <v>0.50416666666569654</v>
      </c>
      <c r="F4014" s="2">
        <v>8.1018518518518516E-4</v>
      </c>
      <c r="G4014">
        <v>930826</v>
      </c>
    </row>
    <row r="4015" spans="1:7" x14ac:dyDescent="0.2">
      <c r="A4015">
        <v>893201</v>
      </c>
      <c r="B4015" t="s">
        <v>18</v>
      </c>
      <c r="C4015" s="1">
        <v>42451.338888888888</v>
      </c>
      <c r="D4015" s="5">
        <f>INT(C4015)</f>
        <v>42451</v>
      </c>
      <c r="E4015" s="4">
        <f>C4015-D4015</f>
        <v>0.33888888888759539</v>
      </c>
      <c r="F4015" s="2">
        <v>2.0833333333333335E-4</v>
      </c>
      <c r="G4015">
        <v>893201</v>
      </c>
    </row>
    <row r="4016" spans="1:7" x14ac:dyDescent="0.2">
      <c r="A4016">
        <v>893201</v>
      </c>
      <c r="B4016" t="s">
        <v>22</v>
      </c>
      <c r="C4016" s="1">
        <v>42446.375</v>
      </c>
      <c r="D4016" s="5">
        <f>INT(C4016)</f>
        <v>42446</v>
      </c>
      <c r="E4016" s="4">
        <f>C4016-D4016</f>
        <v>0.375</v>
      </c>
      <c r="F4016" s="2">
        <v>5.3240740740740744E-4</v>
      </c>
      <c r="G4016">
        <v>893201</v>
      </c>
    </row>
    <row r="4017" spans="1:7" x14ac:dyDescent="0.2">
      <c r="A4017">
        <v>893201</v>
      </c>
      <c r="B4017" t="s">
        <v>5</v>
      </c>
      <c r="C4017" s="1">
        <v>42446.376388888886</v>
      </c>
      <c r="D4017" s="5">
        <f>INT(C4017)</f>
        <v>42446</v>
      </c>
      <c r="E4017" s="4">
        <f>C4017-D4017</f>
        <v>0.37638888888614019</v>
      </c>
      <c r="F4017" s="2">
        <v>2.4652777777777776E-3</v>
      </c>
      <c r="G4017">
        <v>893201</v>
      </c>
    </row>
    <row r="4018" spans="1:7" x14ac:dyDescent="0.2">
      <c r="A4018">
        <v>2360696</v>
      </c>
      <c r="B4018" t="s">
        <v>5</v>
      </c>
      <c r="C4018" s="1">
        <v>42401.869444444441</v>
      </c>
      <c r="D4018" s="5">
        <f>INT(C4018)</f>
        <v>42401</v>
      </c>
      <c r="E4018" s="4">
        <f>C4018-D4018</f>
        <v>0.86944444444088731</v>
      </c>
      <c r="F4018" s="2">
        <v>7.6388888888888882E-4</v>
      </c>
      <c r="G4018">
        <v>2360696</v>
      </c>
    </row>
    <row r="4019" spans="1:7" x14ac:dyDescent="0.2">
      <c r="A4019">
        <v>543441</v>
      </c>
      <c r="B4019" t="s">
        <v>11</v>
      </c>
      <c r="C4019" s="1">
        <v>42374.367361111108</v>
      </c>
      <c r="D4019" s="5">
        <f>INT(C4019)</f>
        <v>42374</v>
      </c>
      <c r="E4019" s="4">
        <f>C4019-D4019</f>
        <v>0.36736111110803904</v>
      </c>
      <c r="F4019" s="2">
        <v>2.662037037037037E-3</v>
      </c>
      <c r="G4019">
        <v>543441</v>
      </c>
    </row>
    <row r="4020" spans="1:7" x14ac:dyDescent="0.2">
      <c r="A4020">
        <v>789376</v>
      </c>
      <c r="B4020" t="s">
        <v>6</v>
      </c>
      <c r="C4020" s="1">
        <v>42441.707638888889</v>
      </c>
      <c r="D4020" s="5">
        <f>INT(C4020)</f>
        <v>42441</v>
      </c>
      <c r="E4020" s="4">
        <f>C4020-D4020</f>
        <v>0.70763888888905058</v>
      </c>
      <c r="F4020" s="2">
        <v>3.5023148148148144E-2</v>
      </c>
      <c r="G4020">
        <v>789376</v>
      </c>
    </row>
    <row r="4021" spans="1:7" x14ac:dyDescent="0.2">
      <c r="A4021">
        <v>758306</v>
      </c>
      <c r="B4021" t="s">
        <v>15</v>
      </c>
      <c r="C4021" s="1">
        <v>42400.762499999997</v>
      </c>
      <c r="D4021" s="5">
        <f>INT(C4021)</f>
        <v>42400</v>
      </c>
      <c r="E4021" s="4">
        <f>C4021-D4021</f>
        <v>0.76249999999708962</v>
      </c>
      <c r="F4021" s="2">
        <v>3.6458333333333334E-3</v>
      </c>
      <c r="G4021">
        <v>758306</v>
      </c>
    </row>
    <row r="4022" spans="1:7" x14ac:dyDescent="0.2">
      <c r="A4022">
        <v>809694</v>
      </c>
      <c r="B4022" t="s">
        <v>11</v>
      </c>
      <c r="C4022" s="1">
        <v>42420.477083333331</v>
      </c>
      <c r="D4022" s="5">
        <f>INT(C4022)</f>
        <v>42420</v>
      </c>
      <c r="E4022" s="4">
        <f>C4022-D4022</f>
        <v>0.47708333333139308</v>
      </c>
      <c r="F4022" s="2">
        <v>0</v>
      </c>
      <c r="G4022">
        <v>809694</v>
      </c>
    </row>
    <row r="4023" spans="1:7" x14ac:dyDescent="0.2">
      <c r="A4023">
        <v>809694</v>
      </c>
      <c r="B4023" t="s">
        <v>12</v>
      </c>
      <c r="C4023" s="1">
        <v>42418.227083333331</v>
      </c>
      <c r="D4023" s="5">
        <f>INT(C4023)</f>
        <v>42418</v>
      </c>
      <c r="E4023" s="4">
        <f>C4023-D4023</f>
        <v>0.22708333333139308</v>
      </c>
      <c r="F4023" s="2">
        <v>2.9930555555555557E-2</v>
      </c>
      <c r="G4023">
        <v>809694</v>
      </c>
    </row>
    <row r="4024" spans="1:7" x14ac:dyDescent="0.2">
      <c r="A4024">
        <v>860213</v>
      </c>
      <c r="B4024" t="s">
        <v>5</v>
      </c>
      <c r="C4024" s="1">
        <v>42435.588194444441</v>
      </c>
      <c r="D4024" s="5">
        <f>INT(C4024)</f>
        <v>42435</v>
      </c>
      <c r="E4024" s="4">
        <f>C4024-D4024</f>
        <v>0.58819444444088731</v>
      </c>
      <c r="F4024" s="2">
        <v>7.0833333333333338E-3</v>
      </c>
      <c r="G4024">
        <v>860213</v>
      </c>
    </row>
    <row r="4025" spans="1:7" x14ac:dyDescent="0.2">
      <c r="A4025">
        <v>860213</v>
      </c>
      <c r="B4025" t="s">
        <v>8</v>
      </c>
      <c r="C4025" s="1">
        <v>42436.47152777778</v>
      </c>
      <c r="D4025" s="5">
        <f>INT(C4025)</f>
        <v>42436</v>
      </c>
      <c r="E4025" s="4">
        <f>C4025-D4025</f>
        <v>0.47152777777955635</v>
      </c>
      <c r="F4025" s="2">
        <v>3.3564814814814811E-3</v>
      </c>
      <c r="G4025">
        <v>860213</v>
      </c>
    </row>
    <row r="4026" spans="1:7" x14ac:dyDescent="0.2">
      <c r="A4026">
        <v>860213</v>
      </c>
      <c r="B4026" t="s">
        <v>10</v>
      </c>
      <c r="C4026" s="1">
        <v>42436.51666666667</v>
      </c>
      <c r="D4026" s="5">
        <f>INT(C4026)</f>
        <v>42436</v>
      </c>
      <c r="E4026" s="4">
        <f>C4026-D4026</f>
        <v>0.51666666667006211</v>
      </c>
      <c r="F4026" s="2">
        <v>3.4606481481481485E-3</v>
      </c>
      <c r="G4026">
        <v>860213</v>
      </c>
    </row>
    <row r="4027" spans="1:7" x14ac:dyDescent="0.2">
      <c r="A4027">
        <v>866949</v>
      </c>
      <c r="B4027" t="s">
        <v>9</v>
      </c>
      <c r="C4027" s="1">
        <v>42374.536111111112</v>
      </c>
      <c r="D4027" s="5">
        <f>INT(C4027)</f>
        <v>42374</v>
      </c>
      <c r="E4027" s="4">
        <f>C4027-D4027</f>
        <v>0.53611111111240461</v>
      </c>
      <c r="F4027" s="2">
        <v>8.0208333333333329E-3</v>
      </c>
      <c r="G4027">
        <v>866949</v>
      </c>
    </row>
    <row r="4028" spans="1:7" x14ac:dyDescent="0.2">
      <c r="A4028">
        <v>809695</v>
      </c>
      <c r="B4028" t="s">
        <v>8</v>
      </c>
      <c r="C4028" s="1">
        <v>42419.402777777781</v>
      </c>
      <c r="D4028" s="5">
        <f>INT(C4028)</f>
        <v>42419</v>
      </c>
      <c r="E4028" s="4">
        <f>C4028-D4028</f>
        <v>0.40277777778101154</v>
      </c>
      <c r="F4028" s="2">
        <v>2.4768518518518516E-3</v>
      </c>
      <c r="G4028">
        <v>809695</v>
      </c>
    </row>
    <row r="4029" spans="1:7" x14ac:dyDescent="0.2">
      <c r="A4029">
        <v>779996</v>
      </c>
      <c r="B4029" t="s">
        <v>14</v>
      </c>
      <c r="C4029" s="1">
        <v>42414.015277777777</v>
      </c>
      <c r="D4029" s="5">
        <f>INT(C4029)</f>
        <v>42414</v>
      </c>
      <c r="E4029" s="4">
        <f>C4029-D4029</f>
        <v>1.5277777776645962E-2</v>
      </c>
      <c r="F4029" s="2">
        <v>2.5462962962962961E-4</v>
      </c>
      <c r="G4029">
        <v>779996</v>
      </c>
    </row>
    <row r="4030" spans="1:7" x14ac:dyDescent="0.2">
      <c r="A4030">
        <v>779996</v>
      </c>
      <c r="B4030" t="s">
        <v>17</v>
      </c>
      <c r="C4030" s="1">
        <v>42408.731249999997</v>
      </c>
      <c r="D4030" s="5">
        <f>INT(C4030)</f>
        <v>42408</v>
      </c>
      <c r="E4030" s="4">
        <f>C4030-D4030</f>
        <v>0.73124999999708962</v>
      </c>
      <c r="F4030" s="2">
        <v>3.4722222222222224E-4</v>
      </c>
      <c r="G4030">
        <v>779996</v>
      </c>
    </row>
    <row r="4031" spans="1:7" x14ac:dyDescent="0.2">
      <c r="A4031">
        <v>772511</v>
      </c>
      <c r="B4031" t="s">
        <v>9</v>
      </c>
      <c r="C4031" s="1">
        <v>42415.675694444442</v>
      </c>
      <c r="D4031" s="5">
        <f>INT(C4031)</f>
        <v>42415</v>
      </c>
      <c r="E4031" s="4">
        <f>C4031-D4031</f>
        <v>0.6756944444423425</v>
      </c>
      <c r="F4031" s="2">
        <v>1.0416666666666667E-3</v>
      </c>
      <c r="G4031">
        <v>772511</v>
      </c>
    </row>
    <row r="4032" spans="1:7" x14ac:dyDescent="0.2">
      <c r="A4032">
        <v>772511</v>
      </c>
      <c r="B4032" t="s">
        <v>9</v>
      </c>
      <c r="C4032" s="1">
        <v>42404.155555555553</v>
      </c>
      <c r="D4032" s="5">
        <f>INT(C4032)</f>
        <v>42404</v>
      </c>
      <c r="E4032" s="4">
        <f>C4032-D4032</f>
        <v>0.15555555555329192</v>
      </c>
      <c r="F4032" s="2">
        <v>9.7222222222222219E-4</v>
      </c>
      <c r="G4032">
        <v>772511</v>
      </c>
    </row>
    <row r="4033" spans="1:7" x14ac:dyDescent="0.2">
      <c r="A4033">
        <v>772511</v>
      </c>
      <c r="B4033" t="s">
        <v>13</v>
      </c>
      <c r="C4033" s="1">
        <v>42371.783333333333</v>
      </c>
      <c r="D4033" s="5">
        <f>INT(C4033)</f>
        <v>42371</v>
      </c>
      <c r="E4033" s="4">
        <f>C4033-D4033</f>
        <v>0.78333333333284827</v>
      </c>
      <c r="F4033" s="2">
        <v>4.6296296296296293E-4</v>
      </c>
      <c r="G4033">
        <v>772511</v>
      </c>
    </row>
    <row r="4034" spans="1:7" x14ac:dyDescent="0.2">
      <c r="A4034">
        <v>772511</v>
      </c>
      <c r="B4034" t="s">
        <v>9</v>
      </c>
      <c r="C4034" s="1">
        <v>42372.577777777777</v>
      </c>
      <c r="D4034" s="5">
        <f>INT(C4034)</f>
        <v>42372</v>
      </c>
      <c r="E4034" s="4">
        <f>C4034-D4034</f>
        <v>0.57777777777664596</v>
      </c>
      <c r="F4034" s="2">
        <v>1.4930555555555556E-3</v>
      </c>
      <c r="G4034">
        <v>772511</v>
      </c>
    </row>
    <row r="4035" spans="1:7" x14ac:dyDescent="0.2">
      <c r="A4035">
        <v>2426887</v>
      </c>
      <c r="B4035" t="s">
        <v>6</v>
      </c>
      <c r="C4035" s="1">
        <v>42459.590277777781</v>
      </c>
      <c r="D4035" s="5">
        <f>INT(C4035)</f>
        <v>42459</v>
      </c>
      <c r="E4035" s="4">
        <f>C4035-D4035</f>
        <v>0.59027777778101154</v>
      </c>
      <c r="F4035" s="2">
        <v>4.1666666666666669E-4</v>
      </c>
      <c r="G4035">
        <v>2384970</v>
      </c>
    </row>
    <row r="4036" spans="1:7" x14ac:dyDescent="0.2">
      <c r="A4036">
        <v>832504</v>
      </c>
      <c r="B4036" t="s">
        <v>11</v>
      </c>
      <c r="C4036" s="1">
        <v>42434.638194444444</v>
      </c>
      <c r="D4036" s="5">
        <f>INT(C4036)</f>
        <v>42434</v>
      </c>
      <c r="E4036" s="4">
        <f>C4036-D4036</f>
        <v>0.63819444444379769</v>
      </c>
      <c r="F4036" s="2">
        <v>3.4490740740740745E-3</v>
      </c>
      <c r="G4036">
        <v>832504</v>
      </c>
    </row>
    <row r="4037" spans="1:7" x14ac:dyDescent="0.2">
      <c r="A4037">
        <v>832504</v>
      </c>
      <c r="B4037" t="s">
        <v>11</v>
      </c>
      <c r="C4037" s="1">
        <v>42418.334027777775</v>
      </c>
      <c r="D4037" s="5">
        <f>INT(C4037)</f>
        <v>42418</v>
      </c>
      <c r="E4037" s="4">
        <f>C4037-D4037</f>
        <v>0.33402777777519077</v>
      </c>
      <c r="F4037" s="2">
        <v>2.8472222222222219E-3</v>
      </c>
      <c r="G4037">
        <v>832504</v>
      </c>
    </row>
    <row r="4038" spans="1:7" x14ac:dyDescent="0.2">
      <c r="A4038">
        <v>779998</v>
      </c>
      <c r="B4038" t="s">
        <v>6</v>
      </c>
      <c r="C4038" s="1">
        <v>42432.39166666667</v>
      </c>
      <c r="D4038" s="5">
        <f>INT(C4038)</f>
        <v>42432</v>
      </c>
      <c r="E4038" s="4">
        <f>C4038-D4038</f>
        <v>0.39166666667006211</v>
      </c>
      <c r="F4038" s="2">
        <v>1.1574074074074073E-4</v>
      </c>
      <c r="G4038">
        <v>779998</v>
      </c>
    </row>
    <row r="4039" spans="1:7" x14ac:dyDescent="0.2">
      <c r="A4039">
        <v>881027</v>
      </c>
      <c r="B4039" t="s">
        <v>11</v>
      </c>
      <c r="C4039" s="1">
        <v>42455.53125</v>
      </c>
      <c r="D4039" s="5">
        <f>INT(C4039)</f>
        <v>42455</v>
      </c>
      <c r="E4039" s="4">
        <f>C4039-D4039</f>
        <v>0.53125</v>
      </c>
      <c r="F4039" s="2">
        <v>3.7037037037037035E-4</v>
      </c>
      <c r="G4039">
        <v>881027</v>
      </c>
    </row>
    <row r="4040" spans="1:7" x14ac:dyDescent="0.2">
      <c r="A4040">
        <v>597546</v>
      </c>
      <c r="B4040" t="s">
        <v>12</v>
      </c>
      <c r="C4040" s="1">
        <v>42379.657638888886</v>
      </c>
      <c r="D4040" s="5">
        <f>INT(C4040)</f>
        <v>42379</v>
      </c>
      <c r="E4040" s="4">
        <f>C4040-D4040</f>
        <v>0.65763888888614019</v>
      </c>
      <c r="F4040" s="2">
        <v>6.9675925925925921E-3</v>
      </c>
      <c r="G4040">
        <v>597546</v>
      </c>
    </row>
    <row r="4041" spans="1:7" x14ac:dyDescent="0.2">
      <c r="A4041">
        <v>597546</v>
      </c>
      <c r="B4041" t="s">
        <v>12</v>
      </c>
      <c r="C4041" s="1">
        <v>42375.976388888892</v>
      </c>
      <c r="D4041" s="5">
        <f>INT(C4041)</f>
        <v>42375</v>
      </c>
      <c r="E4041" s="4">
        <f>C4041-D4041</f>
        <v>0.97638888889196096</v>
      </c>
      <c r="F4041" s="2">
        <v>8.0092592592592594E-3</v>
      </c>
      <c r="G4041">
        <v>597546</v>
      </c>
    </row>
    <row r="4042" spans="1:7" x14ac:dyDescent="0.2">
      <c r="A4042">
        <v>597546</v>
      </c>
      <c r="B4042" t="s">
        <v>16</v>
      </c>
      <c r="C4042" s="1">
        <v>42375.989583333336</v>
      </c>
      <c r="D4042" s="5">
        <f>INT(C4042)</f>
        <v>42375</v>
      </c>
      <c r="E4042" s="4">
        <f>C4042-D4042</f>
        <v>0.98958333333575865</v>
      </c>
      <c r="F4042" s="2">
        <v>8.0439814814814816E-4</v>
      </c>
      <c r="G4042">
        <v>597546</v>
      </c>
    </row>
    <row r="4043" spans="1:7" x14ac:dyDescent="0.2">
      <c r="A4043">
        <v>927116</v>
      </c>
      <c r="B4043" t="s">
        <v>6</v>
      </c>
      <c r="C4043" s="1">
        <v>42459.579861111109</v>
      </c>
      <c r="D4043" s="5">
        <f>INT(C4043)</f>
        <v>42459</v>
      </c>
      <c r="E4043" s="4">
        <f>C4043-D4043</f>
        <v>0.57986111110949423</v>
      </c>
      <c r="F4043" s="2">
        <v>2.3148148148148147E-5</v>
      </c>
      <c r="G4043">
        <v>927116</v>
      </c>
    </row>
    <row r="4044" spans="1:7" x14ac:dyDescent="0.2">
      <c r="A4044">
        <v>940446</v>
      </c>
      <c r="B4044" t="s">
        <v>10</v>
      </c>
      <c r="C4044" s="1">
        <v>42451.82708333333</v>
      </c>
      <c r="D4044" s="5">
        <f>INT(C4044)</f>
        <v>42451</v>
      </c>
      <c r="E4044" s="4">
        <f>C4044-D4044</f>
        <v>0.82708333332993789</v>
      </c>
      <c r="F4044" s="2">
        <v>0</v>
      </c>
      <c r="G4044">
        <v>940446</v>
      </c>
    </row>
    <row r="4045" spans="1:7" x14ac:dyDescent="0.2">
      <c r="A4045">
        <v>940446</v>
      </c>
      <c r="B4045" t="s">
        <v>5</v>
      </c>
      <c r="C4045" s="1">
        <v>42442.859722222223</v>
      </c>
      <c r="D4045" s="5">
        <f>INT(C4045)</f>
        <v>42442</v>
      </c>
      <c r="E4045" s="4">
        <f>C4045-D4045</f>
        <v>0.85972222222335404</v>
      </c>
      <c r="F4045" s="2">
        <v>2.0694444444444446E-2</v>
      </c>
      <c r="G4045">
        <v>940446</v>
      </c>
    </row>
    <row r="4046" spans="1:7" x14ac:dyDescent="0.2">
      <c r="A4046">
        <v>940446</v>
      </c>
      <c r="B4046" t="s">
        <v>8</v>
      </c>
      <c r="C4046" s="1">
        <v>42389.859027777777</v>
      </c>
      <c r="D4046" s="5">
        <f>INT(C4046)</f>
        <v>42389</v>
      </c>
      <c r="E4046" s="4">
        <f>C4046-D4046</f>
        <v>0.85902777777664596</v>
      </c>
      <c r="F4046" s="2">
        <v>1.5902777777777776E-2</v>
      </c>
      <c r="G4046">
        <v>940446</v>
      </c>
    </row>
    <row r="4047" spans="1:7" x14ac:dyDescent="0.2">
      <c r="A4047">
        <v>940446</v>
      </c>
      <c r="B4047" t="s">
        <v>10</v>
      </c>
      <c r="C4047" s="1">
        <v>42435.07916666667</v>
      </c>
      <c r="D4047" s="5">
        <f>INT(C4047)</f>
        <v>42435</v>
      </c>
      <c r="E4047" s="4">
        <f>C4047-D4047</f>
        <v>7.9166666670062114E-2</v>
      </c>
      <c r="F4047" s="2">
        <v>2.1527777777777778E-3</v>
      </c>
      <c r="G4047">
        <v>940446</v>
      </c>
    </row>
    <row r="4048" spans="1:7" x14ac:dyDescent="0.2">
      <c r="A4048">
        <v>940446</v>
      </c>
      <c r="B4048" t="s">
        <v>10</v>
      </c>
      <c r="C4048" s="1">
        <v>42456.784722222219</v>
      </c>
      <c r="D4048" s="5">
        <f>INT(C4048)</f>
        <v>42456</v>
      </c>
      <c r="E4048" s="4">
        <f>C4048-D4048</f>
        <v>0.78472222221898846</v>
      </c>
      <c r="F4048" s="2">
        <v>0</v>
      </c>
      <c r="G4048">
        <v>940446</v>
      </c>
    </row>
    <row r="4049" spans="1:7" x14ac:dyDescent="0.2">
      <c r="A4049">
        <v>821260</v>
      </c>
      <c r="B4049" t="s">
        <v>12</v>
      </c>
      <c r="C4049" s="1">
        <v>42426.499305555553</v>
      </c>
      <c r="D4049" s="5">
        <f>INT(C4049)</f>
        <v>42426</v>
      </c>
      <c r="E4049" s="4">
        <f>C4049-D4049</f>
        <v>0.49930555555329192</v>
      </c>
      <c r="F4049" s="2">
        <v>1.8055555555555557E-3</v>
      </c>
      <c r="G4049">
        <v>821260</v>
      </c>
    </row>
    <row r="4050" spans="1:7" x14ac:dyDescent="0.2">
      <c r="A4050">
        <v>821260</v>
      </c>
      <c r="B4050" t="s">
        <v>8</v>
      </c>
      <c r="C4050" s="1">
        <v>42448.646527777775</v>
      </c>
      <c r="D4050" s="5">
        <f>INT(C4050)</f>
        <v>42448</v>
      </c>
      <c r="E4050" s="4">
        <f>C4050-D4050</f>
        <v>0.64652777777519077</v>
      </c>
      <c r="F4050" s="2">
        <v>2.1990740740740742E-3</v>
      </c>
      <c r="G4050">
        <v>821260</v>
      </c>
    </row>
    <row r="4051" spans="1:7" x14ac:dyDescent="0.2">
      <c r="A4051">
        <v>821260</v>
      </c>
      <c r="B4051" t="s">
        <v>16</v>
      </c>
      <c r="C4051" s="1">
        <v>42435.603472222225</v>
      </c>
      <c r="D4051" s="5">
        <f>INT(C4051)</f>
        <v>42435</v>
      </c>
      <c r="E4051" s="4">
        <f>C4051-D4051</f>
        <v>0.60347222222480923</v>
      </c>
      <c r="F4051" s="2">
        <v>1.0416666666666667E-3</v>
      </c>
      <c r="G4051">
        <v>821260</v>
      </c>
    </row>
    <row r="4052" spans="1:7" x14ac:dyDescent="0.2">
      <c r="A4052">
        <v>808350</v>
      </c>
      <c r="B4052" t="s">
        <v>10</v>
      </c>
      <c r="C4052" s="1">
        <v>42423.771527777775</v>
      </c>
      <c r="D4052" s="5">
        <f>INT(C4052)</f>
        <v>42423</v>
      </c>
      <c r="E4052" s="4">
        <f>C4052-D4052</f>
        <v>0.77152777777519077</v>
      </c>
      <c r="F4052" s="2">
        <v>9.1087962962962971E-3</v>
      </c>
      <c r="G4052">
        <v>808350</v>
      </c>
    </row>
    <row r="4053" spans="1:7" x14ac:dyDescent="0.2">
      <c r="A4053">
        <v>927119</v>
      </c>
      <c r="B4053" t="s">
        <v>6</v>
      </c>
      <c r="C4053" s="1">
        <v>42459.511111111111</v>
      </c>
      <c r="D4053" s="5">
        <f>INT(C4053)</f>
        <v>42459</v>
      </c>
      <c r="E4053" s="4">
        <f>C4053-D4053</f>
        <v>0.51111111111094942</v>
      </c>
      <c r="F4053" s="2">
        <v>4.1805555555555561E-2</v>
      </c>
      <c r="G4053">
        <v>927119</v>
      </c>
    </row>
    <row r="4054" spans="1:7" x14ac:dyDescent="0.2">
      <c r="A4054">
        <v>2360715</v>
      </c>
      <c r="B4054" t="s">
        <v>11</v>
      </c>
      <c r="C4054" s="1">
        <v>42414.893055555556</v>
      </c>
      <c r="D4054" s="5">
        <f>INT(C4054)</f>
        <v>42414</v>
      </c>
      <c r="E4054" s="4">
        <f>C4054-D4054</f>
        <v>0.89305555555620231</v>
      </c>
      <c r="F4054" s="2">
        <v>7.1296296296296307E-3</v>
      </c>
      <c r="G4054">
        <v>2360715</v>
      </c>
    </row>
    <row r="4055" spans="1:7" x14ac:dyDescent="0.2">
      <c r="A4055">
        <v>832509</v>
      </c>
      <c r="B4055" t="s">
        <v>11</v>
      </c>
      <c r="C4055" s="1">
        <v>42450.935416666667</v>
      </c>
      <c r="D4055" s="5">
        <f>INT(C4055)</f>
        <v>42450</v>
      </c>
      <c r="E4055" s="4">
        <f>C4055-D4055</f>
        <v>0.93541666666715173</v>
      </c>
      <c r="F4055" s="2">
        <v>2.7777777777777778E-4</v>
      </c>
      <c r="G4055">
        <v>832509</v>
      </c>
    </row>
    <row r="4056" spans="1:7" x14ac:dyDescent="0.2">
      <c r="A4056">
        <v>832509</v>
      </c>
      <c r="B4056" t="s">
        <v>13</v>
      </c>
      <c r="C4056" s="1">
        <v>42436.494444444441</v>
      </c>
      <c r="D4056" s="5">
        <f>INT(C4056)</f>
        <v>42436</v>
      </c>
      <c r="E4056" s="4">
        <f>C4056-D4056</f>
        <v>0.49444444444088731</v>
      </c>
      <c r="F4056" s="2">
        <v>5.0925925925925921E-4</v>
      </c>
      <c r="G4056">
        <v>832509</v>
      </c>
    </row>
    <row r="4057" spans="1:7" x14ac:dyDescent="0.2">
      <c r="A4057">
        <v>832509</v>
      </c>
      <c r="B4057" t="s">
        <v>9</v>
      </c>
      <c r="C4057" s="1">
        <v>42436.640972222223</v>
      </c>
      <c r="D4057" s="5">
        <f>INT(C4057)</f>
        <v>42436</v>
      </c>
      <c r="E4057" s="4">
        <f>C4057-D4057</f>
        <v>0.64097222222335404</v>
      </c>
      <c r="F4057" s="2">
        <v>3.8194444444444441E-4</v>
      </c>
      <c r="G4057">
        <v>832509</v>
      </c>
    </row>
    <row r="4058" spans="1:7" x14ac:dyDescent="0.2">
      <c r="A4058">
        <v>777655</v>
      </c>
      <c r="B4058" t="s">
        <v>11</v>
      </c>
      <c r="C4058" s="1">
        <v>42399.790972222225</v>
      </c>
      <c r="D4058" s="5">
        <f>INT(C4058)</f>
        <v>42399</v>
      </c>
      <c r="E4058" s="4">
        <f>C4058-D4058</f>
        <v>0.79097222222480923</v>
      </c>
      <c r="F4058" s="2">
        <v>0</v>
      </c>
      <c r="G4058">
        <v>777525</v>
      </c>
    </row>
    <row r="4059" spans="1:7" x14ac:dyDescent="0.2">
      <c r="A4059">
        <v>2369633</v>
      </c>
      <c r="B4059" t="s">
        <v>17</v>
      </c>
      <c r="C4059" s="1">
        <v>42414.316666666666</v>
      </c>
      <c r="D4059" s="5">
        <f>INT(C4059)</f>
        <v>42414</v>
      </c>
      <c r="E4059" s="4">
        <f>C4059-D4059</f>
        <v>0.31666666666569654</v>
      </c>
      <c r="F4059" s="2">
        <v>1.0879629629629629E-3</v>
      </c>
      <c r="G4059">
        <v>2369633</v>
      </c>
    </row>
    <row r="4060" spans="1:7" x14ac:dyDescent="0.2">
      <c r="A4060">
        <v>2369633</v>
      </c>
      <c r="B4060" t="s">
        <v>24</v>
      </c>
      <c r="C4060" s="1">
        <v>42408.254166666666</v>
      </c>
      <c r="D4060" s="5">
        <f>INT(C4060)</f>
        <v>42408</v>
      </c>
      <c r="E4060" s="4">
        <f>C4060-D4060</f>
        <v>0.25416666666569654</v>
      </c>
      <c r="F4060" s="2">
        <v>0</v>
      </c>
      <c r="G4060">
        <v>2369633</v>
      </c>
    </row>
    <row r="4061" spans="1:7" x14ac:dyDescent="0.2">
      <c r="A4061">
        <v>809704</v>
      </c>
      <c r="B4061" t="s">
        <v>12</v>
      </c>
      <c r="C4061" s="1">
        <v>42422.824305555558</v>
      </c>
      <c r="D4061" s="5">
        <f>INT(C4061)</f>
        <v>42422</v>
      </c>
      <c r="E4061" s="4">
        <f>C4061-D4061</f>
        <v>0.8243055555576575</v>
      </c>
      <c r="F4061" s="2">
        <v>1.3888888888888889E-4</v>
      </c>
      <c r="G4061">
        <v>809704</v>
      </c>
    </row>
    <row r="4062" spans="1:7" x14ac:dyDescent="0.2">
      <c r="A4062">
        <v>809704</v>
      </c>
      <c r="B4062" t="s">
        <v>8</v>
      </c>
      <c r="C4062" s="1">
        <v>42421.381944444445</v>
      </c>
      <c r="D4062" s="5">
        <f>INT(C4062)</f>
        <v>42421</v>
      </c>
      <c r="E4062" s="4">
        <f>C4062-D4062</f>
        <v>0.38194444444525288</v>
      </c>
      <c r="F4062" s="2">
        <v>2.4305555555555552E-4</v>
      </c>
      <c r="G4062">
        <v>809704</v>
      </c>
    </row>
    <row r="4063" spans="1:7" x14ac:dyDescent="0.2">
      <c r="A4063">
        <v>809704</v>
      </c>
      <c r="B4063" t="s">
        <v>12</v>
      </c>
      <c r="C4063" s="1">
        <v>42406.011805555558</v>
      </c>
      <c r="D4063" s="5">
        <f>INT(C4063)</f>
        <v>42406</v>
      </c>
      <c r="E4063" s="4">
        <f>C4063-D4063</f>
        <v>1.1805555557657499E-2</v>
      </c>
      <c r="F4063" s="2">
        <v>1.3888888888888889E-4</v>
      </c>
      <c r="G4063">
        <v>809704</v>
      </c>
    </row>
    <row r="4064" spans="1:7" x14ac:dyDescent="0.2">
      <c r="A4064">
        <v>809704</v>
      </c>
      <c r="B4064" t="s">
        <v>5</v>
      </c>
      <c r="C4064" s="1">
        <v>42411.232638888891</v>
      </c>
      <c r="D4064" s="5">
        <f>INT(C4064)</f>
        <v>42411</v>
      </c>
      <c r="E4064" s="4">
        <f>C4064-D4064</f>
        <v>0.23263888889050577</v>
      </c>
      <c r="F4064" s="2">
        <v>9.3749999999999997E-4</v>
      </c>
      <c r="G4064">
        <v>809704</v>
      </c>
    </row>
    <row r="4065" spans="1:7" x14ac:dyDescent="0.2">
      <c r="A4065">
        <v>809704</v>
      </c>
      <c r="B4065" t="s">
        <v>8</v>
      </c>
      <c r="C4065" s="1">
        <v>42431.317361111112</v>
      </c>
      <c r="D4065" s="5">
        <f>INT(C4065)</f>
        <v>42431</v>
      </c>
      <c r="E4065" s="4">
        <f>C4065-D4065</f>
        <v>0.31736111111240461</v>
      </c>
      <c r="F4065" s="2">
        <v>1.0416666666666667E-4</v>
      </c>
      <c r="G4065">
        <v>809704</v>
      </c>
    </row>
    <row r="4066" spans="1:7" x14ac:dyDescent="0.2">
      <c r="A4066">
        <v>809704</v>
      </c>
      <c r="B4066" t="s">
        <v>10</v>
      </c>
      <c r="C4066" s="1">
        <v>42415.458333333336</v>
      </c>
      <c r="D4066" s="5">
        <f>INT(C4066)</f>
        <v>42415</v>
      </c>
      <c r="E4066" s="4">
        <f>C4066-D4066</f>
        <v>0.45833333333575865</v>
      </c>
      <c r="F4066" s="2">
        <v>6.5972222222222213E-4</v>
      </c>
      <c r="G4066">
        <v>809704</v>
      </c>
    </row>
    <row r="4067" spans="1:7" x14ac:dyDescent="0.2">
      <c r="A4067">
        <v>809704</v>
      </c>
      <c r="B4067" t="s">
        <v>10</v>
      </c>
      <c r="C4067" s="1">
        <v>42415.527083333334</v>
      </c>
      <c r="D4067" s="5">
        <f>INT(C4067)</f>
        <v>42415</v>
      </c>
      <c r="E4067" s="4">
        <f>C4067-D4067</f>
        <v>0.52708333333430346</v>
      </c>
      <c r="F4067" s="2">
        <v>3.7037037037037035E-4</v>
      </c>
      <c r="G4067">
        <v>809704</v>
      </c>
    </row>
    <row r="4068" spans="1:7" x14ac:dyDescent="0.2">
      <c r="A4068">
        <v>809704</v>
      </c>
      <c r="B4068" t="s">
        <v>5</v>
      </c>
      <c r="C4068" s="1">
        <v>42421.617361111108</v>
      </c>
      <c r="D4068" s="5">
        <f>INT(C4068)</f>
        <v>42421</v>
      </c>
      <c r="E4068" s="4">
        <f>C4068-D4068</f>
        <v>0.61736111110803904</v>
      </c>
      <c r="F4068" s="2">
        <v>2.0833333333333332E-4</v>
      </c>
      <c r="G4068">
        <v>809704</v>
      </c>
    </row>
    <row r="4069" spans="1:7" x14ac:dyDescent="0.2">
      <c r="A4069">
        <v>809704</v>
      </c>
      <c r="B4069" t="s">
        <v>11</v>
      </c>
      <c r="C4069" s="1">
        <v>42421.357638888891</v>
      </c>
      <c r="D4069" s="5">
        <f>INT(C4069)</f>
        <v>42421</v>
      </c>
      <c r="E4069" s="4">
        <f>C4069-D4069</f>
        <v>0.35763888889050577</v>
      </c>
      <c r="F4069" s="2">
        <v>8.564814814814815E-4</v>
      </c>
      <c r="G4069">
        <v>809704</v>
      </c>
    </row>
    <row r="4070" spans="1:7" x14ac:dyDescent="0.2">
      <c r="A4070">
        <v>809704</v>
      </c>
      <c r="B4070" t="s">
        <v>8</v>
      </c>
      <c r="C4070" s="1">
        <v>42440.001388888886</v>
      </c>
      <c r="D4070" s="5">
        <f>INT(C4070)</f>
        <v>42440</v>
      </c>
      <c r="E4070" s="4">
        <f>C4070-D4070</f>
        <v>1.3888888861401938E-3</v>
      </c>
      <c r="F4070" s="2">
        <v>4.6296296296296294E-5</v>
      </c>
      <c r="G4070">
        <v>809704</v>
      </c>
    </row>
    <row r="4071" spans="1:7" x14ac:dyDescent="0.2">
      <c r="A4071">
        <v>809704</v>
      </c>
      <c r="B4071" t="s">
        <v>9</v>
      </c>
      <c r="C4071" s="1">
        <v>42440.263888888891</v>
      </c>
      <c r="D4071" s="5">
        <f>INT(C4071)</f>
        <v>42440</v>
      </c>
      <c r="E4071" s="4">
        <f>C4071-D4071</f>
        <v>0.26388888889050577</v>
      </c>
      <c r="F4071" s="2">
        <v>5.9027777777777778E-4</v>
      </c>
      <c r="G4071">
        <v>809704</v>
      </c>
    </row>
    <row r="4072" spans="1:7" x14ac:dyDescent="0.2">
      <c r="A4072">
        <v>809704</v>
      </c>
      <c r="B4072" t="s">
        <v>8</v>
      </c>
      <c r="C4072" s="1">
        <v>42436.931250000001</v>
      </c>
      <c r="D4072" s="5">
        <f>INT(C4072)</f>
        <v>42436</v>
      </c>
      <c r="E4072" s="4">
        <f>C4072-D4072</f>
        <v>0.93125000000145519</v>
      </c>
      <c r="F4072" s="2">
        <v>1.273148148148148E-4</v>
      </c>
      <c r="G4072">
        <v>809704</v>
      </c>
    </row>
    <row r="4073" spans="1:7" x14ac:dyDescent="0.2">
      <c r="A4073">
        <v>809704</v>
      </c>
      <c r="B4073" t="s">
        <v>12</v>
      </c>
      <c r="C4073" s="1">
        <v>42432.651388888888</v>
      </c>
      <c r="D4073" s="5">
        <f>INT(C4073)</f>
        <v>42432</v>
      </c>
      <c r="E4073" s="4">
        <f>C4073-D4073</f>
        <v>0.65138888888759539</v>
      </c>
      <c r="F4073" s="2">
        <v>5.3240740740740744E-4</v>
      </c>
      <c r="G4073">
        <v>809704</v>
      </c>
    </row>
    <row r="4074" spans="1:7" x14ac:dyDescent="0.2">
      <c r="A4074">
        <v>809704</v>
      </c>
      <c r="B4074" t="s">
        <v>7</v>
      </c>
      <c r="C4074" s="1">
        <v>42437.365277777775</v>
      </c>
      <c r="D4074" s="5">
        <f>INT(C4074)</f>
        <v>42437</v>
      </c>
      <c r="E4074" s="4">
        <f>C4074-D4074</f>
        <v>0.36527777777519077</v>
      </c>
      <c r="F4074" s="2">
        <v>1.7361111111111112E-4</v>
      </c>
      <c r="G4074">
        <v>809704</v>
      </c>
    </row>
    <row r="4075" spans="1:7" x14ac:dyDescent="0.2">
      <c r="A4075">
        <v>809704</v>
      </c>
      <c r="B4075" t="s">
        <v>10</v>
      </c>
      <c r="C4075" s="1">
        <v>42372.175000000003</v>
      </c>
      <c r="D4075" s="5">
        <f>INT(C4075)</f>
        <v>42372</v>
      </c>
      <c r="E4075" s="4">
        <f>C4075-D4075</f>
        <v>0.17500000000291038</v>
      </c>
      <c r="F4075" s="2">
        <v>4.6296296296296294E-5</v>
      </c>
      <c r="G4075">
        <v>809704</v>
      </c>
    </row>
    <row r="4076" spans="1:7" x14ac:dyDescent="0.2">
      <c r="A4076">
        <v>809704</v>
      </c>
      <c r="B4076" t="s">
        <v>8</v>
      </c>
      <c r="C4076" s="1">
        <v>42437.842361111114</v>
      </c>
      <c r="D4076" s="5">
        <f>INT(C4076)</f>
        <v>42437</v>
      </c>
      <c r="E4076" s="4">
        <f>C4076-D4076</f>
        <v>0.84236111111385981</v>
      </c>
      <c r="F4076" s="2">
        <v>6.9444444444444444E-5</v>
      </c>
      <c r="G4076">
        <v>809704</v>
      </c>
    </row>
    <row r="4077" spans="1:7" x14ac:dyDescent="0.2">
      <c r="A4077">
        <v>809704</v>
      </c>
      <c r="B4077" t="s">
        <v>13</v>
      </c>
      <c r="C4077" s="1">
        <v>42407.336111111108</v>
      </c>
      <c r="D4077" s="5">
        <f>INT(C4077)</f>
        <v>42407</v>
      </c>
      <c r="E4077" s="4">
        <f>C4077-D4077</f>
        <v>0.33611111110803904</v>
      </c>
      <c r="F4077" s="2">
        <v>1.3888888888888889E-4</v>
      </c>
      <c r="G4077">
        <v>809704</v>
      </c>
    </row>
    <row r="4078" spans="1:7" x14ac:dyDescent="0.2">
      <c r="A4078">
        <v>809704</v>
      </c>
      <c r="B4078" t="s">
        <v>12</v>
      </c>
      <c r="C4078" s="1">
        <v>42432.984027777777</v>
      </c>
      <c r="D4078" s="5">
        <f>INT(C4078)</f>
        <v>42432</v>
      </c>
      <c r="E4078" s="4">
        <f>C4078-D4078</f>
        <v>0.98402777777664596</v>
      </c>
      <c r="F4078" s="2">
        <v>2.0833333333333335E-4</v>
      </c>
      <c r="G4078">
        <v>809704</v>
      </c>
    </row>
    <row r="4079" spans="1:7" x14ac:dyDescent="0.2">
      <c r="A4079">
        <v>809704</v>
      </c>
      <c r="B4079" t="s">
        <v>10</v>
      </c>
      <c r="C4079" s="1">
        <v>42374.037499999999</v>
      </c>
      <c r="D4079" s="5">
        <f>INT(C4079)</f>
        <v>42374</v>
      </c>
      <c r="E4079" s="4">
        <f>C4079-D4079</f>
        <v>3.7499999998544808E-2</v>
      </c>
      <c r="F4079" s="2">
        <v>5.7870370370370366E-5</v>
      </c>
      <c r="G4079">
        <v>809704</v>
      </c>
    </row>
    <row r="4080" spans="1:7" x14ac:dyDescent="0.2">
      <c r="A4080">
        <v>809704</v>
      </c>
      <c r="B4080" t="s">
        <v>5</v>
      </c>
      <c r="C4080" s="1">
        <v>42371.982638888891</v>
      </c>
      <c r="D4080" s="5">
        <f>INT(C4080)</f>
        <v>42371</v>
      </c>
      <c r="E4080" s="4">
        <f>C4080-D4080</f>
        <v>0.98263888889050577</v>
      </c>
      <c r="F4080" s="2">
        <v>2.7777777777777778E-4</v>
      </c>
      <c r="G4080">
        <v>809704</v>
      </c>
    </row>
    <row r="4081" spans="1:7" x14ac:dyDescent="0.2">
      <c r="A4081">
        <v>809704</v>
      </c>
      <c r="B4081" t="s">
        <v>8</v>
      </c>
      <c r="C4081" s="1">
        <v>42370.265277777777</v>
      </c>
      <c r="D4081" s="5">
        <f>INT(C4081)</f>
        <v>42370</v>
      </c>
      <c r="E4081" s="4">
        <f>C4081-D4081</f>
        <v>0.26527777777664596</v>
      </c>
      <c r="F4081" s="2">
        <v>1.0416666666666667E-4</v>
      </c>
      <c r="G4081">
        <v>809704</v>
      </c>
    </row>
    <row r="4082" spans="1:7" x14ac:dyDescent="0.2">
      <c r="A4082">
        <v>809704</v>
      </c>
      <c r="B4082" t="s">
        <v>17</v>
      </c>
      <c r="C4082" s="1">
        <v>42373.680555555555</v>
      </c>
      <c r="D4082" s="5">
        <f>INT(C4082)</f>
        <v>42373</v>
      </c>
      <c r="E4082" s="4">
        <f>C4082-D4082</f>
        <v>0.68055555555474712</v>
      </c>
      <c r="F4082" s="2">
        <v>1.9675925925925926E-4</v>
      </c>
      <c r="G4082">
        <v>809704</v>
      </c>
    </row>
    <row r="4083" spans="1:7" x14ac:dyDescent="0.2">
      <c r="A4083">
        <v>809704</v>
      </c>
      <c r="B4083" t="s">
        <v>13</v>
      </c>
      <c r="C4083" s="1">
        <v>42370.554861111108</v>
      </c>
      <c r="D4083" s="5">
        <f>INT(C4083)</f>
        <v>42370</v>
      </c>
      <c r="E4083" s="4">
        <f>C4083-D4083</f>
        <v>0.55486111110803904</v>
      </c>
      <c r="F4083" s="2">
        <v>3.0092592592592595E-4</v>
      </c>
      <c r="G4083">
        <v>809704</v>
      </c>
    </row>
    <row r="4084" spans="1:7" x14ac:dyDescent="0.2">
      <c r="A4084">
        <v>809704</v>
      </c>
      <c r="B4084" t="s">
        <v>8</v>
      </c>
      <c r="C4084" s="1">
        <v>42376.304861111108</v>
      </c>
      <c r="D4084" s="5">
        <f>INT(C4084)</f>
        <v>42376</v>
      </c>
      <c r="E4084" s="4">
        <f>C4084-D4084</f>
        <v>0.30486111110803904</v>
      </c>
      <c r="F4084" s="2">
        <v>2.7777777777777778E-4</v>
      </c>
      <c r="G4084">
        <v>809704</v>
      </c>
    </row>
    <row r="4085" spans="1:7" x14ac:dyDescent="0.2">
      <c r="A4085">
        <v>809704</v>
      </c>
      <c r="B4085" t="s">
        <v>8</v>
      </c>
      <c r="C4085" s="1">
        <v>42374.996527777781</v>
      </c>
      <c r="D4085" s="5">
        <f>INT(C4085)</f>
        <v>42374</v>
      </c>
      <c r="E4085" s="4">
        <f>C4085-D4085</f>
        <v>0.99652777778101154</v>
      </c>
      <c r="F4085" s="2">
        <v>2.0833333333333335E-4</v>
      </c>
      <c r="G4085">
        <v>809704</v>
      </c>
    </row>
    <row r="4086" spans="1:7" x14ac:dyDescent="0.2">
      <c r="A4086">
        <v>809704</v>
      </c>
      <c r="B4086" t="s">
        <v>16</v>
      </c>
      <c r="C4086" s="1">
        <v>42451.96875</v>
      </c>
      <c r="D4086" s="5">
        <f>INT(C4086)</f>
        <v>42451</v>
      </c>
      <c r="E4086" s="4">
        <f>C4086-D4086</f>
        <v>0.96875</v>
      </c>
      <c r="F4086" s="2">
        <v>1.099537037037037E-4</v>
      </c>
      <c r="G4086">
        <v>809704</v>
      </c>
    </row>
    <row r="4087" spans="1:7" x14ac:dyDescent="0.2">
      <c r="A4087">
        <v>809704</v>
      </c>
      <c r="B4087" t="s">
        <v>12</v>
      </c>
      <c r="C4087" s="1">
        <v>42427.12222222222</v>
      </c>
      <c r="D4087" s="5">
        <f>INT(C4087)</f>
        <v>42427</v>
      </c>
      <c r="E4087" s="4">
        <f>C4087-D4087</f>
        <v>0.12222222222044365</v>
      </c>
      <c r="F4087" s="2">
        <v>2.3148148148148146E-4</v>
      </c>
      <c r="G4087">
        <v>809704</v>
      </c>
    </row>
    <row r="4088" spans="1:7" x14ac:dyDescent="0.2">
      <c r="A4088">
        <v>809704</v>
      </c>
      <c r="B4088" t="s">
        <v>17</v>
      </c>
      <c r="C4088" s="1">
        <v>42409.244444444441</v>
      </c>
      <c r="D4088" s="5">
        <f>INT(C4088)</f>
        <v>42409</v>
      </c>
      <c r="E4088" s="4">
        <f>C4088-D4088</f>
        <v>0.24444444444088731</v>
      </c>
      <c r="F4088" s="2">
        <v>1.5046296296296297E-4</v>
      </c>
      <c r="G4088">
        <v>809704</v>
      </c>
    </row>
    <row r="4089" spans="1:7" x14ac:dyDescent="0.2">
      <c r="A4089">
        <v>809704</v>
      </c>
      <c r="B4089" t="s">
        <v>6</v>
      </c>
      <c r="C4089" s="1">
        <v>42441.599999999999</v>
      </c>
      <c r="D4089" s="5">
        <f>INT(C4089)</f>
        <v>42441</v>
      </c>
      <c r="E4089" s="4">
        <f>C4089-D4089</f>
        <v>0.59999999999854481</v>
      </c>
      <c r="F4089" s="2">
        <v>5.0925925925925921E-4</v>
      </c>
      <c r="G4089">
        <v>809704</v>
      </c>
    </row>
    <row r="4090" spans="1:7" x14ac:dyDescent="0.2">
      <c r="A4090">
        <v>809704</v>
      </c>
      <c r="B4090" t="s">
        <v>8</v>
      </c>
      <c r="C4090" s="1">
        <v>42436.458333333336</v>
      </c>
      <c r="D4090" s="5">
        <f>INT(C4090)</f>
        <v>42436</v>
      </c>
      <c r="E4090" s="4">
        <f>C4090-D4090</f>
        <v>0.45833333333575865</v>
      </c>
      <c r="F4090" s="2">
        <v>7.8703703703703705E-4</v>
      </c>
      <c r="G4090">
        <v>809704</v>
      </c>
    </row>
    <row r="4091" spans="1:7" x14ac:dyDescent="0.2">
      <c r="A4091">
        <v>809704</v>
      </c>
      <c r="B4091" t="s">
        <v>6</v>
      </c>
      <c r="C4091" s="1">
        <v>42444.359722222223</v>
      </c>
      <c r="D4091" s="5">
        <f>INT(C4091)</f>
        <v>42444</v>
      </c>
      <c r="E4091" s="4">
        <f>C4091-D4091</f>
        <v>0.35972222222335404</v>
      </c>
      <c r="F4091" s="2">
        <v>3.0092592592592595E-4</v>
      </c>
      <c r="G4091">
        <v>809704</v>
      </c>
    </row>
    <row r="4092" spans="1:7" x14ac:dyDescent="0.2">
      <c r="A4092">
        <v>809704</v>
      </c>
      <c r="B4092" t="s">
        <v>12</v>
      </c>
      <c r="C4092" s="1">
        <v>42422.936805555553</v>
      </c>
      <c r="D4092" s="5">
        <f>INT(C4092)</f>
        <v>42422</v>
      </c>
      <c r="E4092" s="4">
        <f>C4092-D4092</f>
        <v>0.93680555555329192</v>
      </c>
      <c r="F4092" s="2">
        <v>7.6388888888888893E-4</v>
      </c>
      <c r="G4092">
        <v>809704</v>
      </c>
    </row>
    <row r="4093" spans="1:7" x14ac:dyDescent="0.2">
      <c r="A4093">
        <v>809704</v>
      </c>
      <c r="B4093" t="s">
        <v>7</v>
      </c>
      <c r="C4093" s="1">
        <v>42428.912499999999</v>
      </c>
      <c r="D4093" s="5">
        <f>INT(C4093)</f>
        <v>42428</v>
      </c>
      <c r="E4093" s="4">
        <f>C4093-D4093</f>
        <v>0.91249999999854481</v>
      </c>
      <c r="F4093" s="2">
        <v>9.2592592592592588E-5</v>
      </c>
      <c r="G4093">
        <v>809704</v>
      </c>
    </row>
    <row r="4094" spans="1:7" x14ac:dyDescent="0.2">
      <c r="A4094">
        <v>809704</v>
      </c>
      <c r="B4094" t="s">
        <v>16</v>
      </c>
      <c r="C4094" s="1">
        <v>42445.400694444441</v>
      </c>
      <c r="D4094" s="5">
        <f>INT(C4094)</f>
        <v>42445</v>
      </c>
      <c r="E4094" s="4">
        <f>C4094-D4094</f>
        <v>0.40069444444088731</v>
      </c>
      <c r="F4094" s="2">
        <v>7.5231481481481487E-5</v>
      </c>
      <c r="G4094">
        <v>809704</v>
      </c>
    </row>
    <row r="4095" spans="1:7" x14ac:dyDescent="0.2">
      <c r="A4095">
        <v>809704</v>
      </c>
      <c r="B4095" t="s">
        <v>7</v>
      </c>
      <c r="C4095" s="1">
        <v>42432.222916666666</v>
      </c>
      <c r="D4095" s="5">
        <f>INT(C4095)</f>
        <v>42432</v>
      </c>
      <c r="E4095" s="4">
        <f>C4095-D4095</f>
        <v>0.22291666666569654</v>
      </c>
      <c r="F4095" s="2">
        <v>8.6805555555555551E-4</v>
      </c>
      <c r="G4095">
        <v>809704</v>
      </c>
    </row>
    <row r="4096" spans="1:7" x14ac:dyDescent="0.2">
      <c r="A4096">
        <v>809704</v>
      </c>
      <c r="B4096" t="s">
        <v>10</v>
      </c>
      <c r="C4096" s="1">
        <v>42438.849305555559</v>
      </c>
      <c r="D4096" s="5">
        <f>INT(C4096)</f>
        <v>42438</v>
      </c>
      <c r="E4096" s="4">
        <f>C4096-D4096</f>
        <v>0.84930555555911269</v>
      </c>
      <c r="F4096" s="2">
        <v>3.0092592592592595E-4</v>
      </c>
      <c r="G4096">
        <v>809704</v>
      </c>
    </row>
    <row r="4097" spans="1:7" x14ac:dyDescent="0.2">
      <c r="A4097">
        <v>809704</v>
      </c>
      <c r="B4097" t="s">
        <v>12</v>
      </c>
      <c r="C4097" s="1">
        <v>42453.25</v>
      </c>
      <c r="D4097" s="5">
        <f>INT(C4097)</f>
        <v>42453</v>
      </c>
      <c r="E4097" s="4">
        <f>C4097-D4097</f>
        <v>0.25</v>
      </c>
      <c r="F4097" s="2">
        <v>7.175925925925927E-4</v>
      </c>
      <c r="G4097">
        <v>809704</v>
      </c>
    </row>
    <row r="4098" spans="1:7" x14ac:dyDescent="0.2">
      <c r="A4098">
        <v>809704</v>
      </c>
      <c r="B4098" t="s">
        <v>5</v>
      </c>
      <c r="C4098" s="1">
        <v>42439.754861111112</v>
      </c>
      <c r="D4098" s="5">
        <f>INT(C4098)</f>
        <v>42439</v>
      </c>
      <c r="E4098" s="4">
        <f>C4098-D4098</f>
        <v>0.75486111111240461</v>
      </c>
      <c r="F4098" s="2">
        <v>3.4722222222222218E-4</v>
      </c>
      <c r="G4098">
        <v>809704</v>
      </c>
    </row>
    <row r="4099" spans="1:7" x14ac:dyDescent="0.2">
      <c r="A4099">
        <v>809889</v>
      </c>
      <c r="B4099" t="s">
        <v>10</v>
      </c>
      <c r="C4099" s="1">
        <v>42439.338194444441</v>
      </c>
      <c r="D4099" s="5">
        <f>INT(C4099)</f>
        <v>42439</v>
      </c>
      <c r="E4099" s="4">
        <f>C4099-D4099</f>
        <v>0.33819444444088731</v>
      </c>
      <c r="F4099" s="2">
        <v>1.9675925925925928E-3</v>
      </c>
      <c r="G4099">
        <v>809889</v>
      </c>
    </row>
    <row r="4100" spans="1:7" x14ac:dyDescent="0.2">
      <c r="A4100">
        <v>893220</v>
      </c>
      <c r="B4100" t="s">
        <v>9</v>
      </c>
      <c r="C4100" s="1">
        <v>42447.774305555555</v>
      </c>
      <c r="D4100" s="5">
        <f>INT(C4100)</f>
        <v>42447</v>
      </c>
      <c r="E4100" s="4">
        <f>C4100-D4100</f>
        <v>0.77430555555474712</v>
      </c>
      <c r="F4100" s="2">
        <v>3.4722222222222218E-4</v>
      </c>
      <c r="G4100">
        <v>893220</v>
      </c>
    </row>
    <row r="4101" spans="1:7" x14ac:dyDescent="0.2">
      <c r="A4101">
        <v>940746</v>
      </c>
      <c r="B4101" t="s">
        <v>10</v>
      </c>
      <c r="C4101" s="1">
        <v>42446.331944444442</v>
      </c>
      <c r="D4101" s="5">
        <f>INT(C4101)</f>
        <v>42446</v>
      </c>
      <c r="E4101" s="4">
        <f>C4101-D4101</f>
        <v>0.3319444444423425</v>
      </c>
      <c r="F4101" s="2">
        <v>9.6064814814814808E-4</v>
      </c>
      <c r="G4101">
        <v>940746</v>
      </c>
    </row>
    <row r="4102" spans="1:7" x14ac:dyDescent="0.2">
      <c r="A4102">
        <v>832512</v>
      </c>
      <c r="B4102" t="s">
        <v>9</v>
      </c>
      <c r="C4102" s="1">
        <v>42431.813194444447</v>
      </c>
      <c r="D4102" s="5">
        <f>INT(C4102)</f>
        <v>42431</v>
      </c>
      <c r="E4102" s="4">
        <f>C4102-D4102</f>
        <v>0.81319444444670808</v>
      </c>
      <c r="F4102" s="2">
        <v>4.4479166666666667E-2</v>
      </c>
      <c r="G4102">
        <v>832512</v>
      </c>
    </row>
    <row r="4103" spans="1:7" x14ac:dyDescent="0.2">
      <c r="A4103">
        <v>940454</v>
      </c>
      <c r="B4103" t="s">
        <v>6</v>
      </c>
      <c r="C4103" s="1">
        <v>42442.763888888891</v>
      </c>
      <c r="D4103" s="5">
        <f>INT(C4103)</f>
        <v>42442</v>
      </c>
      <c r="E4103" s="4">
        <f>C4103-D4103</f>
        <v>0.76388888889050577</v>
      </c>
      <c r="F4103" s="2">
        <v>2.3148148148148146E-4</v>
      </c>
      <c r="G4103">
        <v>940454</v>
      </c>
    </row>
    <row r="4104" spans="1:7" x14ac:dyDescent="0.2">
      <c r="A4104">
        <v>940454</v>
      </c>
      <c r="B4104" t="s">
        <v>19</v>
      </c>
      <c r="C4104" s="1">
        <v>42442.722222222219</v>
      </c>
      <c r="D4104" s="5">
        <f>INT(C4104)</f>
        <v>42442</v>
      </c>
      <c r="E4104" s="4">
        <f>C4104-D4104</f>
        <v>0.72222222221898846</v>
      </c>
      <c r="F4104" s="2">
        <v>1.9675925925925926E-4</v>
      </c>
      <c r="G4104">
        <v>940454</v>
      </c>
    </row>
    <row r="4105" spans="1:7" x14ac:dyDescent="0.2">
      <c r="A4105">
        <v>940454</v>
      </c>
      <c r="B4105" t="s">
        <v>6</v>
      </c>
      <c r="C4105" s="1">
        <v>42452.463888888888</v>
      </c>
      <c r="D4105" s="5">
        <f>INT(C4105)</f>
        <v>42452</v>
      </c>
      <c r="E4105" s="4">
        <f>C4105-D4105</f>
        <v>0.46388888888759539</v>
      </c>
      <c r="F4105" s="2">
        <v>1.8518518518518518E-4</v>
      </c>
      <c r="G4105">
        <v>940454</v>
      </c>
    </row>
    <row r="4106" spans="1:7" x14ac:dyDescent="0.2">
      <c r="A4106">
        <v>940454</v>
      </c>
      <c r="B4106" t="s">
        <v>6</v>
      </c>
      <c r="C4106" s="1">
        <v>42459.495833333334</v>
      </c>
      <c r="D4106" s="5">
        <f>INT(C4106)</f>
        <v>42459</v>
      </c>
      <c r="E4106" s="4">
        <f>C4106-D4106</f>
        <v>0.49583333333430346</v>
      </c>
      <c r="F4106" s="2">
        <v>1.0185185185185184E-3</v>
      </c>
      <c r="G4106">
        <v>940454</v>
      </c>
    </row>
    <row r="4107" spans="1:7" x14ac:dyDescent="0.2">
      <c r="A4107">
        <v>940454</v>
      </c>
      <c r="B4107" t="s">
        <v>11</v>
      </c>
      <c r="C4107" s="1">
        <v>42453.376388888886</v>
      </c>
      <c r="D4107" s="5">
        <f>INT(C4107)</f>
        <v>42453</v>
      </c>
      <c r="E4107" s="4">
        <f>C4107-D4107</f>
        <v>0.37638888888614019</v>
      </c>
      <c r="F4107" s="2">
        <v>3.4722222222222224E-4</v>
      </c>
      <c r="G4107">
        <v>940454</v>
      </c>
    </row>
    <row r="4108" spans="1:7" x14ac:dyDescent="0.2">
      <c r="A4108">
        <v>2021327</v>
      </c>
      <c r="B4108" t="s">
        <v>10</v>
      </c>
      <c r="C4108" s="1">
        <v>42446.760416666664</v>
      </c>
      <c r="D4108" s="5">
        <f>INT(C4108)</f>
        <v>42446</v>
      </c>
      <c r="E4108" s="4">
        <f>C4108-D4108</f>
        <v>0.76041666666424135</v>
      </c>
      <c r="F4108" s="2">
        <v>1.0659722222222221E-2</v>
      </c>
      <c r="G4108">
        <v>2021327</v>
      </c>
    </row>
    <row r="4109" spans="1:7" x14ac:dyDescent="0.2">
      <c r="A4109">
        <v>930842</v>
      </c>
      <c r="B4109" t="s">
        <v>7</v>
      </c>
      <c r="C4109" s="1">
        <v>42458.75277777778</v>
      </c>
      <c r="D4109" s="5">
        <f>INT(C4109)</f>
        <v>42458</v>
      </c>
      <c r="E4109" s="4">
        <f>C4109-D4109</f>
        <v>0.75277777777955635</v>
      </c>
      <c r="F4109" s="2">
        <v>3.3564814814814812E-4</v>
      </c>
      <c r="G4109">
        <v>930842</v>
      </c>
    </row>
    <row r="4110" spans="1:7" x14ac:dyDescent="0.2">
      <c r="A4110">
        <v>860230</v>
      </c>
      <c r="B4110" t="s">
        <v>11</v>
      </c>
      <c r="C4110" s="1">
        <v>42440.441666666666</v>
      </c>
      <c r="D4110" s="5">
        <f>INT(C4110)</f>
        <v>42440</v>
      </c>
      <c r="E4110" s="4">
        <f>C4110-D4110</f>
        <v>0.44166666666569654</v>
      </c>
      <c r="F4110" s="2">
        <v>1.4814814814814814E-3</v>
      </c>
      <c r="G4110">
        <v>860230</v>
      </c>
    </row>
    <row r="4111" spans="1:7" x14ac:dyDescent="0.2">
      <c r="A4111">
        <v>2406577</v>
      </c>
      <c r="B4111" t="s">
        <v>11</v>
      </c>
      <c r="C4111" s="1">
        <v>42453.536111111112</v>
      </c>
      <c r="D4111" s="5">
        <f>INT(C4111)</f>
        <v>42453</v>
      </c>
      <c r="E4111" s="4">
        <f>C4111-D4111</f>
        <v>0.53611111111240461</v>
      </c>
      <c r="F4111" s="2">
        <v>6.9444444444444447E-4</v>
      </c>
      <c r="G4111">
        <v>2406577</v>
      </c>
    </row>
    <row r="4112" spans="1:7" x14ac:dyDescent="0.2">
      <c r="A4112">
        <v>2406577</v>
      </c>
      <c r="B4112" t="s">
        <v>11</v>
      </c>
      <c r="C4112" s="1">
        <v>42402.763888888891</v>
      </c>
      <c r="D4112" s="5">
        <f>INT(C4112)</f>
        <v>42402</v>
      </c>
      <c r="E4112" s="4">
        <f>C4112-D4112</f>
        <v>0.76388888889050577</v>
      </c>
      <c r="F4112" s="2">
        <v>1.3379629629629628E-2</v>
      </c>
      <c r="G4112">
        <v>2406577</v>
      </c>
    </row>
    <row r="4113" spans="1:7" x14ac:dyDescent="0.2">
      <c r="A4113">
        <v>2406577</v>
      </c>
      <c r="B4113" t="s">
        <v>5</v>
      </c>
      <c r="C4113" s="1">
        <v>42401.729166666664</v>
      </c>
      <c r="D4113" s="5">
        <f>INT(C4113)</f>
        <v>42401</v>
      </c>
      <c r="E4113" s="4">
        <f>C4113-D4113</f>
        <v>0.72916666666424135</v>
      </c>
      <c r="F4113" s="2">
        <v>2.1875000000000002E-3</v>
      </c>
      <c r="G4113">
        <v>2406577</v>
      </c>
    </row>
    <row r="4114" spans="1:7" x14ac:dyDescent="0.2">
      <c r="A4114">
        <v>2406577</v>
      </c>
      <c r="B4114" t="s">
        <v>6</v>
      </c>
      <c r="C4114" s="1">
        <v>42434.65</v>
      </c>
      <c r="D4114" s="5">
        <f>INT(C4114)</f>
        <v>42434</v>
      </c>
      <c r="E4114" s="4">
        <f>C4114-D4114</f>
        <v>0.65000000000145519</v>
      </c>
      <c r="F4114" s="2">
        <v>4.8611111111111104E-4</v>
      </c>
      <c r="G4114">
        <v>2406577</v>
      </c>
    </row>
    <row r="4115" spans="1:7" x14ac:dyDescent="0.2">
      <c r="A4115">
        <v>2406577</v>
      </c>
      <c r="B4115" t="s">
        <v>6</v>
      </c>
      <c r="C4115" s="1">
        <v>42445.625</v>
      </c>
      <c r="D4115" s="5">
        <f>INT(C4115)</f>
        <v>42445</v>
      </c>
      <c r="E4115" s="4">
        <f>C4115-D4115</f>
        <v>0.625</v>
      </c>
      <c r="F4115" s="2">
        <v>1.1574074074074076E-3</v>
      </c>
      <c r="G4115">
        <v>2406577</v>
      </c>
    </row>
    <row r="4116" spans="1:7" x14ac:dyDescent="0.2">
      <c r="A4116">
        <v>930844</v>
      </c>
      <c r="B4116" t="s">
        <v>6</v>
      </c>
      <c r="C4116" s="1">
        <v>42459.42291666667</v>
      </c>
      <c r="D4116" s="5">
        <f>INT(C4116)</f>
        <v>42459</v>
      </c>
      <c r="E4116" s="4">
        <f>C4116-D4116</f>
        <v>0.42291666667006211</v>
      </c>
      <c r="F4116" s="2">
        <v>1.1550925925925925E-2</v>
      </c>
      <c r="G4116">
        <v>930844</v>
      </c>
    </row>
    <row r="4117" spans="1:7" x14ac:dyDescent="0.2">
      <c r="A4117">
        <v>930844</v>
      </c>
      <c r="B4117" t="s">
        <v>6</v>
      </c>
      <c r="C4117" s="1">
        <v>42458.386805555558</v>
      </c>
      <c r="D4117" s="5">
        <f>INT(C4117)</f>
        <v>42458</v>
      </c>
      <c r="E4117" s="4">
        <f>C4117-D4117</f>
        <v>0.3868055555576575</v>
      </c>
      <c r="F4117" s="2">
        <v>1.9004629629629632E-2</v>
      </c>
      <c r="G4117">
        <v>930844</v>
      </c>
    </row>
    <row r="4118" spans="1:7" x14ac:dyDescent="0.2">
      <c r="A4118">
        <v>2426920</v>
      </c>
      <c r="B4118" t="s">
        <v>9</v>
      </c>
      <c r="C4118" s="1">
        <v>42453.73333333333</v>
      </c>
      <c r="D4118" s="5">
        <f>INT(C4118)</f>
        <v>42453</v>
      </c>
      <c r="E4118" s="4">
        <f>C4118-D4118</f>
        <v>0.73333333332993789</v>
      </c>
      <c r="F4118" s="2">
        <v>2.5347222222222225E-3</v>
      </c>
      <c r="G4118">
        <v>2384970</v>
      </c>
    </row>
    <row r="4119" spans="1:7" x14ac:dyDescent="0.2">
      <c r="A4119">
        <v>881041</v>
      </c>
      <c r="B4119" t="s">
        <v>6</v>
      </c>
      <c r="C4119" s="1">
        <v>42434.359722222223</v>
      </c>
      <c r="D4119" s="5">
        <f>INT(C4119)</f>
        <v>42434</v>
      </c>
      <c r="E4119" s="4">
        <f>C4119-D4119</f>
        <v>0.35972222222335404</v>
      </c>
      <c r="F4119" s="2">
        <v>1.2268518518518519E-2</v>
      </c>
      <c r="G4119">
        <v>881041</v>
      </c>
    </row>
    <row r="4120" spans="1:7" x14ac:dyDescent="0.2">
      <c r="A4120">
        <v>2369649</v>
      </c>
      <c r="B4120" t="s">
        <v>7</v>
      </c>
      <c r="C4120" s="1">
        <v>42384.443749999999</v>
      </c>
      <c r="D4120" s="5">
        <f>INT(C4120)</f>
        <v>42384</v>
      </c>
      <c r="E4120" s="4">
        <f>C4120-D4120</f>
        <v>0.44374999999854481</v>
      </c>
      <c r="F4120" s="2">
        <v>3.5879629629629635E-4</v>
      </c>
      <c r="G4120">
        <v>2369649</v>
      </c>
    </row>
    <row r="4121" spans="1:7" x14ac:dyDescent="0.2">
      <c r="A4121">
        <v>2369649</v>
      </c>
      <c r="B4121" t="s">
        <v>10</v>
      </c>
      <c r="C4121" s="1">
        <v>42371.609027777777</v>
      </c>
      <c r="D4121" s="5">
        <f>INT(C4121)</f>
        <v>42371</v>
      </c>
      <c r="E4121" s="4">
        <f>C4121-D4121</f>
        <v>0.60902777777664596</v>
      </c>
      <c r="F4121" s="2">
        <v>1.2384259259259258E-3</v>
      </c>
      <c r="G4121">
        <v>2369649</v>
      </c>
    </row>
    <row r="4122" spans="1:7" x14ac:dyDescent="0.2">
      <c r="A4122">
        <v>832520</v>
      </c>
      <c r="B4122" t="s">
        <v>12</v>
      </c>
      <c r="C4122" s="1">
        <v>42431.774305555555</v>
      </c>
      <c r="D4122" s="5">
        <f>INT(C4122)</f>
        <v>42431</v>
      </c>
      <c r="E4122" s="4">
        <f>C4122-D4122</f>
        <v>0.77430555555474712</v>
      </c>
      <c r="F4122" s="2">
        <v>1.2268518518518518E-3</v>
      </c>
      <c r="G4122">
        <v>832520</v>
      </c>
    </row>
    <row r="4123" spans="1:7" x14ac:dyDescent="0.2">
      <c r="A4123">
        <v>832520</v>
      </c>
      <c r="B4123" t="s">
        <v>13</v>
      </c>
      <c r="C4123" s="1">
        <v>42432.575694444444</v>
      </c>
      <c r="D4123" s="5">
        <f>INT(C4123)</f>
        <v>42432</v>
      </c>
      <c r="E4123" s="4">
        <f>C4123-D4123</f>
        <v>0.57569444444379769</v>
      </c>
      <c r="F4123" s="2">
        <v>1.3657407407407405E-3</v>
      </c>
      <c r="G4123">
        <v>832520</v>
      </c>
    </row>
    <row r="4124" spans="1:7" x14ac:dyDescent="0.2">
      <c r="A4124">
        <v>809707</v>
      </c>
      <c r="B4124" t="s">
        <v>17</v>
      </c>
      <c r="C4124" s="1">
        <v>42415.079861111109</v>
      </c>
      <c r="D4124" s="5">
        <f>INT(C4124)</f>
        <v>42415</v>
      </c>
      <c r="E4124" s="4">
        <f>C4124-D4124</f>
        <v>7.9861111109494232E-2</v>
      </c>
      <c r="F4124" s="2">
        <v>2.0833333333333335E-4</v>
      </c>
      <c r="G4124">
        <v>809707</v>
      </c>
    </row>
    <row r="4125" spans="1:7" x14ac:dyDescent="0.2">
      <c r="A4125">
        <v>809707</v>
      </c>
      <c r="B4125" t="s">
        <v>11</v>
      </c>
      <c r="C4125" s="1">
        <v>42415.854166666664</v>
      </c>
      <c r="D4125" s="5">
        <f>INT(C4125)</f>
        <v>42415</v>
      </c>
      <c r="E4125" s="4">
        <f>C4125-D4125</f>
        <v>0.85416666666424135</v>
      </c>
      <c r="F4125" s="2">
        <v>4.3981481481481481E-4</v>
      </c>
      <c r="G4125">
        <v>809707</v>
      </c>
    </row>
    <row r="4126" spans="1:7" x14ac:dyDescent="0.2">
      <c r="A4126">
        <v>809707</v>
      </c>
      <c r="B4126" t="s">
        <v>11</v>
      </c>
      <c r="C4126" s="1">
        <v>42415.932638888888</v>
      </c>
      <c r="D4126" s="5">
        <f>INT(C4126)</f>
        <v>42415</v>
      </c>
      <c r="E4126" s="4">
        <f>C4126-D4126</f>
        <v>0.93263888888759539</v>
      </c>
      <c r="F4126" s="2">
        <v>6.2500000000000001E-4</v>
      </c>
      <c r="G4126">
        <v>809707</v>
      </c>
    </row>
    <row r="4127" spans="1:7" x14ac:dyDescent="0.2">
      <c r="A4127">
        <v>809707</v>
      </c>
      <c r="B4127" t="s">
        <v>10</v>
      </c>
      <c r="C4127" s="1">
        <v>42416.222916666666</v>
      </c>
      <c r="D4127" s="5">
        <f>INT(C4127)</f>
        <v>42416</v>
      </c>
      <c r="E4127" s="4">
        <f>C4127-D4127</f>
        <v>0.22291666666569654</v>
      </c>
      <c r="F4127" s="2">
        <v>1.423611111111111E-3</v>
      </c>
      <c r="G4127">
        <v>809707</v>
      </c>
    </row>
    <row r="4128" spans="1:7" x14ac:dyDescent="0.2">
      <c r="A4128">
        <v>809707</v>
      </c>
      <c r="B4128" t="s">
        <v>12</v>
      </c>
      <c r="C4128" s="1">
        <v>42417.464583333334</v>
      </c>
      <c r="D4128" s="5">
        <f>INT(C4128)</f>
        <v>42417</v>
      </c>
      <c r="E4128" s="4">
        <f>C4128-D4128</f>
        <v>0.46458333333430346</v>
      </c>
      <c r="F4128" s="2">
        <v>1.0648148148148149E-3</v>
      </c>
      <c r="G4128">
        <v>809707</v>
      </c>
    </row>
    <row r="4129" spans="1:7" x14ac:dyDescent="0.2">
      <c r="A4129">
        <v>2426928</v>
      </c>
      <c r="B4129" t="s">
        <v>11</v>
      </c>
      <c r="C4129" s="1">
        <v>42426.650694444441</v>
      </c>
      <c r="D4129" s="5">
        <f>INT(C4129)</f>
        <v>42426</v>
      </c>
      <c r="E4129" s="4">
        <f>C4129-D4129</f>
        <v>0.65069444444088731</v>
      </c>
      <c r="F4129" s="2">
        <v>2.7777777777777778E-4</v>
      </c>
      <c r="G4129">
        <v>2384970</v>
      </c>
    </row>
    <row r="4130" spans="1:7" x14ac:dyDescent="0.2">
      <c r="A4130">
        <v>2426928</v>
      </c>
      <c r="B4130" t="s">
        <v>10</v>
      </c>
      <c r="C4130" s="1">
        <v>42442.76458333333</v>
      </c>
      <c r="D4130" s="5">
        <f>INT(C4130)</f>
        <v>42442</v>
      </c>
      <c r="E4130" s="4">
        <f>C4130-D4130</f>
        <v>0.76458333332993789</v>
      </c>
      <c r="F4130" s="2">
        <v>8.6805555555555551E-4</v>
      </c>
      <c r="G4130">
        <v>2384970</v>
      </c>
    </row>
    <row r="4131" spans="1:7" x14ac:dyDescent="0.2">
      <c r="A4131">
        <v>809709</v>
      </c>
      <c r="B4131" t="s">
        <v>8</v>
      </c>
      <c r="C4131" s="1">
        <v>42434.552083333336</v>
      </c>
      <c r="D4131" s="5">
        <f>INT(C4131)</f>
        <v>42434</v>
      </c>
      <c r="E4131" s="4">
        <f>C4131-D4131</f>
        <v>0.55208333333575865</v>
      </c>
      <c r="F4131" s="2">
        <v>5.9027777777777778E-4</v>
      </c>
      <c r="G4131">
        <v>809709</v>
      </c>
    </row>
    <row r="4132" spans="1:7" x14ac:dyDescent="0.2">
      <c r="A4132">
        <v>809709</v>
      </c>
      <c r="B4132" t="s">
        <v>10</v>
      </c>
      <c r="C4132" s="1">
        <v>42423.565972222219</v>
      </c>
      <c r="D4132" s="5">
        <f>INT(C4132)</f>
        <v>42423</v>
      </c>
      <c r="E4132" s="4">
        <f>C4132-D4132</f>
        <v>0.56597222221898846</v>
      </c>
      <c r="F4132" s="2">
        <v>1.25E-3</v>
      </c>
      <c r="G4132">
        <v>809709</v>
      </c>
    </row>
    <row r="4133" spans="1:7" x14ac:dyDescent="0.2">
      <c r="A4133">
        <v>809709</v>
      </c>
      <c r="B4133" t="s">
        <v>18</v>
      </c>
      <c r="C4133" s="1">
        <v>42423.579861111109</v>
      </c>
      <c r="D4133" s="5">
        <f>INT(C4133)</f>
        <v>42423</v>
      </c>
      <c r="E4133" s="4">
        <f>C4133-D4133</f>
        <v>0.57986111110949423</v>
      </c>
      <c r="F4133" s="2">
        <v>1.4467592592592594E-4</v>
      </c>
      <c r="G4133">
        <v>809709</v>
      </c>
    </row>
    <row r="4134" spans="1:7" x14ac:dyDescent="0.2">
      <c r="A4134">
        <v>2091234</v>
      </c>
      <c r="B4134" t="s">
        <v>9</v>
      </c>
      <c r="C4134" s="1">
        <v>42405.277083333334</v>
      </c>
      <c r="D4134" s="5">
        <f>INT(C4134)</f>
        <v>42405</v>
      </c>
      <c r="E4134" s="4">
        <f>C4134-D4134</f>
        <v>0.27708333333430346</v>
      </c>
      <c r="F4134" s="2">
        <v>4.3749999999999997E-2</v>
      </c>
      <c r="G4134">
        <v>2091234</v>
      </c>
    </row>
    <row r="4135" spans="1:7" x14ac:dyDescent="0.2">
      <c r="A4135">
        <v>2091234</v>
      </c>
      <c r="B4135" t="s">
        <v>12</v>
      </c>
      <c r="C4135" s="1">
        <v>42398.558333333334</v>
      </c>
      <c r="D4135" s="5">
        <f>INT(C4135)</f>
        <v>42398</v>
      </c>
      <c r="E4135" s="4">
        <f>C4135-D4135</f>
        <v>0.55833333333430346</v>
      </c>
      <c r="F4135" s="2">
        <v>1.4074074074074074E-2</v>
      </c>
      <c r="G4135">
        <v>2091234</v>
      </c>
    </row>
    <row r="4136" spans="1:7" x14ac:dyDescent="0.2">
      <c r="A4136">
        <v>804262</v>
      </c>
      <c r="B4136" t="s">
        <v>8</v>
      </c>
      <c r="C4136" s="1">
        <v>42393.841666666667</v>
      </c>
      <c r="D4136" s="5">
        <f>INT(C4136)</f>
        <v>42393</v>
      </c>
      <c r="E4136" s="4">
        <f>C4136-D4136</f>
        <v>0.84166666666715173</v>
      </c>
      <c r="F4136" s="2">
        <v>1.9560185185185184E-3</v>
      </c>
      <c r="G4136">
        <v>804262</v>
      </c>
    </row>
    <row r="4137" spans="1:7" x14ac:dyDescent="0.2">
      <c r="A4137">
        <v>773978</v>
      </c>
      <c r="B4137" t="s">
        <v>12</v>
      </c>
      <c r="C4137" s="1">
        <v>42457.945138888892</v>
      </c>
      <c r="D4137" s="5">
        <f>INT(C4137)</f>
        <v>42457</v>
      </c>
      <c r="E4137" s="4">
        <f>C4137-D4137</f>
        <v>0.94513888889196096</v>
      </c>
      <c r="F4137" s="2">
        <v>8.7962962962962962E-4</v>
      </c>
      <c r="G4137">
        <v>773978</v>
      </c>
    </row>
    <row r="4138" spans="1:7" x14ac:dyDescent="0.2">
      <c r="A4138">
        <v>884342</v>
      </c>
      <c r="B4138" t="s">
        <v>8</v>
      </c>
      <c r="C4138" s="1">
        <v>42430.841666666667</v>
      </c>
      <c r="D4138" s="5">
        <f>INT(C4138)</f>
        <v>42430</v>
      </c>
      <c r="E4138" s="4">
        <f>C4138-D4138</f>
        <v>0.84166666666715173</v>
      </c>
      <c r="F4138" s="2">
        <v>1.3888888888888889E-4</v>
      </c>
      <c r="G4138">
        <v>884342</v>
      </c>
    </row>
    <row r="4139" spans="1:7" x14ac:dyDescent="0.2">
      <c r="A4139">
        <v>893227</v>
      </c>
      <c r="B4139" t="s">
        <v>12</v>
      </c>
      <c r="C4139" s="1">
        <v>42447.269444444442</v>
      </c>
      <c r="D4139" s="5">
        <f>INT(C4139)</f>
        <v>42447</v>
      </c>
      <c r="E4139" s="4">
        <f>C4139-D4139</f>
        <v>0.2694444444423425</v>
      </c>
      <c r="F4139" s="2">
        <v>3.2407407407407406E-4</v>
      </c>
      <c r="G4139">
        <v>893227</v>
      </c>
    </row>
    <row r="4140" spans="1:7" x14ac:dyDescent="0.2">
      <c r="A4140">
        <v>893227</v>
      </c>
      <c r="B4140" t="s">
        <v>11</v>
      </c>
      <c r="C4140" s="1">
        <v>42435.634027777778</v>
      </c>
      <c r="D4140" s="5">
        <f>INT(C4140)</f>
        <v>42435</v>
      </c>
      <c r="E4140" s="4">
        <f>C4140-D4140</f>
        <v>0.63402777777810115</v>
      </c>
      <c r="F4140" s="2">
        <v>1.1574074074074073E-4</v>
      </c>
      <c r="G4140">
        <v>893227</v>
      </c>
    </row>
    <row r="4141" spans="1:7" x14ac:dyDescent="0.2">
      <c r="A4141">
        <v>893557</v>
      </c>
      <c r="B4141" t="s">
        <v>10</v>
      </c>
      <c r="C4141" s="1">
        <v>42450.480555555558</v>
      </c>
      <c r="D4141" s="5">
        <f>INT(C4141)</f>
        <v>42450</v>
      </c>
      <c r="E4141" s="4">
        <f>C4141-D4141</f>
        <v>0.4805555555576575</v>
      </c>
      <c r="F4141" s="2">
        <v>3.7037037037037035E-4</v>
      </c>
      <c r="G4141">
        <v>893557</v>
      </c>
    </row>
    <row r="4142" spans="1:7" x14ac:dyDescent="0.2">
      <c r="A4142">
        <v>806986</v>
      </c>
      <c r="B4142" t="s">
        <v>19</v>
      </c>
      <c r="C4142" s="1">
        <v>42424.806250000001</v>
      </c>
      <c r="D4142" s="5">
        <f>INT(C4142)</f>
        <v>42424</v>
      </c>
      <c r="E4142" s="4">
        <f>C4142-D4142</f>
        <v>0.80625000000145519</v>
      </c>
      <c r="F4142" s="2">
        <v>6.3657407407407402E-4</v>
      </c>
      <c r="G4142">
        <v>806986</v>
      </c>
    </row>
    <row r="4143" spans="1:7" x14ac:dyDescent="0.2">
      <c r="A4143">
        <v>806986</v>
      </c>
      <c r="B4143" t="s">
        <v>21</v>
      </c>
      <c r="C4143" s="1">
        <v>42424.811111111114</v>
      </c>
      <c r="D4143" s="5">
        <f>INT(C4143)</f>
        <v>42424</v>
      </c>
      <c r="E4143" s="4">
        <f>C4143-D4143</f>
        <v>0.81111111111385981</v>
      </c>
      <c r="F4143" s="2">
        <v>3.5879629629629635E-4</v>
      </c>
      <c r="G4143">
        <v>806986</v>
      </c>
    </row>
    <row r="4144" spans="1:7" x14ac:dyDescent="0.2">
      <c r="A4144">
        <v>806986</v>
      </c>
      <c r="B4144" t="s">
        <v>19</v>
      </c>
      <c r="C4144" s="1">
        <v>42424.811805555553</v>
      </c>
      <c r="D4144" s="5">
        <f>INT(C4144)</f>
        <v>42424</v>
      </c>
      <c r="E4144" s="4">
        <f>C4144-D4144</f>
        <v>0.81180555555329192</v>
      </c>
      <c r="F4144" s="2">
        <v>2.199074074074074E-4</v>
      </c>
      <c r="G4144">
        <v>806986</v>
      </c>
    </row>
    <row r="4145" spans="1:7" x14ac:dyDescent="0.2">
      <c r="A4145">
        <v>2204194</v>
      </c>
      <c r="B4145" t="s">
        <v>6</v>
      </c>
      <c r="C4145" s="1">
        <v>42447.671527777777</v>
      </c>
      <c r="D4145" s="5">
        <f>INT(C4145)</f>
        <v>42447</v>
      </c>
      <c r="E4145" s="4">
        <f>C4145-D4145</f>
        <v>0.67152777777664596</v>
      </c>
      <c r="F4145" s="2">
        <v>4.8148148148148152E-3</v>
      </c>
      <c r="G4145">
        <v>2204194</v>
      </c>
    </row>
    <row r="4146" spans="1:7" x14ac:dyDescent="0.2">
      <c r="A4146">
        <v>2204194</v>
      </c>
      <c r="B4146" t="s">
        <v>12</v>
      </c>
      <c r="C4146" s="1">
        <v>42456.268750000003</v>
      </c>
      <c r="D4146" s="5">
        <f>INT(C4146)</f>
        <v>42456</v>
      </c>
      <c r="E4146" s="4">
        <f>C4146-D4146</f>
        <v>0.26875000000291038</v>
      </c>
      <c r="F4146" s="2">
        <v>1.2037037037037038E-3</v>
      </c>
      <c r="G4146">
        <v>2204194</v>
      </c>
    </row>
    <row r="4147" spans="1:7" x14ac:dyDescent="0.2">
      <c r="A4147">
        <v>809715</v>
      </c>
      <c r="B4147" t="s">
        <v>16</v>
      </c>
      <c r="C4147" s="1">
        <v>42422.755555555559</v>
      </c>
      <c r="D4147" s="5">
        <f>INT(C4147)</f>
        <v>42422</v>
      </c>
      <c r="E4147" s="4">
        <f>C4147-D4147</f>
        <v>0.75555555555911269</v>
      </c>
      <c r="F4147" s="2">
        <v>1.1574074074074073E-5</v>
      </c>
      <c r="G4147">
        <v>809715</v>
      </c>
    </row>
    <row r="4148" spans="1:7" x14ac:dyDescent="0.2">
      <c r="A4148">
        <v>809715</v>
      </c>
      <c r="B4148" t="s">
        <v>9</v>
      </c>
      <c r="C4148" s="1">
        <v>42440.709027777775</v>
      </c>
      <c r="D4148" s="5">
        <f>INT(C4148)</f>
        <v>42440</v>
      </c>
      <c r="E4148" s="4">
        <f>C4148-D4148</f>
        <v>0.70902777777519077</v>
      </c>
      <c r="F4148" s="2">
        <v>5.6944444444444447E-3</v>
      </c>
      <c r="G4148">
        <v>809715</v>
      </c>
    </row>
    <row r="4149" spans="1:7" x14ac:dyDescent="0.2">
      <c r="A4149">
        <v>809715</v>
      </c>
      <c r="B4149" t="s">
        <v>12</v>
      </c>
      <c r="C4149" s="1">
        <v>42440.635416666664</v>
      </c>
      <c r="D4149" s="5">
        <f>INT(C4149)</f>
        <v>42440</v>
      </c>
      <c r="E4149" s="4">
        <f>C4149-D4149</f>
        <v>0.63541666666424135</v>
      </c>
      <c r="F4149" s="2">
        <v>5.0925925925925921E-4</v>
      </c>
      <c r="G4149">
        <v>809715</v>
      </c>
    </row>
    <row r="4150" spans="1:7" x14ac:dyDescent="0.2">
      <c r="A4150">
        <v>809715</v>
      </c>
      <c r="B4150" t="s">
        <v>12</v>
      </c>
      <c r="C4150" s="1">
        <v>42432.383333333331</v>
      </c>
      <c r="D4150" s="5">
        <f>INT(C4150)</f>
        <v>42432</v>
      </c>
      <c r="E4150" s="4">
        <f>C4150-D4150</f>
        <v>0.38333333333139308</v>
      </c>
      <c r="F4150" s="2">
        <v>2.0138888888888888E-3</v>
      </c>
      <c r="G4150">
        <v>809715</v>
      </c>
    </row>
    <row r="4151" spans="1:7" x14ac:dyDescent="0.2">
      <c r="A4151">
        <v>809715</v>
      </c>
      <c r="B4151" t="s">
        <v>10</v>
      </c>
      <c r="C4151" s="1">
        <v>42434.284722222219</v>
      </c>
      <c r="D4151" s="5">
        <f>INT(C4151)</f>
        <v>42434</v>
      </c>
      <c r="E4151" s="4">
        <f>C4151-D4151</f>
        <v>0.28472222221898846</v>
      </c>
      <c r="F4151" s="2">
        <v>8.564814814814815E-4</v>
      </c>
      <c r="G4151">
        <v>809715</v>
      </c>
    </row>
    <row r="4152" spans="1:7" x14ac:dyDescent="0.2">
      <c r="A4152">
        <v>809715</v>
      </c>
      <c r="B4152" t="s">
        <v>6</v>
      </c>
      <c r="C4152" s="1">
        <v>42435.333333333336</v>
      </c>
      <c r="D4152" s="5">
        <f>INT(C4152)</f>
        <v>42435</v>
      </c>
      <c r="E4152" s="4">
        <f>C4152-D4152</f>
        <v>0.33333333333575865</v>
      </c>
      <c r="F4152" s="2">
        <v>6.7129629629629622E-3</v>
      </c>
      <c r="G4152">
        <v>809715</v>
      </c>
    </row>
    <row r="4153" spans="1:7" x14ac:dyDescent="0.2">
      <c r="A4153">
        <v>809715</v>
      </c>
      <c r="B4153" t="s">
        <v>7</v>
      </c>
      <c r="C4153" s="1">
        <v>42423.136111111111</v>
      </c>
      <c r="D4153" s="5">
        <f>INT(C4153)</f>
        <v>42423</v>
      </c>
      <c r="E4153" s="4">
        <f>C4153-D4153</f>
        <v>0.13611111111094942</v>
      </c>
      <c r="F4153" s="2">
        <v>1.4583333333333334E-3</v>
      </c>
      <c r="G4153">
        <v>809715</v>
      </c>
    </row>
    <row r="4154" spans="1:7" x14ac:dyDescent="0.2">
      <c r="A4154">
        <v>809715</v>
      </c>
      <c r="B4154" t="s">
        <v>16</v>
      </c>
      <c r="C4154" s="1">
        <v>42453.418055555558</v>
      </c>
      <c r="D4154" s="5">
        <f>INT(C4154)</f>
        <v>42453</v>
      </c>
      <c r="E4154" s="4">
        <f>C4154-D4154</f>
        <v>0.4180555555576575</v>
      </c>
      <c r="F4154" s="2">
        <v>1.4467592592592594E-3</v>
      </c>
      <c r="G4154">
        <v>809715</v>
      </c>
    </row>
    <row r="4155" spans="1:7" x14ac:dyDescent="0.2">
      <c r="A4155">
        <v>2204195</v>
      </c>
      <c r="B4155" t="s">
        <v>6</v>
      </c>
      <c r="C4155" s="1">
        <v>42419.568055555559</v>
      </c>
      <c r="D4155" s="5">
        <f>INT(C4155)</f>
        <v>42419</v>
      </c>
      <c r="E4155" s="4">
        <f>C4155-D4155</f>
        <v>0.56805555555911269</v>
      </c>
      <c r="F4155" s="2">
        <v>3.1712962962962958E-3</v>
      </c>
      <c r="G4155">
        <v>2204195</v>
      </c>
    </row>
    <row r="4156" spans="1:7" x14ac:dyDescent="0.2">
      <c r="A4156">
        <v>2204195</v>
      </c>
      <c r="B4156" t="s">
        <v>11</v>
      </c>
      <c r="C4156" s="1">
        <v>42388.084722222222</v>
      </c>
      <c r="D4156" s="5">
        <f>INT(C4156)</f>
        <v>42388</v>
      </c>
      <c r="E4156" s="4">
        <f>C4156-D4156</f>
        <v>8.4722222221898846E-2</v>
      </c>
      <c r="F4156" s="2">
        <v>1.1412037037037038E-2</v>
      </c>
      <c r="G4156">
        <v>2204195</v>
      </c>
    </row>
    <row r="4157" spans="1:7" x14ac:dyDescent="0.2">
      <c r="A4157">
        <v>2204195</v>
      </c>
      <c r="B4157" t="s">
        <v>6</v>
      </c>
      <c r="C4157" s="1">
        <v>42458.531944444447</v>
      </c>
      <c r="D4157" s="5">
        <f>INT(C4157)</f>
        <v>42458</v>
      </c>
      <c r="E4157" s="4">
        <f>C4157-D4157</f>
        <v>0.53194444444670808</v>
      </c>
      <c r="F4157" s="2">
        <v>5.5092592592592589E-3</v>
      </c>
      <c r="G4157">
        <v>2204195</v>
      </c>
    </row>
    <row r="4158" spans="1:7" x14ac:dyDescent="0.2">
      <c r="A4158">
        <v>809716</v>
      </c>
      <c r="B4158" t="s">
        <v>6</v>
      </c>
      <c r="C4158" s="1">
        <v>42421.499305555553</v>
      </c>
      <c r="D4158" s="5">
        <f>INT(C4158)</f>
        <v>42421</v>
      </c>
      <c r="E4158" s="4">
        <f>C4158-D4158</f>
        <v>0.49930555555329192</v>
      </c>
      <c r="F4158" s="2">
        <v>4.0277777777777777E-3</v>
      </c>
      <c r="G4158">
        <v>809716</v>
      </c>
    </row>
    <row r="4159" spans="1:7" x14ac:dyDescent="0.2">
      <c r="A4159">
        <v>809716</v>
      </c>
      <c r="B4159" t="s">
        <v>9</v>
      </c>
      <c r="C4159" s="1">
        <v>42418.352083333331</v>
      </c>
      <c r="D4159" s="5">
        <f>INT(C4159)</f>
        <v>42418</v>
      </c>
      <c r="E4159" s="4">
        <f>C4159-D4159</f>
        <v>0.35208333333139308</v>
      </c>
      <c r="F4159" s="2">
        <v>1.9444444444444444E-3</v>
      </c>
      <c r="G4159">
        <v>809716</v>
      </c>
    </row>
    <row r="4160" spans="1:7" x14ac:dyDescent="0.2">
      <c r="A4160">
        <v>940466</v>
      </c>
      <c r="B4160" t="s">
        <v>10</v>
      </c>
      <c r="C4160" s="1">
        <v>42457.070138888892</v>
      </c>
      <c r="D4160" s="5">
        <f>INT(C4160)</f>
        <v>42457</v>
      </c>
      <c r="E4160" s="4">
        <f>C4160-D4160</f>
        <v>7.013888889196096E-2</v>
      </c>
      <c r="F4160" s="2">
        <v>2.5462962962962961E-3</v>
      </c>
      <c r="G4160">
        <v>940466</v>
      </c>
    </row>
    <row r="4161" spans="1:7" x14ac:dyDescent="0.2">
      <c r="A4161">
        <v>940466</v>
      </c>
      <c r="B4161" t="s">
        <v>9</v>
      </c>
      <c r="C4161" s="1">
        <v>42457.104861111111</v>
      </c>
      <c r="D4161" s="5">
        <f>INT(C4161)</f>
        <v>42457</v>
      </c>
      <c r="E4161" s="4">
        <f>C4161-D4161</f>
        <v>0.10486111111094942</v>
      </c>
      <c r="F4161" s="2">
        <v>1.1076388888888889E-2</v>
      </c>
      <c r="G4161">
        <v>940466</v>
      </c>
    </row>
    <row r="4162" spans="1:7" x14ac:dyDescent="0.2">
      <c r="A4162">
        <v>940466</v>
      </c>
      <c r="B4162" t="s">
        <v>10</v>
      </c>
      <c r="C4162" s="1">
        <v>42457.109722222223</v>
      </c>
      <c r="D4162" s="5">
        <f>INT(C4162)</f>
        <v>42457</v>
      </c>
      <c r="E4162" s="4">
        <f>C4162-D4162</f>
        <v>0.10972222222335404</v>
      </c>
      <c r="F4162" s="2">
        <v>3.4722222222222222E-5</v>
      </c>
      <c r="G4162">
        <v>940466</v>
      </c>
    </row>
    <row r="4163" spans="1:7" x14ac:dyDescent="0.2">
      <c r="A4163">
        <v>940466</v>
      </c>
      <c r="B4163" t="s">
        <v>16</v>
      </c>
      <c r="C4163" s="1">
        <v>42457.123611111114</v>
      </c>
      <c r="D4163" s="5">
        <f>INT(C4163)</f>
        <v>42457</v>
      </c>
      <c r="E4163" s="4">
        <f>C4163-D4163</f>
        <v>0.12361111111385981</v>
      </c>
      <c r="F4163" s="2">
        <v>8.7384259259259262E-4</v>
      </c>
      <c r="G4163">
        <v>940466</v>
      </c>
    </row>
    <row r="4164" spans="1:7" x14ac:dyDescent="0.2">
      <c r="A4164">
        <v>1107565</v>
      </c>
      <c r="B4164" t="s">
        <v>9</v>
      </c>
      <c r="C4164" s="1">
        <v>42379.316666666666</v>
      </c>
      <c r="D4164" s="5">
        <f>INT(C4164)</f>
        <v>42379</v>
      </c>
      <c r="E4164" s="4">
        <f>C4164-D4164</f>
        <v>0.31666666666569654</v>
      </c>
      <c r="F4164" s="2">
        <v>1.3888888888888887E-3</v>
      </c>
      <c r="G4164">
        <v>1107565</v>
      </c>
    </row>
    <row r="4165" spans="1:7" x14ac:dyDescent="0.2">
      <c r="A4165">
        <v>2426946</v>
      </c>
      <c r="B4165" t="s">
        <v>19</v>
      </c>
      <c r="C4165" s="1">
        <v>42414.421527777777</v>
      </c>
      <c r="D4165" s="5">
        <f>INT(C4165)</f>
        <v>42414</v>
      </c>
      <c r="E4165" s="4">
        <f>C4165-D4165</f>
        <v>0.42152777777664596</v>
      </c>
      <c r="F4165" s="2">
        <v>8.564814814814815E-4</v>
      </c>
      <c r="G4165">
        <v>2384970</v>
      </c>
    </row>
    <row r="4166" spans="1:7" x14ac:dyDescent="0.2">
      <c r="A4166">
        <v>809717</v>
      </c>
      <c r="B4166" t="s">
        <v>18</v>
      </c>
      <c r="C4166" s="1">
        <v>42419.263194444444</v>
      </c>
      <c r="D4166" s="5">
        <f>INT(C4166)</f>
        <v>42419</v>
      </c>
      <c r="E4166" s="4">
        <f>C4166-D4166</f>
        <v>0.26319444444379769</v>
      </c>
      <c r="F4166" s="2">
        <v>5.7870370370370367E-4</v>
      </c>
      <c r="G4166">
        <v>809717</v>
      </c>
    </row>
    <row r="4167" spans="1:7" x14ac:dyDescent="0.2">
      <c r="A4167">
        <v>809717</v>
      </c>
      <c r="B4167" t="s">
        <v>19</v>
      </c>
      <c r="C4167" s="1">
        <v>42425.785416666666</v>
      </c>
      <c r="D4167" s="5">
        <f>INT(C4167)</f>
        <v>42425</v>
      </c>
      <c r="E4167" s="4">
        <f>C4167-D4167</f>
        <v>0.78541666666569654</v>
      </c>
      <c r="F4167" s="2">
        <v>4.2708333333333339E-3</v>
      </c>
      <c r="G4167">
        <v>809717</v>
      </c>
    </row>
    <row r="4168" spans="1:7" x14ac:dyDescent="0.2">
      <c r="A4168">
        <v>809717</v>
      </c>
      <c r="B4168" t="s">
        <v>18</v>
      </c>
      <c r="C4168" s="1">
        <v>42417.953472222223</v>
      </c>
      <c r="D4168" s="5">
        <f>INT(C4168)</f>
        <v>42417</v>
      </c>
      <c r="E4168" s="4">
        <f>C4168-D4168</f>
        <v>0.95347222222335404</v>
      </c>
      <c r="F4168" s="2">
        <v>8.9120370370370362E-4</v>
      </c>
      <c r="G4168">
        <v>809717</v>
      </c>
    </row>
    <row r="4169" spans="1:7" x14ac:dyDescent="0.2">
      <c r="A4169">
        <v>893233</v>
      </c>
      <c r="B4169" t="s">
        <v>16</v>
      </c>
      <c r="C4169" s="1">
        <v>42435.445833333331</v>
      </c>
      <c r="D4169" s="5">
        <f>INT(C4169)</f>
        <v>42435</v>
      </c>
      <c r="E4169" s="4">
        <f>C4169-D4169</f>
        <v>0.44583333333139308</v>
      </c>
      <c r="F4169" s="2">
        <v>3.1828703703703701E-4</v>
      </c>
      <c r="G4169">
        <v>893233</v>
      </c>
    </row>
    <row r="4170" spans="1:7" x14ac:dyDescent="0.2">
      <c r="A4170">
        <v>893233</v>
      </c>
      <c r="B4170" t="s">
        <v>17</v>
      </c>
      <c r="C4170" s="1">
        <v>42449.49722222222</v>
      </c>
      <c r="D4170" s="5">
        <f>INT(C4170)</f>
        <v>42449</v>
      </c>
      <c r="E4170" s="4">
        <f>C4170-D4170</f>
        <v>0.49722222222044365</v>
      </c>
      <c r="F4170" s="2">
        <v>6.8287037037037025E-4</v>
      </c>
      <c r="G4170">
        <v>893233</v>
      </c>
    </row>
    <row r="4171" spans="1:7" x14ac:dyDescent="0.2">
      <c r="A4171">
        <v>893233</v>
      </c>
      <c r="B4171" t="s">
        <v>9</v>
      </c>
      <c r="C4171" s="1">
        <v>42436.493055555555</v>
      </c>
      <c r="D4171" s="5">
        <f>INT(C4171)</f>
        <v>42436</v>
      </c>
      <c r="E4171" s="4">
        <f>C4171-D4171</f>
        <v>0.49305555555474712</v>
      </c>
      <c r="F4171" s="2">
        <v>7.3263888888888892E-3</v>
      </c>
      <c r="G4171">
        <v>893233</v>
      </c>
    </row>
    <row r="4172" spans="1:7" x14ac:dyDescent="0.2">
      <c r="A4172">
        <v>893233</v>
      </c>
      <c r="B4172" t="s">
        <v>16</v>
      </c>
      <c r="C4172" s="1">
        <v>42439.84375</v>
      </c>
      <c r="D4172" s="5">
        <f>INT(C4172)</f>
        <v>42439</v>
      </c>
      <c r="E4172" s="4">
        <f>C4172-D4172</f>
        <v>0.84375</v>
      </c>
      <c r="F4172" s="2">
        <v>8.1597222222222227E-4</v>
      </c>
      <c r="G4172">
        <v>893233</v>
      </c>
    </row>
    <row r="4173" spans="1:7" x14ac:dyDescent="0.2">
      <c r="A4173">
        <v>804601</v>
      </c>
      <c r="B4173" t="s">
        <v>10</v>
      </c>
      <c r="C4173" s="1">
        <v>42413.857638888891</v>
      </c>
      <c r="D4173" s="5">
        <f>INT(C4173)</f>
        <v>42413</v>
      </c>
      <c r="E4173" s="4">
        <f>C4173-D4173</f>
        <v>0.85763888889050577</v>
      </c>
      <c r="F4173" s="2">
        <v>6.9444444444444444E-5</v>
      </c>
      <c r="G4173">
        <v>804601</v>
      </c>
    </row>
    <row r="4174" spans="1:7" x14ac:dyDescent="0.2">
      <c r="A4174">
        <v>893615</v>
      </c>
      <c r="B4174" t="s">
        <v>10</v>
      </c>
      <c r="C4174" s="1">
        <v>42446.947916666664</v>
      </c>
      <c r="D4174" s="5">
        <f>INT(C4174)</f>
        <v>42446</v>
      </c>
      <c r="E4174" s="4">
        <f>C4174-D4174</f>
        <v>0.94791666666424135</v>
      </c>
      <c r="F4174" s="2">
        <v>1.5162037037037036E-3</v>
      </c>
      <c r="G4174">
        <v>893615</v>
      </c>
    </row>
    <row r="4175" spans="1:7" x14ac:dyDescent="0.2">
      <c r="A4175">
        <v>893233</v>
      </c>
      <c r="B4175" t="s">
        <v>7</v>
      </c>
      <c r="C4175" s="1">
        <v>42446.234722222223</v>
      </c>
      <c r="D4175" s="5">
        <f>INT(C4175)</f>
        <v>42446</v>
      </c>
      <c r="E4175" s="4">
        <f>C4175-D4175</f>
        <v>0.23472222222335404</v>
      </c>
      <c r="F4175" s="2">
        <v>1.3657407407407409E-3</v>
      </c>
      <c r="G4175">
        <v>893233</v>
      </c>
    </row>
    <row r="4176" spans="1:7" x14ac:dyDescent="0.2">
      <c r="A4176">
        <v>33103</v>
      </c>
      <c r="B4176" t="s">
        <v>13</v>
      </c>
      <c r="C4176" s="1">
        <v>42375.15347222222</v>
      </c>
      <c r="D4176" s="5">
        <f>INT(C4176)</f>
        <v>42375</v>
      </c>
      <c r="E4176" s="4">
        <f>C4176-D4176</f>
        <v>0.15347222222044365</v>
      </c>
      <c r="F4176" s="2">
        <v>2.1759259259259258E-3</v>
      </c>
      <c r="G4176">
        <v>33103</v>
      </c>
    </row>
    <row r="4177" spans="1:7" x14ac:dyDescent="0.2">
      <c r="A4177">
        <v>869662</v>
      </c>
      <c r="B4177" t="s">
        <v>6</v>
      </c>
      <c r="C4177" s="1">
        <v>42437.45</v>
      </c>
      <c r="D4177" s="5">
        <f>INT(C4177)</f>
        <v>42437</v>
      </c>
      <c r="E4177" s="4">
        <f>C4177-D4177</f>
        <v>0.44999999999708962</v>
      </c>
      <c r="F4177" s="2">
        <v>0</v>
      </c>
      <c r="G4177">
        <v>869662</v>
      </c>
    </row>
    <row r="4178" spans="1:7" x14ac:dyDescent="0.2">
      <c r="A4178">
        <v>869662</v>
      </c>
      <c r="B4178" t="s">
        <v>10</v>
      </c>
      <c r="C4178" s="1">
        <v>42433.520138888889</v>
      </c>
      <c r="D4178" s="5">
        <f>INT(C4178)</f>
        <v>42433</v>
      </c>
      <c r="E4178" s="4">
        <f>C4178-D4178</f>
        <v>0.52013888888905058</v>
      </c>
      <c r="F4178" s="2">
        <v>6.4583333333333333E-3</v>
      </c>
      <c r="G4178">
        <v>869662</v>
      </c>
    </row>
    <row r="4179" spans="1:7" x14ac:dyDescent="0.2">
      <c r="A4179">
        <v>821285</v>
      </c>
      <c r="B4179" t="s">
        <v>18</v>
      </c>
      <c r="C4179" s="1">
        <v>42435.732638888891</v>
      </c>
      <c r="D4179" s="5">
        <f>INT(C4179)</f>
        <v>42435</v>
      </c>
      <c r="E4179" s="4">
        <f>C4179-D4179</f>
        <v>0.73263888889050577</v>
      </c>
      <c r="F4179" s="2">
        <v>3.4722222222222222E-5</v>
      </c>
      <c r="G4179">
        <v>821285</v>
      </c>
    </row>
    <row r="4180" spans="1:7" x14ac:dyDescent="0.2">
      <c r="A4180">
        <v>821285</v>
      </c>
      <c r="B4180" t="s">
        <v>16</v>
      </c>
      <c r="C4180" s="1">
        <v>42427.777083333334</v>
      </c>
      <c r="D4180" s="5">
        <f>INT(C4180)</f>
        <v>42427</v>
      </c>
      <c r="E4180" s="4">
        <f>C4180-D4180</f>
        <v>0.77708333333430346</v>
      </c>
      <c r="F4180" s="2">
        <v>8.6747685185185192E-3</v>
      </c>
      <c r="G4180">
        <v>821285</v>
      </c>
    </row>
    <row r="4181" spans="1:7" x14ac:dyDescent="0.2">
      <c r="A4181">
        <v>809718</v>
      </c>
      <c r="B4181" t="s">
        <v>5</v>
      </c>
      <c r="C4181" s="1">
        <v>42374.423611111109</v>
      </c>
      <c r="D4181" s="5">
        <f>INT(C4181)</f>
        <v>42374</v>
      </c>
      <c r="E4181" s="4">
        <f>C4181-D4181</f>
        <v>0.42361111110949423</v>
      </c>
      <c r="F4181" s="2">
        <v>6.4930555555555557E-3</v>
      </c>
      <c r="G4181">
        <v>809718</v>
      </c>
    </row>
    <row r="4182" spans="1:7" x14ac:dyDescent="0.2">
      <c r="A4182">
        <v>809718</v>
      </c>
      <c r="B4182" t="s">
        <v>16</v>
      </c>
      <c r="C4182" s="1">
        <v>42399.122916666667</v>
      </c>
      <c r="D4182" s="5">
        <f>INT(C4182)</f>
        <v>42399</v>
      </c>
      <c r="E4182" s="4">
        <f>C4182-D4182</f>
        <v>0.12291666666715173</v>
      </c>
      <c r="F4182" s="2">
        <v>3.6458333333333335E-4</v>
      </c>
      <c r="G4182">
        <v>809718</v>
      </c>
    </row>
    <row r="4183" spans="1:7" x14ac:dyDescent="0.2">
      <c r="A4183">
        <v>809718</v>
      </c>
      <c r="B4183" t="s">
        <v>9</v>
      </c>
      <c r="C4183" s="1">
        <v>42380.263194444444</v>
      </c>
      <c r="D4183" s="5">
        <f>INT(C4183)</f>
        <v>42380</v>
      </c>
      <c r="E4183" s="4">
        <f>C4183-D4183</f>
        <v>0.26319444444379769</v>
      </c>
      <c r="F4183" s="2">
        <v>3.0208333333333333E-3</v>
      </c>
      <c r="G4183">
        <v>809718</v>
      </c>
    </row>
    <row r="4184" spans="1:7" x14ac:dyDescent="0.2">
      <c r="A4184">
        <v>809718</v>
      </c>
      <c r="B4184" t="s">
        <v>16</v>
      </c>
      <c r="C4184" s="1">
        <v>42418.89166666667</v>
      </c>
      <c r="D4184" s="5">
        <f>INT(C4184)</f>
        <v>42418</v>
      </c>
      <c r="E4184" s="4">
        <f>C4184-D4184</f>
        <v>0.89166666667006211</v>
      </c>
      <c r="F4184" s="2">
        <v>9.7453703703703713E-3</v>
      </c>
      <c r="G4184">
        <v>809718</v>
      </c>
    </row>
    <row r="4185" spans="1:7" x14ac:dyDescent="0.2">
      <c r="A4185">
        <v>780021</v>
      </c>
      <c r="B4185" t="s">
        <v>10</v>
      </c>
      <c r="C4185" s="1">
        <v>42430.628472222219</v>
      </c>
      <c r="D4185" s="5">
        <f>INT(C4185)</f>
        <v>42430</v>
      </c>
      <c r="E4185" s="4">
        <f>C4185-D4185</f>
        <v>0.62847222221898846</v>
      </c>
      <c r="F4185" s="2">
        <v>1.7361111111111112E-4</v>
      </c>
      <c r="G4185">
        <v>780021</v>
      </c>
    </row>
    <row r="4186" spans="1:7" x14ac:dyDescent="0.2">
      <c r="A4186">
        <v>2000222</v>
      </c>
      <c r="B4186" t="s">
        <v>12</v>
      </c>
      <c r="C4186" s="1">
        <v>42433.427777777775</v>
      </c>
      <c r="D4186" s="5">
        <f>INT(C4186)</f>
        <v>42433</v>
      </c>
      <c r="E4186" s="4">
        <f>C4186-D4186</f>
        <v>0.42777777777519077</v>
      </c>
      <c r="F4186" s="2">
        <v>2.9398148148148148E-3</v>
      </c>
      <c r="G4186">
        <v>2000222</v>
      </c>
    </row>
    <row r="4187" spans="1:7" x14ac:dyDescent="0.2">
      <c r="A4187">
        <v>2000222</v>
      </c>
      <c r="B4187" t="s">
        <v>11</v>
      </c>
      <c r="C4187" s="1">
        <v>42389.442361111112</v>
      </c>
      <c r="D4187" s="5">
        <f>INT(C4187)</f>
        <v>42389</v>
      </c>
      <c r="E4187" s="4">
        <f>C4187-D4187</f>
        <v>0.44236111111240461</v>
      </c>
      <c r="F4187" s="2">
        <v>6.2962962962962964E-3</v>
      </c>
      <c r="G4187">
        <v>2000222</v>
      </c>
    </row>
    <row r="4188" spans="1:7" x14ac:dyDescent="0.2">
      <c r="A4188">
        <v>794178</v>
      </c>
      <c r="B4188" t="s">
        <v>8</v>
      </c>
      <c r="C4188" s="1">
        <v>42414.613194444442</v>
      </c>
      <c r="D4188" s="5">
        <f>INT(C4188)</f>
        <v>42414</v>
      </c>
      <c r="E4188" s="4">
        <f>C4188-D4188</f>
        <v>0.6131944444423425</v>
      </c>
      <c r="F4188" s="2">
        <v>9.0277777777777784E-4</v>
      </c>
      <c r="G4188">
        <v>794178</v>
      </c>
    </row>
    <row r="4189" spans="1:7" x14ac:dyDescent="0.2">
      <c r="A4189">
        <v>821289</v>
      </c>
      <c r="B4189" t="s">
        <v>6</v>
      </c>
      <c r="C4189" s="1">
        <v>42426.661805555559</v>
      </c>
      <c r="D4189" s="5">
        <f>INT(C4189)</f>
        <v>42426</v>
      </c>
      <c r="E4189" s="4">
        <f>C4189-D4189</f>
        <v>0.66180555555911269</v>
      </c>
      <c r="F4189" s="2">
        <v>2.1990740740740742E-3</v>
      </c>
      <c r="G4189">
        <v>821289</v>
      </c>
    </row>
    <row r="4190" spans="1:7" x14ac:dyDescent="0.2">
      <c r="A4190">
        <v>821289</v>
      </c>
      <c r="B4190" t="s">
        <v>11</v>
      </c>
      <c r="C4190" s="1">
        <v>42425.724999999999</v>
      </c>
      <c r="D4190" s="5">
        <f>INT(C4190)</f>
        <v>42425</v>
      </c>
      <c r="E4190" s="4">
        <f>C4190-D4190</f>
        <v>0.72499999999854481</v>
      </c>
      <c r="F4190" s="2">
        <v>3.2407407407407406E-4</v>
      </c>
      <c r="G4190">
        <v>821289</v>
      </c>
    </row>
    <row r="4191" spans="1:7" x14ac:dyDescent="0.2">
      <c r="A4191">
        <v>821289</v>
      </c>
      <c r="B4191" t="s">
        <v>18</v>
      </c>
      <c r="C4191" s="1">
        <v>42418.919444444444</v>
      </c>
      <c r="D4191" s="5">
        <f>INT(C4191)</f>
        <v>42418</v>
      </c>
      <c r="E4191" s="4">
        <f>C4191-D4191</f>
        <v>0.91944444444379769</v>
      </c>
      <c r="F4191" s="2">
        <v>7.5231481481481487E-5</v>
      </c>
      <c r="G4191">
        <v>821289</v>
      </c>
    </row>
    <row r="4192" spans="1:7" x14ac:dyDescent="0.2">
      <c r="A4192">
        <v>723671</v>
      </c>
      <c r="B4192" t="s">
        <v>11</v>
      </c>
      <c r="C4192" s="1">
        <v>42388.813888888886</v>
      </c>
      <c r="D4192" s="5">
        <f>INT(C4192)</f>
        <v>42388</v>
      </c>
      <c r="E4192" s="4">
        <f>C4192-D4192</f>
        <v>0.81388888888614019</v>
      </c>
      <c r="F4192" s="2">
        <v>6.7129629629629625E-4</v>
      </c>
      <c r="G4192">
        <v>723671</v>
      </c>
    </row>
    <row r="4193" spans="1:7" x14ac:dyDescent="0.2">
      <c r="A4193">
        <v>866983</v>
      </c>
      <c r="B4193" t="s">
        <v>6</v>
      </c>
      <c r="C4193" s="1">
        <v>42445.390277777777</v>
      </c>
      <c r="D4193" s="5">
        <f>INT(C4193)</f>
        <v>42445</v>
      </c>
      <c r="E4193" s="4">
        <f>C4193-D4193</f>
        <v>0.39027777777664596</v>
      </c>
      <c r="F4193" s="2">
        <v>7.5925925925925926E-3</v>
      </c>
      <c r="G4193">
        <v>866983</v>
      </c>
    </row>
    <row r="4194" spans="1:7" x14ac:dyDescent="0.2">
      <c r="A4194">
        <v>866983</v>
      </c>
      <c r="B4194" t="s">
        <v>6</v>
      </c>
      <c r="C4194" s="1">
        <v>42458.604861111111</v>
      </c>
      <c r="D4194" s="5">
        <f>INT(C4194)</f>
        <v>42458</v>
      </c>
      <c r="E4194" s="4">
        <f>C4194-D4194</f>
        <v>0.60486111111094942</v>
      </c>
      <c r="F4194" s="2">
        <v>2.3750000000000004E-2</v>
      </c>
      <c r="G4194">
        <v>866983</v>
      </c>
    </row>
    <row r="4195" spans="1:7" x14ac:dyDescent="0.2">
      <c r="A4195">
        <v>794179</v>
      </c>
      <c r="B4195" t="s">
        <v>16</v>
      </c>
      <c r="C4195" s="1">
        <v>42432.577777777777</v>
      </c>
      <c r="D4195" s="5">
        <f>INT(C4195)</f>
        <v>42432</v>
      </c>
      <c r="E4195" s="4">
        <f>C4195-D4195</f>
        <v>0.57777777777664596</v>
      </c>
      <c r="F4195" s="2">
        <v>2.1412037037037038E-4</v>
      </c>
      <c r="G4195">
        <v>794179</v>
      </c>
    </row>
    <row r="4196" spans="1:7" x14ac:dyDescent="0.2">
      <c r="A4196">
        <v>2415063</v>
      </c>
      <c r="B4196" t="s">
        <v>11</v>
      </c>
      <c r="C4196" s="1">
        <v>42453.600694444445</v>
      </c>
      <c r="D4196" s="5">
        <f>INT(C4196)</f>
        <v>42453</v>
      </c>
      <c r="E4196" s="4">
        <f>C4196-D4196</f>
        <v>0.60069444444525288</v>
      </c>
      <c r="F4196" s="2">
        <v>8.217592592592594E-3</v>
      </c>
      <c r="G4196">
        <v>2415063</v>
      </c>
    </row>
    <row r="4197" spans="1:7" x14ac:dyDescent="0.2">
      <c r="A4197">
        <v>940469</v>
      </c>
      <c r="B4197" t="s">
        <v>11</v>
      </c>
      <c r="C4197" s="1">
        <v>42452.604166666664</v>
      </c>
      <c r="D4197" s="5">
        <f>INT(C4197)</f>
        <v>42452</v>
      </c>
      <c r="E4197" s="4">
        <f>C4197-D4197</f>
        <v>0.60416666666424135</v>
      </c>
      <c r="F4197" s="2">
        <v>6.3009259259259251E-2</v>
      </c>
      <c r="G4197">
        <v>940469</v>
      </c>
    </row>
    <row r="4198" spans="1:7" x14ac:dyDescent="0.2">
      <c r="A4198">
        <v>940469</v>
      </c>
      <c r="B4198" t="s">
        <v>6</v>
      </c>
      <c r="C4198" s="1">
        <v>42455.662499999999</v>
      </c>
      <c r="D4198" s="5">
        <f>INT(C4198)</f>
        <v>42455</v>
      </c>
      <c r="E4198" s="4">
        <f>C4198-D4198</f>
        <v>0.66249999999854481</v>
      </c>
      <c r="F4198" s="2">
        <v>5.3240740740740744E-4</v>
      </c>
      <c r="G4198">
        <v>940469</v>
      </c>
    </row>
    <row r="4199" spans="1:7" x14ac:dyDescent="0.2">
      <c r="A4199">
        <v>821290</v>
      </c>
      <c r="B4199" t="s">
        <v>13</v>
      </c>
      <c r="C4199" s="1">
        <v>42399.602777777778</v>
      </c>
      <c r="D4199" s="5">
        <f>INT(C4199)</f>
        <v>42399</v>
      </c>
      <c r="E4199" s="4">
        <f>C4199-D4199</f>
        <v>0.60277777777810115</v>
      </c>
      <c r="F4199" s="2">
        <v>9.3055555555555548E-3</v>
      </c>
      <c r="G4199">
        <v>821290</v>
      </c>
    </row>
    <row r="4200" spans="1:7" x14ac:dyDescent="0.2">
      <c r="A4200">
        <v>772528</v>
      </c>
      <c r="B4200" t="s">
        <v>11</v>
      </c>
      <c r="C4200" s="1">
        <v>42453.433333333334</v>
      </c>
      <c r="D4200" s="5">
        <f>INT(C4200)</f>
        <v>42453</v>
      </c>
      <c r="E4200" s="4">
        <f>C4200-D4200</f>
        <v>0.43333333333430346</v>
      </c>
      <c r="F4200" s="2">
        <v>2.1990740740740742E-3</v>
      </c>
      <c r="G4200">
        <v>772528</v>
      </c>
    </row>
    <row r="4201" spans="1:7" x14ac:dyDescent="0.2">
      <c r="A4201">
        <v>772528</v>
      </c>
      <c r="B4201" t="s">
        <v>20</v>
      </c>
      <c r="C4201" s="1">
        <v>42378.595138888886</v>
      </c>
      <c r="D4201" s="5">
        <f>INT(C4201)</f>
        <v>42378</v>
      </c>
      <c r="E4201" s="4">
        <f>C4201-D4201</f>
        <v>0.59513888888614019</v>
      </c>
      <c r="F4201" s="2">
        <v>1.7939814814814817E-3</v>
      </c>
      <c r="G4201">
        <v>772528</v>
      </c>
    </row>
    <row r="4202" spans="1:7" x14ac:dyDescent="0.2">
      <c r="A4202">
        <v>772528</v>
      </c>
      <c r="B4202" t="s">
        <v>9</v>
      </c>
      <c r="C4202" s="1">
        <v>42394.685416666667</v>
      </c>
      <c r="D4202" s="5">
        <f>INT(C4202)</f>
        <v>42394</v>
      </c>
      <c r="E4202" s="4">
        <f>C4202-D4202</f>
        <v>0.68541666666715173</v>
      </c>
      <c r="F4202" s="2">
        <v>6.2500000000000003E-3</v>
      </c>
      <c r="G4202">
        <v>772528</v>
      </c>
    </row>
    <row r="4203" spans="1:7" x14ac:dyDescent="0.2">
      <c r="A4203">
        <v>772528</v>
      </c>
      <c r="B4203" t="s">
        <v>19</v>
      </c>
      <c r="C4203" s="1">
        <v>42377.855555555558</v>
      </c>
      <c r="D4203" s="5">
        <f>INT(C4203)</f>
        <v>42377</v>
      </c>
      <c r="E4203" s="4">
        <f>C4203-D4203</f>
        <v>0.8555555555576575</v>
      </c>
      <c r="F4203" s="2">
        <v>3.7268518518518514E-3</v>
      </c>
      <c r="G4203">
        <v>772528</v>
      </c>
    </row>
    <row r="4204" spans="1:7" x14ac:dyDescent="0.2">
      <c r="A4204">
        <v>120169</v>
      </c>
      <c r="B4204" t="s">
        <v>16</v>
      </c>
      <c r="C4204" s="1">
        <v>42380.489583333336</v>
      </c>
      <c r="D4204" s="5">
        <f>INT(C4204)</f>
        <v>42380</v>
      </c>
      <c r="E4204" s="4">
        <f>C4204-D4204</f>
        <v>0.48958333333575865</v>
      </c>
      <c r="F4204" s="2">
        <v>0</v>
      </c>
      <c r="G4204">
        <v>120169</v>
      </c>
    </row>
    <row r="4205" spans="1:7" x14ac:dyDescent="0.2">
      <c r="A4205">
        <v>120169</v>
      </c>
      <c r="B4205" t="s">
        <v>16</v>
      </c>
      <c r="C4205" s="1">
        <v>42377.647222222222</v>
      </c>
      <c r="D4205" s="5">
        <f>INT(C4205)</f>
        <v>42377</v>
      </c>
      <c r="E4205" s="4">
        <f>C4205-D4205</f>
        <v>0.64722222222189885</v>
      </c>
      <c r="F4205" s="2">
        <v>1.3599537037037037E-3</v>
      </c>
      <c r="G4205">
        <v>120169</v>
      </c>
    </row>
    <row r="4206" spans="1:7" x14ac:dyDescent="0.2">
      <c r="A4206">
        <v>183982</v>
      </c>
      <c r="B4206" t="s">
        <v>16</v>
      </c>
      <c r="C4206" s="1">
        <v>42395.698611111111</v>
      </c>
      <c r="D4206" s="5">
        <f>INT(C4206)</f>
        <v>42395</v>
      </c>
      <c r="E4206" s="4">
        <f>C4206-D4206</f>
        <v>0.69861111111094942</v>
      </c>
      <c r="F4206" s="2">
        <v>3.3564814814814812E-4</v>
      </c>
      <c r="G4206">
        <v>183982</v>
      </c>
    </row>
    <row r="4207" spans="1:7" x14ac:dyDescent="0.2">
      <c r="A4207">
        <v>824262</v>
      </c>
      <c r="B4207" t="s">
        <v>11</v>
      </c>
      <c r="C4207" s="1">
        <v>42426.748611111114</v>
      </c>
      <c r="D4207" s="5">
        <f>INT(C4207)</f>
        <v>42426</v>
      </c>
      <c r="E4207" s="4">
        <f>C4207-D4207</f>
        <v>0.74861111111385981</v>
      </c>
      <c r="F4207" s="2">
        <v>0</v>
      </c>
      <c r="G4207">
        <v>822560</v>
      </c>
    </row>
    <row r="4208" spans="1:7" x14ac:dyDescent="0.2">
      <c r="A4208">
        <v>809723</v>
      </c>
      <c r="B4208" t="s">
        <v>7</v>
      </c>
      <c r="C4208" s="1">
        <v>42421.863888888889</v>
      </c>
      <c r="D4208" s="5">
        <f>INT(C4208)</f>
        <v>42421</v>
      </c>
      <c r="E4208" s="4">
        <f>C4208-D4208</f>
        <v>0.86388888888905058</v>
      </c>
      <c r="F4208" s="2">
        <v>0</v>
      </c>
      <c r="G4208">
        <v>809723</v>
      </c>
    </row>
    <row r="4209" spans="1:7" x14ac:dyDescent="0.2">
      <c r="A4209">
        <v>809723</v>
      </c>
      <c r="B4209" t="s">
        <v>8</v>
      </c>
      <c r="C4209" s="1">
        <v>42423.213194444441</v>
      </c>
      <c r="D4209" s="5">
        <f>INT(C4209)</f>
        <v>42423</v>
      </c>
      <c r="E4209" s="4">
        <f>C4209-D4209</f>
        <v>0.21319444444088731</v>
      </c>
      <c r="F4209" s="2">
        <v>4.340277777777778E-3</v>
      </c>
      <c r="G4209">
        <v>809723</v>
      </c>
    </row>
    <row r="4210" spans="1:7" x14ac:dyDescent="0.2">
      <c r="A4210">
        <v>772529</v>
      </c>
      <c r="B4210" t="s">
        <v>11</v>
      </c>
      <c r="C4210" s="1">
        <v>42426.527777777781</v>
      </c>
      <c r="D4210" s="5">
        <f>INT(C4210)</f>
        <v>42426</v>
      </c>
      <c r="E4210" s="4">
        <f>C4210-D4210</f>
        <v>0.52777777778101154</v>
      </c>
      <c r="F4210" s="2">
        <v>6.2500000000000001E-4</v>
      </c>
      <c r="G4210">
        <v>772529</v>
      </c>
    </row>
    <row r="4211" spans="1:7" x14ac:dyDescent="0.2">
      <c r="A4211">
        <v>772529</v>
      </c>
      <c r="B4211" t="s">
        <v>10</v>
      </c>
      <c r="C4211" s="1">
        <v>42415.513888888891</v>
      </c>
      <c r="D4211" s="5">
        <f>INT(C4211)</f>
        <v>42415</v>
      </c>
      <c r="E4211" s="4">
        <f>C4211-D4211</f>
        <v>0.51388888889050577</v>
      </c>
      <c r="F4211" s="2">
        <v>5.4398148148148144E-4</v>
      </c>
      <c r="G4211">
        <v>772529</v>
      </c>
    </row>
    <row r="4212" spans="1:7" x14ac:dyDescent="0.2">
      <c r="A4212">
        <v>772529</v>
      </c>
      <c r="B4212" t="s">
        <v>11</v>
      </c>
      <c r="C4212" s="1">
        <v>42414.84097222222</v>
      </c>
      <c r="D4212" s="5">
        <f>INT(C4212)</f>
        <v>42414</v>
      </c>
      <c r="E4212" s="4">
        <f>C4212-D4212</f>
        <v>0.84097222222044365</v>
      </c>
      <c r="F4212" s="2">
        <v>5.7870370370370378E-4</v>
      </c>
      <c r="G4212">
        <v>772529</v>
      </c>
    </row>
    <row r="4213" spans="1:7" x14ac:dyDescent="0.2">
      <c r="A4213">
        <v>772529</v>
      </c>
      <c r="B4213" t="s">
        <v>10</v>
      </c>
      <c r="C4213" s="1">
        <v>42386.470833333333</v>
      </c>
      <c r="D4213" s="5">
        <f>INT(C4213)</f>
        <v>42386</v>
      </c>
      <c r="E4213" s="4">
        <f>C4213-D4213</f>
        <v>0.47083333333284827</v>
      </c>
      <c r="F4213" s="2">
        <v>8.6805555555555551E-4</v>
      </c>
      <c r="G4213">
        <v>772529</v>
      </c>
    </row>
    <row r="4214" spans="1:7" x14ac:dyDescent="0.2">
      <c r="A4214">
        <v>772529</v>
      </c>
      <c r="B4214" t="s">
        <v>13</v>
      </c>
      <c r="C4214" s="1">
        <v>42386.331250000003</v>
      </c>
      <c r="D4214" s="5">
        <f>INT(C4214)</f>
        <v>42386</v>
      </c>
      <c r="E4214" s="4">
        <f>C4214-D4214</f>
        <v>0.33125000000291038</v>
      </c>
      <c r="F4214" s="2">
        <v>4.0277777777777777E-3</v>
      </c>
      <c r="G4214">
        <v>772529</v>
      </c>
    </row>
    <row r="4215" spans="1:7" x14ac:dyDescent="0.2">
      <c r="A4215">
        <v>772529</v>
      </c>
      <c r="B4215" t="s">
        <v>11</v>
      </c>
      <c r="C4215" s="1">
        <v>42406.751388888886</v>
      </c>
      <c r="D4215" s="5">
        <f>INT(C4215)</f>
        <v>42406</v>
      </c>
      <c r="E4215" s="4">
        <f>C4215-D4215</f>
        <v>0.75138888888614019</v>
      </c>
      <c r="F4215" s="2">
        <v>3.5393518518518519E-2</v>
      </c>
      <c r="G4215">
        <v>772529</v>
      </c>
    </row>
    <row r="4216" spans="1:7" x14ac:dyDescent="0.2">
      <c r="A4216">
        <v>772529</v>
      </c>
      <c r="B4216" t="s">
        <v>11</v>
      </c>
      <c r="C4216" s="1">
        <v>42435.599305555559</v>
      </c>
      <c r="D4216" s="5">
        <f>INT(C4216)</f>
        <v>42435</v>
      </c>
      <c r="E4216" s="4">
        <f>C4216-D4216</f>
        <v>0.59930555555911269</v>
      </c>
      <c r="F4216" s="2">
        <v>2.7777777777777778E-4</v>
      </c>
      <c r="G4216">
        <v>772529</v>
      </c>
    </row>
    <row r="4217" spans="1:7" x14ac:dyDescent="0.2">
      <c r="A4217">
        <v>894658</v>
      </c>
      <c r="B4217" t="s">
        <v>11</v>
      </c>
      <c r="C4217" s="1">
        <v>42452.590277777781</v>
      </c>
      <c r="D4217" s="5">
        <f>INT(C4217)</f>
        <v>42452</v>
      </c>
      <c r="E4217" s="4">
        <f>C4217-D4217</f>
        <v>0.59027777778101154</v>
      </c>
      <c r="F4217" s="2">
        <v>3.5416666666666665E-3</v>
      </c>
      <c r="G4217">
        <v>894658</v>
      </c>
    </row>
    <row r="4218" spans="1:7" x14ac:dyDescent="0.2">
      <c r="A4218">
        <v>809726</v>
      </c>
      <c r="B4218" t="s">
        <v>11</v>
      </c>
      <c r="C4218" s="1">
        <v>42453.513888888891</v>
      </c>
      <c r="D4218" s="5">
        <f>INT(C4218)</f>
        <v>42453</v>
      </c>
      <c r="E4218" s="4">
        <f>C4218-D4218</f>
        <v>0.51388888889050577</v>
      </c>
      <c r="F4218" s="2">
        <v>7.407407407407407E-4</v>
      </c>
      <c r="G4218">
        <v>809726</v>
      </c>
    </row>
    <row r="4219" spans="1:7" x14ac:dyDescent="0.2">
      <c r="A4219">
        <v>809726</v>
      </c>
      <c r="B4219" t="s">
        <v>8</v>
      </c>
      <c r="C4219" s="1">
        <v>42453.799305555556</v>
      </c>
      <c r="D4219" s="5">
        <f>INT(C4219)</f>
        <v>42453</v>
      </c>
      <c r="E4219" s="4">
        <f>C4219-D4219</f>
        <v>0.79930555555620231</v>
      </c>
      <c r="F4219" s="2">
        <v>2.685185185185185E-3</v>
      </c>
      <c r="G4219">
        <v>809726</v>
      </c>
    </row>
    <row r="4220" spans="1:7" x14ac:dyDescent="0.2">
      <c r="A4220">
        <v>809726</v>
      </c>
      <c r="B4220" t="s">
        <v>16</v>
      </c>
      <c r="C4220" s="1">
        <v>42417.490972222222</v>
      </c>
      <c r="D4220" s="5">
        <f>INT(C4220)</f>
        <v>42417</v>
      </c>
      <c r="E4220" s="4">
        <f>C4220-D4220</f>
        <v>0.49097222222189885</v>
      </c>
      <c r="F4220" s="2">
        <v>1.6782407407407406E-4</v>
      </c>
      <c r="G4220">
        <v>809726</v>
      </c>
    </row>
    <row r="4221" spans="1:7" x14ac:dyDescent="0.2">
      <c r="A4221">
        <v>809726</v>
      </c>
      <c r="B4221" t="s">
        <v>5</v>
      </c>
      <c r="C4221" s="1">
        <v>42417.824999999997</v>
      </c>
      <c r="D4221" s="5">
        <f>INT(C4221)</f>
        <v>42417</v>
      </c>
      <c r="E4221" s="4">
        <f>C4221-D4221</f>
        <v>0.82499999999708962</v>
      </c>
      <c r="F4221" s="2">
        <v>5.5555555555555556E-4</v>
      </c>
      <c r="G4221">
        <v>809726</v>
      </c>
    </row>
    <row r="4222" spans="1:7" x14ac:dyDescent="0.2">
      <c r="A4222">
        <v>809726</v>
      </c>
      <c r="B4222" t="s">
        <v>12</v>
      </c>
      <c r="C4222" s="1">
        <v>42417.55</v>
      </c>
      <c r="D4222" s="5">
        <f>INT(C4222)</f>
        <v>42417</v>
      </c>
      <c r="E4222" s="4">
        <f>C4222-D4222</f>
        <v>0.55000000000291038</v>
      </c>
      <c r="F4222" s="2">
        <v>1.0648148148148149E-3</v>
      </c>
      <c r="G4222">
        <v>809726</v>
      </c>
    </row>
    <row r="4223" spans="1:7" x14ac:dyDescent="0.2">
      <c r="A4223">
        <v>809726</v>
      </c>
      <c r="B4223" t="s">
        <v>17</v>
      </c>
      <c r="C4223" s="1">
        <v>42441.816666666666</v>
      </c>
      <c r="D4223" s="5">
        <f>INT(C4223)</f>
        <v>42441</v>
      </c>
      <c r="E4223" s="4">
        <f>C4223-D4223</f>
        <v>0.81666666666569654</v>
      </c>
      <c r="F4223" s="2">
        <v>2.0833333333333335E-4</v>
      </c>
      <c r="G4223">
        <v>809726</v>
      </c>
    </row>
    <row r="4224" spans="1:7" x14ac:dyDescent="0.2">
      <c r="A4224">
        <v>809726</v>
      </c>
      <c r="B4224" t="s">
        <v>17</v>
      </c>
      <c r="C4224" s="1">
        <v>42458.261805555558</v>
      </c>
      <c r="D4224" s="5">
        <f>INT(C4224)</f>
        <v>42458</v>
      </c>
      <c r="E4224" s="4">
        <f>C4224-D4224</f>
        <v>0.2618055555576575</v>
      </c>
      <c r="F4224" s="2">
        <v>1.9907407407407408E-3</v>
      </c>
      <c r="G4224">
        <v>809726</v>
      </c>
    </row>
    <row r="4225" spans="1:7" x14ac:dyDescent="0.2">
      <c r="A4225">
        <v>2421483</v>
      </c>
      <c r="B4225" t="s">
        <v>11</v>
      </c>
      <c r="C4225" s="1">
        <v>42453.525000000001</v>
      </c>
      <c r="D4225" s="5">
        <f>INT(C4225)</f>
        <v>42453</v>
      </c>
      <c r="E4225" s="4">
        <f>C4225-D4225</f>
        <v>0.52500000000145519</v>
      </c>
      <c r="F4225" s="2">
        <v>2.1064814814814813E-3</v>
      </c>
      <c r="G4225">
        <v>2384970</v>
      </c>
    </row>
    <row r="4226" spans="1:7" x14ac:dyDescent="0.2">
      <c r="A4226">
        <v>2421483</v>
      </c>
      <c r="B4226" t="s">
        <v>9</v>
      </c>
      <c r="C4226" s="1">
        <v>42459.791666666664</v>
      </c>
      <c r="D4226" s="5">
        <f>INT(C4226)</f>
        <v>42459</v>
      </c>
      <c r="E4226" s="4">
        <f>C4226-D4226</f>
        <v>0.79166666666424135</v>
      </c>
      <c r="F4226" s="2">
        <v>1.1458333333333333E-3</v>
      </c>
      <c r="G4226">
        <v>2384970</v>
      </c>
    </row>
    <row r="4227" spans="1:7" x14ac:dyDescent="0.2">
      <c r="A4227">
        <v>2421483</v>
      </c>
      <c r="B4227" t="s">
        <v>11</v>
      </c>
      <c r="C4227" s="1">
        <v>42455.427083333336</v>
      </c>
      <c r="D4227" s="5">
        <f>INT(C4227)</f>
        <v>42455</v>
      </c>
      <c r="E4227" s="4">
        <f>C4227-D4227</f>
        <v>0.42708333333575865</v>
      </c>
      <c r="F4227" s="2">
        <v>3.2407407407407406E-4</v>
      </c>
      <c r="G4227">
        <v>2384970</v>
      </c>
    </row>
    <row r="4228" spans="1:7" x14ac:dyDescent="0.2">
      <c r="A4228">
        <v>2421483</v>
      </c>
      <c r="B4228" t="s">
        <v>6</v>
      </c>
      <c r="C4228" s="1">
        <v>42458.693749999999</v>
      </c>
      <c r="D4228" s="5">
        <f>INT(C4228)</f>
        <v>42458</v>
      </c>
      <c r="E4228" s="4">
        <f>C4228-D4228</f>
        <v>0.69374999999854481</v>
      </c>
      <c r="F4228" s="2">
        <v>2.3148148148148147E-3</v>
      </c>
      <c r="G4228">
        <v>2384970</v>
      </c>
    </row>
    <row r="4229" spans="1:7" x14ac:dyDescent="0.2">
      <c r="A4229">
        <v>870104</v>
      </c>
      <c r="B4229" t="s">
        <v>10</v>
      </c>
      <c r="C4229" s="1">
        <v>42439.788194444445</v>
      </c>
      <c r="D4229" s="5">
        <f>INT(C4229)</f>
        <v>42439</v>
      </c>
      <c r="E4229" s="4">
        <f>C4229-D4229</f>
        <v>0.78819444444525288</v>
      </c>
      <c r="F4229" s="2">
        <v>1.1574074074074073E-4</v>
      </c>
      <c r="G4229">
        <v>870104</v>
      </c>
    </row>
    <row r="4230" spans="1:7" x14ac:dyDescent="0.2">
      <c r="A4230">
        <v>772532</v>
      </c>
      <c r="B4230" t="s">
        <v>11</v>
      </c>
      <c r="C4230" s="1">
        <v>42375.6</v>
      </c>
      <c r="D4230" s="5">
        <f>INT(C4230)</f>
        <v>42375</v>
      </c>
      <c r="E4230" s="4">
        <f>C4230-D4230</f>
        <v>0.59999999999854481</v>
      </c>
      <c r="F4230" s="2">
        <v>4.1782407407407407E-2</v>
      </c>
      <c r="G4230">
        <v>772532</v>
      </c>
    </row>
    <row r="4231" spans="1:7" x14ac:dyDescent="0.2">
      <c r="A4231">
        <v>772532</v>
      </c>
      <c r="B4231" t="s">
        <v>12</v>
      </c>
      <c r="C4231" s="1">
        <v>42378.469444444447</v>
      </c>
      <c r="D4231" s="5">
        <f>INT(C4231)</f>
        <v>42378</v>
      </c>
      <c r="E4231" s="4">
        <f>C4231-D4231</f>
        <v>0.46944444444670808</v>
      </c>
      <c r="F4231" s="2">
        <v>1.3032407407407407E-2</v>
      </c>
      <c r="G4231">
        <v>772532</v>
      </c>
    </row>
    <row r="4232" spans="1:7" x14ac:dyDescent="0.2">
      <c r="A4232">
        <v>772532</v>
      </c>
      <c r="B4232" t="s">
        <v>12</v>
      </c>
      <c r="C4232" s="1">
        <v>42376.916666666664</v>
      </c>
      <c r="D4232" s="5">
        <f>INT(C4232)</f>
        <v>42376</v>
      </c>
      <c r="E4232" s="4">
        <f>C4232-D4232</f>
        <v>0.91666666666424135</v>
      </c>
      <c r="F4232" s="2">
        <v>3.7500000000000003E-3</v>
      </c>
      <c r="G4232">
        <v>772532</v>
      </c>
    </row>
    <row r="4233" spans="1:7" x14ac:dyDescent="0.2">
      <c r="A4233">
        <v>772532</v>
      </c>
      <c r="B4233" t="s">
        <v>8</v>
      </c>
      <c r="C4233" s="1">
        <v>42376.706250000003</v>
      </c>
      <c r="D4233" s="5">
        <f>INT(C4233)</f>
        <v>42376</v>
      </c>
      <c r="E4233" s="4">
        <f>C4233-D4233</f>
        <v>0.70625000000291038</v>
      </c>
      <c r="F4233" s="2">
        <v>1.6666666666666668E-3</v>
      </c>
      <c r="G4233">
        <v>772532</v>
      </c>
    </row>
    <row r="4234" spans="1:7" x14ac:dyDescent="0.2">
      <c r="A4234">
        <v>809727</v>
      </c>
      <c r="B4234" t="s">
        <v>6</v>
      </c>
      <c r="C4234" s="1">
        <v>42440.466666666667</v>
      </c>
      <c r="D4234" s="5">
        <f>INT(C4234)</f>
        <v>42440</v>
      </c>
      <c r="E4234" s="4">
        <f>C4234-D4234</f>
        <v>0.46666666666715173</v>
      </c>
      <c r="F4234" s="2">
        <v>7.2222222222222228E-3</v>
      </c>
      <c r="G4234">
        <v>809727</v>
      </c>
    </row>
    <row r="4235" spans="1:7" x14ac:dyDescent="0.2">
      <c r="A4235">
        <v>809727</v>
      </c>
      <c r="B4235" t="s">
        <v>12</v>
      </c>
      <c r="C4235" s="1">
        <v>42444.859722222223</v>
      </c>
      <c r="D4235" s="5">
        <f>INT(C4235)</f>
        <v>42444</v>
      </c>
      <c r="E4235" s="4">
        <f>C4235-D4235</f>
        <v>0.85972222222335404</v>
      </c>
      <c r="F4235" s="2">
        <v>8.1018518518518516E-4</v>
      </c>
      <c r="G4235">
        <v>809727</v>
      </c>
    </row>
    <row r="4236" spans="1:7" x14ac:dyDescent="0.2">
      <c r="A4236">
        <v>786741</v>
      </c>
      <c r="B4236" t="s">
        <v>16</v>
      </c>
      <c r="C4236" s="1">
        <v>42404.5625</v>
      </c>
      <c r="D4236" s="5">
        <f>INT(C4236)</f>
        <v>42404</v>
      </c>
      <c r="E4236" s="4">
        <f>C4236-D4236</f>
        <v>0.5625</v>
      </c>
      <c r="F4236" s="2">
        <v>6.9444444444444444E-5</v>
      </c>
      <c r="G4236">
        <v>786741</v>
      </c>
    </row>
    <row r="4237" spans="1:7" x14ac:dyDescent="0.2">
      <c r="A4237">
        <v>786741</v>
      </c>
      <c r="B4237" t="s">
        <v>7</v>
      </c>
      <c r="C4237" s="1">
        <v>42412.763194444444</v>
      </c>
      <c r="D4237" s="5">
        <f>INT(C4237)</f>
        <v>42412</v>
      </c>
      <c r="E4237" s="4">
        <f>C4237-D4237</f>
        <v>0.76319444444379769</v>
      </c>
      <c r="F4237" s="2">
        <v>3.2407407407407406E-4</v>
      </c>
      <c r="G4237">
        <v>786741</v>
      </c>
    </row>
    <row r="4238" spans="1:7" x14ac:dyDescent="0.2">
      <c r="A4238">
        <v>809731</v>
      </c>
      <c r="B4238" t="s">
        <v>16</v>
      </c>
      <c r="C4238" s="1">
        <v>42415.259027777778</v>
      </c>
      <c r="D4238" s="5">
        <f>INT(C4238)</f>
        <v>42415</v>
      </c>
      <c r="E4238" s="4">
        <f>C4238-D4238</f>
        <v>0.25902777777810115</v>
      </c>
      <c r="F4238" s="2">
        <v>3.4722222222222222E-5</v>
      </c>
      <c r="G4238">
        <v>809731</v>
      </c>
    </row>
    <row r="4239" spans="1:7" x14ac:dyDescent="0.2">
      <c r="A4239">
        <v>809731</v>
      </c>
      <c r="B4239" t="s">
        <v>11</v>
      </c>
      <c r="C4239" s="1">
        <v>42451.289583333331</v>
      </c>
      <c r="D4239" s="5">
        <f>INT(C4239)</f>
        <v>42451</v>
      </c>
      <c r="E4239" s="4">
        <f>C4239-D4239</f>
        <v>0.28958333333139308</v>
      </c>
      <c r="F4239" s="2">
        <v>0</v>
      </c>
      <c r="G4239">
        <v>809731</v>
      </c>
    </row>
    <row r="4240" spans="1:7" x14ac:dyDescent="0.2">
      <c r="A4240">
        <v>809731</v>
      </c>
      <c r="B4240" t="s">
        <v>11</v>
      </c>
      <c r="C4240" s="1">
        <v>42440.790277777778</v>
      </c>
      <c r="D4240" s="5">
        <f>INT(C4240)</f>
        <v>42440</v>
      </c>
      <c r="E4240" s="4">
        <f>C4240-D4240</f>
        <v>0.79027777777810115</v>
      </c>
      <c r="F4240" s="2">
        <v>1.1921296296296298E-2</v>
      </c>
      <c r="G4240">
        <v>809731</v>
      </c>
    </row>
    <row r="4241" spans="1:7" x14ac:dyDescent="0.2">
      <c r="A4241">
        <v>809731</v>
      </c>
      <c r="B4241" t="s">
        <v>7</v>
      </c>
      <c r="C4241" s="1">
        <v>42416.12777777778</v>
      </c>
      <c r="D4241" s="5">
        <f>INT(C4241)</f>
        <v>42416</v>
      </c>
      <c r="E4241" s="4">
        <f>C4241-D4241</f>
        <v>0.12777777777955635</v>
      </c>
      <c r="F4241" s="2">
        <v>1.7361111111111112E-4</v>
      </c>
      <c r="G4241">
        <v>809731</v>
      </c>
    </row>
    <row r="4242" spans="1:7" x14ac:dyDescent="0.2">
      <c r="A4242">
        <v>809731</v>
      </c>
      <c r="B4242" t="s">
        <v>12</v>
      </c>
      <c r="C4242" s="1">
        <v>42416.561111111114</v>
      </c>
      <c r="D4242" s="5">
        <f>INT(C4242)</f>
        <v>42416</v>
      </c>
      <c r="E4242" s="4">
        <f>C4242-D4242</f>
        <v>0.56111111111385981</v>
      </c>
      <c r="F4242" s="2">
        <v>6.4583333333333333E-3</v>
      </c>
      <c r="G4242">
        <v>809731</v>
      </c>
    </row>
    <row r="4243" spans="1:7" x14ac:dyDescent="0.2">
      <c r="A4243">
        <v>809731</v>
      </c>
      <c r="B4243" t="s">
        <v>5</v>
      </c>
      <c r="C4243" s="1">
        <v>42417.402777777781</v>
      </c>
      <c r="D4243" s="5">
        <f>INT(C4243)</f>
        <v>42417</v>
      </c>
      <c r="E4243" s="4">
        <f>C4243-D4243</f>
        <v>0.40277777778101154</v>
      </c>
      <c r="F4243" s="2">
        <v>3.8194444444444441E-4</v>
      </c>
      <c r="G4243">
        <v>809731</v>
      </c>
    </row>
    <row r="4244" spans="1:7" x14ac:dyDescent="0.2">
      <c r="A4244">
        <v>809731</v>
      </c>
      <c r="B4244" t="s">
        <v>16</v>
      </c>
      <c r="C4244" s="1">
        <v>42413.439583333333</v>
      </c>
      <c r="D4244" s="5">
        <f>INT(C4244)</f>
        <v>42413</v>
      </c>
      <c r="E4244" s="4">
        <f>C4244-D4244</f>
        <v>0.43958333333284827</v>
      </c>
      <c r="F4244" s="2">
        <v>6.2500000000000001E-4</v>
      </c>
      <c r="G4244">
        <v>809731</v>
      </c>
    </row>
    <row r="4245" spans="1:7" x14ac:dyDescent="0.2">
      <c r="A4245">
        <v>796527</v>
      </c>
      <c r="B4245" t="s">
        <v>13</v>
      </c>
      <c r="C4245" s="1">
        <v>42414.868055555555</v>
      </c>
      <c r="D4245" s="5">
        <f>INT(C4245)</f>
        <v>42414</v>
      </c>
      <c r="E4245" s="4">
        <f>C4245-D4245</f>
        <v>0.86805555555474712</v>
      </c>
      <c r="F4245" s="2">
        <v>0</v>
      </c>
      <c r="G4245">
        <v>795809</v>
      </c>
    </row>
    <row r="4246" spans="1:7" x14ac:dyDescent="0.2">
      <c r="A4246">
        <v>940476</v>
      </c>
      <c r="B4246" t="s">
        <v>12</v>
      </c>
      <c r="C4246" s="1">
        <v>42434.486805555556</v>
      </c>
      <c r="D4246" s="5">
        <f>INT(C4246)</f>
        <v>42434</v>
      </c>
      <c r="E4246" s="4">
        <f>C4246-D4246</f>
        <v>0.48680555555620231</v>
      </c>
      <c r="F4246" s="2">
        <v>1.1481481481481483E-2</v>
      </c>
      <c r="G4246">
        <v>940476</v>
      </c>
    </row>
    <row r="4247" spans="1:7" x14ac:dyDescent="0.2">
      <c r="A4247">
        <v>940476</v>
      </c>
      <c r="B4247" t="s">
        <v>12</v>
      </c>
      <c r="C4247" s="1">
        <v>42460.776388888888</v>
      </c>
      <c r="D4247" s="5">
        <f>INT(C4247)</f>
        <v>42460</v>
      </c>
      <c r="E4247" s="4">
        <f>C4247-D4247</f>
        <v>0.77638888888759539</v>
      </c>
      <c r="F4247" s="2">
        <v>1.5023148148148148E-2</v>
      </c>
      <c r="G4247">
        <v>940476</v>
      </c>
    </row>
    <row r="4248" spans="1:7" x14ac:dyDescent="0.2">
      <c r="A4248">
        <v>940476</v>
      </c>
      <c r="B4248" t="s">
        <v>10</v>
      </c>
      <c r="C4248" s="1">
        <v>42436.365972222222</v>
      </c>
      <c r="D4248" s="5">
        <f>INT(C4248)</f>
        <v>42436</v>
      </c>
      <c r="E4248" s="4">
        <f>C4248-D4248</f>
        <v>0.36597222222189885</v>
      </c>
      <c r="F4248" s="2">
        <v>0</v>
      </c>
      <c r="G4248">
        <v>940476</v>
      </c>
    </row>
    <row r="4249" spans="1:7" x14ac:dyDescent="0.2">
      <c r="A4249">
        <v>804277</v>
      </c>
      <c r="B4249" t="s">
        <v>9</v>
      </c>
      <c r="C4249" s="1">
        <v>42424.232638888891</v>
      </c>
      <c r="D4249" s="5">
        <f>INT(C4249)</f>
        <v>42424</v>
      </c>
      <c r="E4249" s="4">
        <f>C4249-D4249</f>
        <v>0.23263888889050577</v>
      </c>
      <c r="F4249" s="2">
        <v>4.0277777777777777E-3</v>
      </c>
      <c r="G4249">
        <v>804277</v>
      </c>
    </row>
    <row r="4250" spans="1:7" x14ac:dyDescent="0.2">
      <c r="A4250">
        <v>804277</v>
      </c>
      <c r="B4250" t="s">
        <v>13</v>
      </c>
      <c r="C4250" s="1">
        <v>42428.772916666669</v>
      </c>
      <c r="D4250" s="5">
        <f>INT(C4250)</f>
        <v>42428</v>
      </c>
      <c r="E4250" s="4">
        <f>C4250-D4250</f>
        <v>0.77291666666860692</v>
      </c>
      <c r="F4250" s="2">
        <v>6.2500000000000001E-4</v>
      </c>
      <c r="G4250">
        <v>804277</v>
      </c>
    </row>
    <row r="4251" spans="1:7" x14ac:dyDescent="0.2">
      <c r="A4251">
        <v>809733</v>
      </c>
      <c r="B4251" t="s">
        <v>11</v>
      </c>
      <c r="C4251" s="1">
        <v>42420.613194444442</v>
      </c>
      <c r="D4251" s="5">
        <f>INT(C4251)</f>
        <v>42420</v>
      </c>
      <c r="E4251" s="4">
        <f>C4251-D4251</f>
        <v>0.6131944444423425</v>
      </c>
      <c r="F4251" s="2">
        <v>2.8009259259259259E-3</v>
      </c>
      <c r="G4251">
        <v>809733</v>
      </c>
    </row>
    <row r="4252" spans="1:7" x14ac:dyDescent="0.2">
      <c r="A4252">
        <v>809733</v>
      </c>
      <c r="B4252" t="s">
        <v>11</v>
      </c>
      <c r="C4252" s="1">
        <v>42402.054166666669</v>
      </c>
      <c r="D4252" s="5">
        <f>INT(C4252)</f>
        <v>42402</v>
      </c>
      <c r="E4252" s="4">
        <f>C4252-D4252</f>
        <v>5.4166666668606922E-2</v>
      </c>
      <c r="F4252" s="2">
        <v>3.2407407407407406E-4</v>
      </c>
      <c r="G4252">
        <v>809733</v>
      </c>
    </row>
    <row r="4253" spans="1:7" x14ac:dyDescent="0.2">
      <c r="A4253">
        <v>809733</v>
      </c>
      <c r="B4253" t="s">
        <v>11</v>
      </c>
      <c r="C4253" s="1">
        <v>42397.484722222223</v>
      </c>
      <c r="D4253" s="5">
        <f>INT(C4253)</f>
        <v>42397</v>
      </c>
      <c r="E4253" s="4">
        <f>C4253-D4253</f>
        <v>0.48472222222335404</v>
      </c>
      <c r="F4253" s="2">
        <v>9.4907407407407408E-4</v>
      </c>
      <c r="G4253">
        <v>809733</v>
      </c>
    </row>
    <row r="4254" spans="1:7" x14ac:dyDescent="0.2">
      <c r="A4254">
        <v>809733</v>
      </c>
      <c r="B4254" t="s">
        <v>20</v>
      </c>
      <c r="C4254" s="1">
        <v>42399.537499999999</v>
      </c>
      <c r="D4254" s="5">
        <f>INT(C4254)</f>
        <v>42399</v>
      </c>
      <c r="E4254" s="4">
        <f>C4254-D4254</f>
        <v>0.53749999999854481</v>
      </c>
      <c r="F4254" s="2">
        <v>0</v>
      </c>
      <c r="G4254">
        <v>809733</v>
      </c>
    </row>
    <row r="4255" spans="1:7" x14ac:dyDescent="0.2">
      <c r="A4255">
        <v>809733</v>
      </c>
      <c r="B4255" t="s">
        <v>16</v>
      </c>
      <c r="C4255" s="1">
        <v>42396.3</v>
      </c>
      <c r="D4255" s="5">
        <f>INT(C4255)</f>
        <v>42396</v>
      </c>
      <c r="E4255" s="4">
        <f>C4255-D4255</f>
        <v>0.30000000000291038</v>
      </c>
      <c r="F4255" s="2">
        <v>2.199074074074074E-4</v>
      </c>
      <c r="G4255">
        <v>809733</v>
      </c>
    </row>
    <row r="4256" spans="1:7" x14ac:dyDescent="0.2">
      <c r="A4256">
        <v>809733</v>
      </c>
      <c r="B4256" t="s">
        <v>18</v>
      </c>
      <c r="C4256" s="1">
        <v>42444.771527777775</v>
      </c>
      <c r="D4256" s="5">
        <f>INT(C4256)</f>
        <v>42444</v>
      </c>
      <c r="E4256" s="4">
        <f>C4256-D4256</f>
        <v>0.77152777777519077</v>
      </c>
      <c r="F4256" s="2">
        <v>4.0509259259259258E-5</v>
      </c>
      <c r="G4256">
        <v>809733</v>
      </c>
    </row>
    <row r="4257" spans="1:7" x14ac:dyDescent="0.2">
      <c r="A4257">
        <v>809733</v>
      </c>
      <c r="B4257" t="s">
        <v>12</v>
      </c>
      <c r="C4257" s="1">
        <v>42444.701388888891</v>
      </c>
      <c r="D4257" s="5">
        <f>INT(C4257)</f>
        <v>42444</v>
      </c>
      <c r="E4257" s="4">
        <f>C4257-D4257</f>
        <v>0.70138888889050577</v>
      </c>
      <c r="F4257" s="2">
        <v>2.1296296296296293E-3</v>
      </c>
      <c r="G4257">
        <v>809733</v>
      </c>
    </row>
    <row r="4258" spans="1:7" x14ac:dyDescent="0.2">
      <c r="A4258">
        <v>809733</v>
      </c>
      <c r="B4258" t="s">
        <v>19</v>
      </c>
      <c r="C4258" s="1">
        <v>42444.742361111108</v>
      </c>
      <c r="D4258" s="5">
        <f>INT(C4258)</f>
        <v>42444</v>
      </c>
      <c r="E4258" s="4">
        <f>C4258-D4258</f>
        <v>0.74236111110803904</v>
      </c>
      <c r="F4258" s="2">
        <v>2.9282407407407412E-3</v>
      </c>
      <c r="G4258">
        <v>809733</v>
      </c>
    </row>
    <row r="4259" spans="1:7" x14ac:dyDescent="0.2">
      <c r="A4259">
        <v>2287668</v>
      </c>
      <c r="B4259" t="s">
        <v>13</v>
      </c>
      <c r="C4259" s="1">
        <v>42419.249305555553</v>
      </c>
      <c r="D4259" s="5">
        <f>INT(C4259)</f>
        <v>42419</v>
      </c>
      <c r="E4259" s="4">
        <f>C4259-D4259</f>
        <v>0.24930555555329192</v>
      </c>
      <c r="F4259" s="2">
        <v>6.018518518518519E-4</v>
      </c>
      <c r="G4259">
        <v>2287668</v>
      </c>
    </row>
    <row r="4260" spans="1:7" x14ac:dyDescent="0.2">
      <c r="A4260">
        <v>2287668</v>
      </c>
      <c r="B4260" t="s">
        <v>19</v>
      </c>
      <c r="C4260" s="1">
        <v>42411.79583333333</v>
      </c>
      <c r="D4260" s="5">
        <f>INT(C4260)</f>
        <v>42411</v>
      </c>
      <c r="E4260" s="4">
        <f>C4260-D4260</f>
        <v>0.79583333332993789</v>
      </c>
      <c r="F4260" s="2">
        <v>3.0092592592592595E-4</v>
      </c>
      <c r="G4260">
        <v>2287668</v>
      </c>
    </row>
    <row r="4261" spans="1:7" x14ac:dyDescent="0.2">
      <c r="A4261">
        <v>2287668</v>
      </c>
      <c r="B4261" t="s">
        <v>9</v>
      </c>
      <c r="C4261" s="1">
        <v>42419.25</v>
      </c>
      <c r="D4261" s="5">
        <f>INT(C4261)</f>
        <v>42419</v>
      </c>
      <c r="E4261" s="4">
        <f>C4261-D4261</f>
        <v>0.25</v>
      </c>
      <c r="F4261" s="2">
        <v>4.861111111111111E-4</v>
      </c>
      <c r="G4261">
        <v>2287668</v>
      </c>
    </row>
    <row r="4262" spans="1:7" x14ac:dyDescent="0.2">
      <c r="A4262">
        <v>2287668</v>
      </c>
      <c r="B4262" t="s">
        <v>9</v>
      </c>
      <c r="C4262" s="1">
        <v>42407.677777777775</v>
      </c>
      <c r="D4262" s="5">
        <f>INT(C4262)</f>
        <v>42407</v>
      </c>
      <c r="E4262" s="4">
        <f>C4262-D4262</f>
        <v>0.67777777777519077</v>
      </c>
      <c r="F4262" s="2">
        <v>1.3888888888888887E-3</v>
      </c>
      <c r="G4262">
        <v>2287668</v>
      </c>
    </row>
    <row r="4263" spans="1:7" x14ac:dyDescent="0.2">
      <c r="A4263">
        <v>2287668</v>
      </c>
      <c r="B4263" t="s">
        <v>16</v>
      </c>
      <c r="C4263" s="1">
        <v>42410.459722222222</v>
      </c>
      <c r="D4263" s="5">
        <f>INT(C4263)</f>
        <v>42410</v>
      </c>
      <c r="E4263" s="4">
        <f>C4263-D4263</f>
        <v>0.45972222222189885</v>
      </c>
      <c r="F4263" s="2">
        <v>1.9675925925925926E-4</v>
      </c>
      <c r="G4263">
        <v>2287668</v>
      </c>
    </row>
    <row r="4264" spans="1:7" x14ac:dyDescent="0.2">
      <c r="A4264">
        <v>2287668</v>
      </c>
      <c r="B4264" t="s">
        <v>16</v>
      </c>
      <c r="C4264" s="1">
        <v>42371.211805555555</v>
      </c>
      <c r="D4264" s="5">
        <f>INT(C4264)</f>
        <v>42371</v>
      </c>
      <c r="E4264" s="4">
        <f>C4264-D4264</f>
        <v>0.21180555555474712</v>
      </c>
      <c r="F4264" s="2">
        <v>2.488425925925926E-4</v>
      </c>
      <c r="G4264">
        <v>2287668</v>
      </c>
    </row>
    <row r="4265" spans="1:7" x14ac:dyDescent="0.2">
      <c r="A4265">
        <v>2287668</v>
      </c>
      <c r="B4265" t="s">
        <v>9</v>
      </c>
      <c r="C4265" s="1">
        <v>42433.669444444444</v>
      </c>
      <c r="D4265" s="5">
        <f>INT(C4265)</f>
        <v>42433</v>
      </c>
      <c r="E4265" s="4">
        <f>C4265-D4265</f>
        <v>0.66944444444379769</v>
      </c>
      <c r="F4265" s="2">
        <v>6.9444444444444444E-5</v>
      </c>
      <c r="G4265">
        <v>2287668</v>
      </c>
    </row>
    <row r="4266" spans="1:7" x14ac:dyDescent="0.2">
      <c r="A4266">
        <v>2287668</v>
      </c>
      <c r="B4266" t="s">
        <v>9</v>
      </c>
      <c r="C4266" s="1">
        <v>42373.912499999999</v>
      </c>
      <c r="D4266" s="5">
        <f>INT(C4266)</f>
        <v>42373</v>
      </c>
      <c r="E4266" s="4">
        <f>C4266-D4266</f>
        <v>0.91249999999854481</v>
      </c>
      <c r="F4266" s="2">
        <v>9.3749999999999997E-4</v>
      </c>
      <c r="G4266">
        <v>2287668</v>
      </c>
    </row>
    <row r="4267" spans="1:7" x14ac:dyDescent="0.2">
      <c r="A4267">
        <v>2287668</v>
      </c>
      <c r="B4267" t="s">
        <v>9</v>
      </c>
      <c r="C4267" s="1">
        <v>42427.714583333334</v>
      </c>
      <c r="D4267" s="5">
        <f>INT(C4267)</f>
        <v>42427</v>
      </c>
      <c r="E4267" s="4">
        <f>C4267-D4267</f>
        <v>0.71458333333430346</v>
      </c>
      <c r="F4267" s="2">
        <v>2.7777777777777775E-3</v>
      </c>
      <c r="G4267">
        <v>2287668</v>
      </c>
    </row>
    <row r="4268" spans="1:7" x14ac:dyDescent="0.2">
      <c r="A4268">
        <v>2287668</v>
      </c>
      <c r="B4268" t="s">
        <v>16</v>
      </c>
      <c r="C4268" s="1">
        <v>42430.806250000001</v>
      </c>
      <c r="D4268" s="5">
        <f>INT(C4268)</f>
        <v>42430</v>
      </c>
      <c r="E4268" s="4">
        <f>C4268-D4268</f>
        <v>0.80625000000145519</v>
      </c>
      <c r="F4268" s="2">
        <v>5.6134259259259256E-4</v>
      </c>
      <c r="G4268">
        <v>2287668</v>
      </c>
    </row>
    <row r="4269" spans="1:7" x14ac:dyDescent="0.2">
      <c r="A4269">
        <v>2287668</v>
      </c>
      <c r="B4269" t="s">
        <v>11</v>
      </c>
      <c r="C4269" s="1">
        <v>42430.791666666664</v>
      </c>
      <c r="D4269" s="5">
        <f>INT(C4269)</f>
        <v>42430</v>
      </c>
      <c r="E4269" s="4">
        <f>C4269-D4269</f>
        <v>0.79166666666424135</v>
      </c>
      <c r="F4269" s="2">
        <v>9.9537037037037042E-4</v>
      </c>
      <c r="G4269">
        <v>2287668</v>
      </c>
    </row>
    <row r="4270" spans="1:7" x14ac:dyDescent="0.2">
      <c r="A4270">
        <v>2287668</v>
      </c>
      <c r="B4270" t="s">
        <v>5</v>
      </c>
      <c r="C4270" s="1">
        <v>42408.674305555556</v>
      </c>
      <c r="D4270" s="5">
        <f>INT(C4270)</f>
        <v>42408</v>
      </c>
      <c r="E4270" s="4">
        <f>C4270-D4270</f>
        <v>0.67430555555620231</v>
      </c>
      <c r="F4270" s="2">
        <v>1.8090277777777778E-2</v>
      </c>
      <c r="G4270">
        <v>2287668</v>
      </c>
    </row>
    <row r="4271" spans="1:7" x14ac:dyDescent="0.2">
      <c r="A4271">
        <v>794190</v>
      </c>
      <c r="B4271" t="s">
        <v>10</v>
      </c>
      <c r="C4271" s="1">
        <v>42373.07916666667</v>
      </c>
      <c r="D4271" s="5">
        <f>INT(C4271)</f>
        <v>42373</v>
      </c>
      <c r="E4271" s="4">
        <f>C4271-D4271</f>
        <v>7.9166666670062114E-2</v>
      </c>
      <c r="F4271" s="2">
        <v>2.7199074074074074E-3</v>
      </c>
      <c r="G4271">
        <v>794190</v>
      </c>
    </row>
    <row r="4272" spans="1:7" x14ac:dyDescent="0.2">
      <c r="A4272">
        <v>918641</v>
      </c>
      <c r="B4272" t="s">
        <v>6</v>
      </c>
      <c r="C4272" s="1">
        <v>42459.36041666667</v>
      </c>
      <c r="D4272" s="5">
        <f>INT(C4272)</f>
        <v>42459</v>
      </c>
      <c r="E4272" s="4">
        <f>C4272-D4272</f>
        <v>0.36041666667006211</v>
      </c>
      <c r="F4272" s="2">
        <v>6.9444444444444441E-3</v>
      </c>
      <c r="G4272">
        <v>918641</v>
      </c>
    </row>
    <row r="4273" spans="1:7" x14ac:dyDescent="0.2">
      <c r="A4273">
        <v>925280</v>
      </c>
      <c r="B4273" t="s">
        <v>6</v>
      </c>
      <c r="C4273" s="1">
        <v>42459.368055555555</v>
      </c>
      <c r="D4273" s="5">
        <f>INT(C4273)</f>
        <v>42459</v>
      </c>
      <c r="E4273" s="4">
        <f>C4273-D4273</f>
        <v>0.36805555555474712</v>
      </c>
      <c r="F4273" s="2">
        <v>2.5462962962962961E-4</v>
      </c>
      <c r="G4273">
        <v>925280</v>
      </c>
    </row>
    <row r="4274" spans="1:7" x14ac:dyDescent="0.2">
      <c r="A4274">
        <v>925280</v>
      </c>
      <c r="B4274" t="s">
        <v>6</v>
      </c>
      <c r="C4274" s="1">
        <v>42459.53125</v>
      </c>
      <c r="D4274" s="5">
        <f>INT(C4274)</f>
        <v>42459</v>
      </c>
      <c r="E4274" s="4">
        <f>C4274-D4274</f>
        <v>0.53125</v>
      </c>
      <c r="F4274" s="2">
        <v>6.0879629629629643E-3</v>
      </c>
      <c r="G4274">
        <v>925280</v>
      </c>
    </row>
    <row r="4275" spans="1:7" x14ac:dyDescent="0.2">
      <c r="A4275">
        <v>809737</v>
      </c>
      <c r="B4275" t="s">
        <v>9</v>
      </c>
      <c r="C4275" s="1">
        <v>42373.794444444444</v>
      </c>
      <c r="D4275" s="5">
        <f>INT(C4275)</f>
        <v>42373</v>
      </c>
      <c r="E4275" s="4">
        <f>C4275-D4275</f>
        <v>0.79444444444379769</v>
      </c>
      <c r="F4275" s="2">
        <v>7.5694444444444446E-3</v>
      </c>
      <c r="G4275">
        <v>809737</v>
      </c>
    </row>
    <row r="4276" spans="1:7" x14ac:dyDescent="0.2">
      <c r="A4276">
        <v>809737</v>
      </c>
      <c r="B4276" t="s">
        <v>17</v>
      </c>
      <c r="C4276" s="1">
        <v>42370.961805555555</v>
      </c>
      <c r="D4276" s="5">
        <f>INT(C4276)</f>
        <v>42370</v>
      </c>
      <c r="E4276" s="4">
        <f>C4276-D4276</f>
        <v>0.96180555555474712</v>
      </c>
      <c r="F4276" s="2">
        <v>9.6064814814814808E-4</v>
      </c>
      <c r="G4276">
        <v>809737</v>
      </c>
    </row>
    <row r="4277" spans="1:7" x14ac:dyDescent="0.2">
      <c r="A4277">
        <v>809737</v>
      </c>
      <c r="B4277" t="s">
        <v>9</v>
      </c>
      <c r="C4277" s="1">
        <v>42374.811805555553</v>
      </c>
      <c r="D4277" s="5">
        <f>INT(C4277)</f>
        <v>42374</v>
      </c>
      <c r="E4277" s="4">
        <f>C4277-D4277</f>
        <v>0.81180555555329192</v>
      </c>
      <c r="F4277" s="2">
        <v>2.5000000000000001E-3</v>
      </c>
      <c r="G4277">
        <v>809737</v>
      </c>
    </row>
    <row r="4278" spans="1:7" x14ac:dyDescent="0.2">
      <c r="A4278">
        <v>2421492</v>
      </c>
      <c r="B4278" t="s">
        <v>9</v>
      </c>
      <c r="C4278" s="1">
        <v>42435.719444444447</v>
      </c>
      <c r="D4278" s="5">
        <f>INT(C4278)</f>
        <v>42435</v>
      </c>
      <c r="E4278" s="4">
        <f>C4278-D4278</f>
        <v>0.71944444444670808</v>
      </c>
      <c r="F4278" s="2">
        <v>2.8472222222222223E-3</v>
      </c>
      <c r="G4278">
        <v>2384970</v>
      </c>
    </row>
    <row r="4279" spans="1:7" x14ac:dyDescent="0.2">
      <c r="A4279">
        <v>2190330</v>
      </c>
      <c r="B4279" t="s">
        <v>8</v>
      </c>
      <c r="C4279" s="1">
        <v>42415.388194444444</v>
      </c>
      <c r="D4279" s="5">
        <f>INT(C4279)</f>
        <v>42415</v>
      </c>
      <c r="E4279" s="4">
        <f>C4279-D4279</f>
        <v>0.38819444444379769</v>
      </c>
      <c r="F4279" s="2">
        <v>3.7037037037037035E-4</v>
      </c>
      <c r="G4279">
        <v>2190330</v>
      </c>
    </row>
    <row r="4280" spans="1:7" x14ac:dyDescent="0.2">
      <c r="A4280">
        <v>2190330</v>
      </c>
      <c r="B4280" t="s">
        <v>9</v>
      </c>
      <c r="C4280" s="1">
        <v>42380.348611111112</v>
      </c>
      <c r="D4280" s="5">
        <f>INT(C4280)</f>
        <v>42380</v>
      </c>
      <c r="E4280" s="4">
        <f>C4280-D4280</f>
        <v>0.34861111111240461</v>
      </c>
      <c r="F4280" s="2">
        <v>6.0416666666666665E-3</v>
      </c>
      <c r="G4280">
        <v>2190330</v>
      </c>
    </row>
    <row r="4281" spans="1:7" x14ac:dyDescent="0.2">
      <c r="A4281">
        <v>2190330</v>
      </c>
      <c r="B4281" t="s">
        <v>5</v>
      </c>
      <c r="C4281" s="1">
        <v>42375.286111111112</v>
      </c>
      <c r="D4281" s="5">
        <f>INT(C4281)</f>
        <v>42375</v>
      </c>
      <c r="E4281" s="4">
        <f>C4281-D4281</f>
        <v>0.28611111111240461</v>
      </c>
      <c r="F4281" s="2">
        <v>6.1805555555555555E-3</v>
      </c>
      <c r="G4281">
        <v>2190330</v>
      </c>
    </row>
    <row r="4282" spans="1:7" x14ac:dyDescent="0.2">
      <c r="A4282">
        <v>2190330</v>
      </c>
      <c r="B4282" t="s">
        <v>10</v>
      </c>
      <c r="C4282" s="1">
        <v>42383.303472222222</v>
      </c>
      <c r="D4282" s="5">
        <f>INT(C4282)</f>
        <v>42383</v>
      </c>
      <c r="E4282" s="4">
        <f>C4282-D4282</f>
        <v>0.30347222222189885</v>
      </c>
      <c r="F4282" s="2">
        <v>2.0254629629629629E-3</v>
      </c>
      <c r="G4282">
        <v>2190330</v>
      </c>
    </row>
    <row r="4283" spans="1:7" x14ac:dyDescent="0.2">
      <c r="A4283">
        <v>2190330</v>
      </c>
      <c r="B4283" t="s">
        <v>8</v>
      </c>
      <c r="C4283" s="1">
        <v>42384.464583333334</v>
      </c>
      <c r="D4283" s="5">
        <f>INT(C4283)</f>
        <v>42384</v>
      </c>
      <c r="E4283" s="4">
        <f>C4283-D4283</f>
        <v>0.46458333333430346</v>
      </c>
      <c r="F4283" s="2">
        <v>7.5231481481481471E-4</v>
      </c>
      <c r="G4283">
        <v>2190330</v>
      </c>
    </row>
    <row r="4284" spans="1:7" x14ac:dyDescent="0.2">
      <c r="A4284">
        <v>802776</v>
      </c>
      <c r="B4284" t="s">
        <v>20</v>
      </c>
      <c r="C4284" s="1">
        <v>42454.825694444444</v>
      </c>
      <c r="D4284" s="5">
        <f>INT(C4284)</f>
        <v>42454</v>
      </c>
      <c r="E4284" s="4">
        <f>C4284-D4284</f>
        <v>0.82569444444379769</v>
      </c>
      <c r="F4284" s="2">
        <v>1.0416666666666667E-3</v>
      </c>
      <c r="G4284">
        <v>802776</v>
      </c>
    </row>
    <row r="4285" spans="1:7" x14ac:dyDescent="0.2">
      <c r="A4285">
        <v>611188</v>
      </c>
      <c r="B4285" t="s">
        <v>9</v>
      </c>
      <c r="C4285" s="1">
        <v>42381.543055555558</v>
      </c>
      <c r="D4285" s="5">
        <f>INT(C4285)</f>
        <v>42381</v>
      </c>
      <c r="E4285" s="4">
        <f>C4285-D4285</f>
        <v>0.5430555555576575</v>
      </c>
      <c r="F4285" s="2">
        <v>7.9861111111111116E-4</v>
      </c>
      <c r="G4285">
        <v>611188</v>
      </c>
    </row>
    <row r="4286" spans="1:7" x14ac:dyDescent="0.2">
      <c r="A4286">
        <v>611188</v>
      </c>
      <c r="B4286" t="s">
        <v>5</v>
      </c>
      <c r="C4286" s="1">
        <v>42380.239583333336</v>
      </c>
      <c r="D4286" s="5">
        <f>INT(C4286)</f>
        <v>42380</v>
      </c>
      <c r="E4286" s="4">
        <f>C4286-D4286</f>
        <v>0.23958333333575865</v>
      </c>
      <c r="F4286" s="2">
        <v>6.9444444444444436E-4</v>
      </c>
      <c r="G4286">
        <v>611188</v>
      </c>
    </row>
    <row r="4287" spans="1:7" x14ac:dyDescent="0.2">
      <c r="A4287">
        <v>611188</v>
      </c>
      <c r="B4287" t="s">
        <v>9</v>
      </c>
      <c r="C4287" s="1">
        <v>42387.138194444444</v>
      </c>
      <c r="D4287" s="5">
        <f>INT(C4287)</f>
        <v>42387</v>
      </c>
      <c r="E4287" s="4">
        <f>C4287-D4287</f>
        <v>0.13819444444379769</v>
      </c>
      <c r="F4287" s="2">
        <v>3.0902777777777777E-3</v>
      </c>
      <c r="G4287">
        <v>611188</v>
      </c>
    </row>
    <row r="4288" spans="1:7" x14ac:dyDescent="0.2">
      <c r="A4288">
        <v>2091260</v>
      </c>
      <c r="B4288" t="s">
        <v>9</v>
      </c>
      <c r="C4288" s="1">
        <v>42437.863194444442</v>
      </c>
      <c r="D4288" s="5">
        <f>INT(C4288)</f>
        <v>42437</v>
      </c>
      <c r="E4288" s="4">
        <f>C4288-D4288</f>
        <v>0.8631944444423425</v>
      </c>
      <c r="F4288" s="2">
        <v>2.1527777777777782E-3</v>
      </c>
      <c r="G4288">
        <v>2091260</v>
      </c>
    </row>
    <row r="4289" spans="1:7" x14ac:dyDescent="0.2">
      <c r="A4289">
        <v>2091260</v>
      </c>
      <c r="B4289" t="s">
        <v>9</v>
      </c>
      <c r="C4289" s="1">
        <v>42378.757638888892</v>
      </c>
      <c r="D4289" s="5">
        <f>INT(C4289)</f>
        <v>42378</v>
      </c>
      <c r="E4289" s="4">
        <f>C4289-D4289</f>
        <v>0.75763888889196096</v>
      </c>
      <c r="F4289" s="2">
        <v>2.0833333333333332E-4</v>
      </c>
      <c r="G4289">
        <v>2091260</v>
      </c>
    </row>
    <row r="4290" spans="1:7" x14ac:dyDescent="0.2">
      <c r="A4290">
        <v>2091260</v>
      </c>
      <c r="B4290" t="s">
        <v>7</v>
      </c>
      <c r="C4290" s="1">
        <v>42438.239583333336</v>
      </c>
      <c r="D4290" s="5">
        <f>INT(C4290)</f>
        <v>42438</v>
      </c>
      <c r="E4290" s="4">
        <f>C4290-D4290</f>
        <v>0.23958333333575865</v>
      </c>
      <c r="F4290" s="2">
        <v>0</v>
      </c>
      <c r="G4290">
        <v>2091260</v>
      </c>
    </row>
    <row r="4291" spans="1:7" x14ac:dyDescent="0.2">
      <c r="A4291">
        <v>809739</v>
      </c>
      <c r="B4291" t="s">
        <v>16</v>
      </c>
      <c r="C4291" s="1">
        <v>42419.713194444441</v>
      </c>
      <c r="D4291" s="5">
        <f>INT(C4291)</f>
        <v>42419</v>
      </c>
      <c r="E4291" s="4">
        <f>C4291-D4291</f>
        <v>0.71319444444088731</v>
      </c>
      <c r="F4291" s="2">
        <v>7.349537037037037E-4</v>
      </c>
      <c r="G4291">
        <v>809739</v>
      </c>
    </row>
    <row r="4292" spans="1:7" x14ac:dyDescent="0.2">
      <c r="A4292">
        <v>809739</v>
      </c>
      <c r="B4292" t="s">
        <v>9</v>
      </c>
      <c r="C4292" s="1">
        <v>42389.518055555556</v>
      </c>
      <c r="D4292" s="5">
        <f>INT(C4292)</f>
        <v>42389</v>
      </c>
      <c r="E4292" s="4">
        <f>C4292-D4292</f>
        <v>0.51805555555620231</v>
      </c>
      <c r="F4292" s="2">
        <v>2.0104166666666666E-2</v>
      </c>
      <c r="G4292">
        <v>809739</v>
      </c>
    </row>
    <row r="4293" spans="1:7" x14ac:dyDescent="0.2">
      <c r="A4293">
        <v>809739</v>
      </c>
      <c r="B4293" t="s">
        <v>9</v>
      </c>
      <c r="C4293" s="1">
        <v>42394.869444444441</v>
      </c>
      <c r="D4293" s="5">
        <f>INT(C4293)</f>
        <v>42394</v>
      </c>
      <c r="E4293" s="4">
        <f>C4293-D4293</f>
        <v>0.86944444444088731</v>
      </c>
      <c r="F4293" s="2">
        <v>4.1319444444444442E-3</v>
      </c>
      <c r="G4293">
        <v>809739</v>
      </c>
    </row>
    <row r="4294" spans="1:7" x14ac:dyDescent="0.2">
      <c r="A4294">
        <v>809739</v>
      </c>
      <c r="B4294" t="s">
        <v>5</v>
      </c>
      <c r="C4294" s="1">
        <v>42397.63958333333</v>
      </c>
      <c r="D4294" s="5">
        <f>INT(C4294)</f>
        <v>42397</v>
      </c>
      <c r="E4294" s="4">
        <f>C4294-D4294</f>
        <v>0.63958333332993789</v>
      </c>
      <c r="F4294" s="2">
        <v>1.3888888888888889E-4</v>
      </c>
      <c r="G4294">
        <v>809739</v>
      </c>
    </row>
    <row r="4295" spans="1:7" x14ac:dyDescent="0.2">
      <c r="A4295">
        <v>483783</v>
      </c>
      <c r="B4295" t="s">
        <v>8</v>
      </c>
      <c r="C4295" s="1">
        <v>42459.240972222222</v>
      </c>
      <c r="D4295" s="5">
        <f>INT(C4295)</f>
        <v>42459</v>
      </c>
      <c r="E4295" s="4">
        <f>C4295-D4295</f>
        <v>0.24097222222189885</v>
      </c>
      <c r="F4295" s="2">
        <v>0</v>
      </c>
      <c r="G4295">
        <v>483783</v>
      </c>
    </row>
    <row r="4296" spans="1:7" x14ac:dyDescent="0.2">
      <c r="A4296">
        <v>483783</v>
      </c>
      <c r="B4296" t="s">
        <v>9</v>
      </c>
      <c r="C4296" s="1">
        <v>42459.182638888888</v>
      </c>
      <c r="D4296" s="5">
        <f>INT(C4296)</f>
        <v>42459</v>
      </c>
      <c r="E4296" s="4">
        <f>C4296-D4296</f>
        <v>0.18263888888759539</v>
      </c>
      <c r="F4296" s="2">
        <v>2.0555555555555556E-2</v>
      </c>
      <c r="G4296">
        <v>483783</v>
      </c>
    </row>
    <row r="4297" spans="1:7" x14ac:dyDescent="0.2">
      <c r="A4297">
        <v>483783</v>
      </c>
      <c r="B4297" t="s">
        <v>5</v>
      </c>
      <c r="C4297" s="1">
        <v>42459.219444444447</v>
      </c>
      <c r="D4297" s="5">
        <f>INT(C4297)</f>
        <v>42459</v>
      </c>
      <c r="E4297" s="4">
        <f>C4297-D4297</f>
        <v>0.21944444444670808</v>
      </c>
      <c r="F4297" s="2">
        <v>6.9444444444444436E-4</v>
      </c>
      <c r="G4297">
        <v>483783</v>
      </c>
    </row>
    <row r="4298" spans="1:7" x14ac:dyDescent="0.2">
      <c r="A4298">
        <v>780037</v>
      </c>
      <c r="B4298" t="s">
        <v>14</v>
      </c>
      <c r="C4298" s="1">
        <v>42415.210416666669</v>
      </c>
      <c r="D4298" s="5">
        <f>INT(C4298)</f>
        <v>42415</v>
      </c>
      <c r="E4298" s="4">
        <f>C4298-D4298</f>
        <v>0.21041666666860692</v>
      </c>
      <c r="F4298" s="2">
        <v>3.9351851851851852E-4</v>
      </c>
      <c r="G4298">
        <v>780037</v>
      </c>
    </row>
    <row r="4299" spans="1:7" x14ac:dyDescent="0.2">
      <c r="A4299">
        <v>780037</v>
      </c>
      <c r="B4299" t="s">
        <v>7</v>
      </c>
      <c r="C4299" s="1">
        <v>42430.86041666667</v>
      </c>
      <c r="D4299" s="5">
        <f>INT(C4299)</f>
        <v>42430</v>
      </c>
      <c r="E4299" s="4">
        <f>C4299-D4299</f>
        <v>0.86041666667006211</v>
      </c>
      <c r="F4299" s="2">
        <v>1.4583333333333334E-3</v>
      </c>
      <c r="G4299">
        <v>780037</v>
      </c>
    </row>
    <row r="4300" spans="1:7" x14ac:dyDescent="0.2">
      <c r="A4300">
        <v>780037</v>
      </c>
      <c r="B4300" t="s">
        <v>9</v>
      </c>
      <c r="C4300" s="1">
        <v>42430.411111111112</v>
      </c>
      <c r="D4300" s="5">
        <f>INT(C4300)</f>
        <v>42430</v>
      </c>
      <c r="E4300" s="4">
        <f>C4300-D4300</f>
        <v>0.41111111111240461</v>
      </c>
      <c r="F4300" s="2">
        <v>1.25E-3</v>
      </c>
      <c r="G4300">
        <v>780037</v>
      </c>
    </row>
    <row r="4301" spans="1:7" x14ac:dyDescent="0.2">
      <c r="A4301">
        <v>809741</v>
      </c>
      <c r="B4301" t="s">
        <v>17</v>
      </c>
      <c r="C4301" s="1">
        <v>42405.779861111114</v>
      </c>
      <c r="D4301" s="5">
        <f>INT(C4301)</f>
        <v>42405</v>
      </c>
      <c r="E4301" s="4">
        <f>C4301-D4301</f>
        <v>0.77986111111385981</v>
      </c>
      <c r="F4301" s="2">
        <v>1.3888888888888889E-4</v>
      </c>
      <c r="G4301">
        <v>809741</v>
      </c>
    </row>
    <row r="4302" spans="1:7" x14ac:dyDescent="0.2">
      <c r="A4302">
        <v>809741</v>
      </c>
      <c r="B4302" t="s">
        <v>9</v>
      </c>
      <c r="C4302" s="1">
        <v>42411.859722222223</v>
      </c>
      <c r="D4302" s="5">
        <f>INT(C4302)</f>
        <v>42411</v>
      </c>
      <c r="E4302" s="4">
        <f>C4302-D4302</f>
        <v>0.85972222222335404</v>
      </c>
      <c r="F4302" s="2">
        <v>1.9791666666666664E-3</v>
      </c>
      <c r="G4302">
        <v>809741</v>
      </c>
    </row>
    <row r="4303" spans="1:7" x14ac:dyDescent="0.2">
      <c r="A4303">
        <v>809741</v>
      </c>
      <c r="B4303" t="s">
        <v>9</v>
      </c>
      <c r="C4303" s="1">
        <v>42404.279861111114</v>
      </c>
      <c r="D4303" s="5">
        <f>INT(C4303)</f>
        <v>42404</v>
      </c>
      <c r="E4303" s="4">
        <f>C4303-D4303</f>
        <v>0.27986111111385981</v>
      </c>
      <c r="F4303" s="2">
        <v>6.2847222222222219E-3</v>
      </c>
      <c r="G4303">
        <v>809741</v>
      </c>
    </row>
    <row r="4304" spans="1:7" x14ac:dyDescent="0.2">
      <c r="A4304">
        <v>809741</v>
      </c>
      <c r="B4304" t="s">
        <v>10</v>
      </c>
      <c r="C4304" s="1">
        <v>42407.418055555558</v>
      </c>
      <c r="D4304" s="5">
        <f>INT(C4304)</f>
        <v>42407</v>
      </c>
      <c r="E4304" s="4">
        <f>C4304-D4304</f>
        <v>0.4180555555576575</v>
      </c>
      <c r="F4304" s="2">
        <v>2.4305555555555552E-4</v>
      </c>
      <c r="G4304">
        <v>809741</v>
      </c>
    </row>
    <row r="4305" spans="1:7" x14ac:dyDescent="0.2">
      <c r="A4305">
        <v>821309</v>
      </c>
      <c r="B4305" t="s">
        <v>18</v>
      </c>
      <c r="C4305" s="1">
        <v>42432.473611111112</v>
      </c>
      <c r="D4305" s="5">
        <f>INT(C4305)</f>
        <v>42432</v>
      </c>
      <c r="E4305" s="4">
        <f>C4305-D4305</f>
        <v>0.47361111111240461</v>
      </c>
      <c r="F4305" s="2">
        <v>3.1828703703703701E-4</v>
      </c>
      <c r="G4305">
        <v>821309</v>
      </c>
    </row>
    <row r="4306" spans="1:7" x14ac:dyDescent="0.2">
      <c r="A4306">
        <v>809744</v>
      </c>
      <c r="B4306" t="s">
        <v>6</v>
      </c>
      <c r="C4306" s="1">
        <v>42422.647222222222</v>
      </c>
      <c r="D4306" s="5">
        <f>INT(C4306)</f>
        <v>42422</v>
      </c>
      <c r="E4306" s="4">
        <f>C4306-D4306</f>
        <v>0.64722222222189885</v>
      </c>
      <c r="F4306" s="2">
        <v>0</v>
      </c>
      <c r="G4306">
        <v>809744</v>
      </c>
    </row>
    <row r="4307" spans="1:7" x14ac:dyDescent="0.2">
      <c r="A4307">
        <v>809744</v>
      </c>
      <c r="B4307" t="s">
        <v>6</v>
      </c>
      <c r="C4307" s="1">
        <v>42424.63958333333</v>
      </c>
      <c r="D4307" s="5">
        <f>INT(C4307)</f>
        <v>42424</v>
      </c>
      <c r="E4307" s="4">
        <f>C4307-D4307</f>
        <v>0.63958333332993789</v>
      </c>
      <c r="F4307" s="2">
        <v>5.7870370370370378E-4</v>
      </c>
      <c r="G4307">
        <v>809744</v>
      </c>
    </row>
    <row r="4308" spans="1:7" x14ac:dyDescent="0.2">
      <c r="A4308">
        <v>809744</v>
      </c>
      <c r="B4308" t="s">
        <v>6</v>
      </c>
      <c r="C4308" s="1">
        <v>42424.553472222222</v>
      </c>
      <c r="D4308" s="5">
        <f>INT(C4308)</f>
        <v>42424</v>
      </c>
      <c r="E4308" s="4">
        <f>C4308-D4308</f>
        <v>0.55347222222189885</v>
      </c>
      <c r="F4308" s="2">
        <v>0</v>
      </c>
      <c r="G4308">
        <v>809744</v>
      </c>
    </row>
    <row r="4309" spans="1:7" x14ac:dyDescent="0.2">
      <c r="A4309">
        <v>809744</v>
      </c>
      <c r="B4309" t="s">
        <v>6</v>
      </c>
      <c r="C4309" s="1">
        <v>42424.554166666669</v>
      </c>
      <c r="D4309" s="5">
        <f>INT(C4309)</f>
        <v>42424</v>
      </c>
      <c r="E4309" s="4">
        <f>C4309-D4309</f>
        <v>0.55416666666860692</v>
      </c>
      <c r="F4309" s="2">
        <v>0</v>
      </c>
      <c r="G4309">
        <v>809744</v>
      </c>
    </row>
    <row r="4310" spans="1:7" x14ac:dyDescent="0.2">
      <c r="A4310">
        <v>809744</v>
      </c>
      <c r="B4310" t="s">
        <v>11</v>
      </c>
      <c r="C4310" s="1">
        <v>42435.563888888886</v>
      </c>
      <c r="D4310" s="5">
        <f>INT(C4310)</f>
        <v>42435</v>
      </c>
      <c r="E4310" s="4">
        <f>C4310-D4310</f>
        <v>0.56388888888614019</v>
      </c>
      <c r="F4310" s="2">
        <v>5.0925925925925921E-4</v>
      </c>
      <c r="G4310">
        <v>809744</v>
      </c>
    </row>
    <row r="4311" spans="1:7" x14ac:dyDescent="0.2">
      <c r="A4311">
        <v>809744</v>
      </c>
      <c r="B4311" t="s">
        <v>10</v>
      </c>
      <c r="C4311" s="1">
        <v>42423.549305555556</v>
      </c>
      <c r="D4311" s="5">
        <f>INT(C4311)</f>
        <v>42423</v>
      </c>
      <c r="E4311" s="4">
        <f>C4311-D4311</f>
        <v>0.54930555555620231</v>
      </c>
      <c r="F4311" s="2">
        <v>0</v>
      </c>
      <c r="G4311">
        <v>809744</v>
      </c>
    </row>
    <row r="4312" spans="1:7" x14ac:dyDescent="0.2">
      <c r="A4312">
        <v>821312</v>
      </c>
      <c r="B4312" t="s">
        <v>6</v>
      </c>
      <c r="C4312" s="1">
        <v>42424.659722222219</v>
      </c>
      <c r="D4312" s="5">
        <f>INT(C4312)</f>
        <v>42424</v>
      </c>
      <c r="E4312" s="4">
        <f>C4312-D4312</f>
        <v>0.65972222221898846</v>
      </c>
      <c r="F4312" s="2">
        <v>1.7824074074074072E-3</v>
      </c>
      <c r="G4312">
        <v>821312</v>
      </c>
    </row>
    <row r="4313" spans="1:7" x14ac:dyDescent="0.2">
      <c r="A4313">
        <v>821313</v>
      </c>
      <c r="B4313" t="s">
        <v>16</v>
      </c>
      <c r="C4313" s="1">
        <v>42423.844444444447</v>
      </c>
      <c r="D4313" s="5">
        <f>INT(C4313)</f>
        <v>42423</v>
      </c>
      <c r="E4313" s="4">
        <f>C4313-D4313</f>
        <v>0.84444444444670808</v>
      </c>
      <c r="F4313" s="2">
        <v>4.8032407407407404E-4</v>
      </c>
      <c r="G4313">
        <v>821313</v>
      </c>
    </row>
    <row r="4314" spans="1:7" x14ac:dyDescent="0.2">
      <c r="A4314">
        <v>930873</v>
      </c>
      <c r="B4314" t="s">
        <v>6</v>
      </c>
      <c r="C4314" s="1">
        <v>42459.710416666669</v>
      </c>
      <c r="D4314" s="5">
        <f>INT(C4314)</f>
        <v>42459</v>
      </c>
      <c r="E4314" s="4">
        <f>C4314-D4314</f>
        <v>0.71041666666860692</v>
      </c>
      <c r="F4314" s="2">
        <v>9.2592592592592585E-4</v>
      </c>
      <c r="G4314">
        <v>930873</v>
      </c>
    </row>
    <row r="4315" spans="1:7" x14ac:dyDescent="0.2">
      <c r="A4315">
        <v>549969</v>
      </c>
      <c r="B4315" t="s">
        <v>11</v>
      </c>
      <c r="C4315" s="1">
        <v>42375.535416666666</v>
      </c>
      <c r="D4315" s="5">
        <f>INT(C4315)</f>
        <v>42375</v>
      </c>
      <c r="E4315" s="4">
        <f>C4315-D4315</f>
        <v>0.53541666666569654</v>
      </c>
      <c r="F4315" s="2">
        <v>4.1689814814814811E-2</v>
      </c>
      <c r="G4315">
        <v>549969</v>
      </c>
    </row>
    <row r="4316" spans="1:7" x14ac:dyDescent="0.2">
      <c r="A4316">
        <v>549969</v>
      </c>
      <c r="B4316" t="s">
        <v>6</v>
      </c>
      <c r="C4316" s="1">
        <v>42449.504166666666</v>
      </c>
      <c r="D4316" s="5">
        <f>INT(C4316)</f>
        <v>42449</v>
      </c>
      <c r="E4316" s="4">
        <f>C4316-D4316</f>
        <v>0.50416666666569654</v>
      </c>
      <c r="F4316" s="2">
        <v>4.1666666666666669E-4</v>
      </c>
      <c r="G4316">
        <v>549969</v>
      </c>
    </row>
    <row r="4317" spans="1:7" x14ac:dyDescent="0.2">
      <c r="A4317">
        <v>549969</v>
      </c>
      <c r="B4317" t="s">
        <v>11</v>
      </c>
      <c r="C4317" s="1">
        <v>42453.363194444442</v>
      </c>
      <c r="D4317" s="5">
        <f>INT(C4317)</f>
        <v>42453</v>
      </c>
      <c r="E4317" s="4">
        <f>C4317-D4317</f>
        <v>0.3631944444423425</v>
      </c>
      <c r="F4317" s="2">
        <v>5.7870370370370378E-4</v>
      </c>
      <c r="G4317">
        <v>549969</v>
      </c>
    </row>
    <row r="4318" spans="1:7" x14ac:dyDescent="0.2">
      <c r="A4318">
        <v>220052</v>
      </c>
      <c r="B4318" t="s">
        <v>8</v>
      </c>
      <c r="C4318" s="1">
        <v>42454.535416666666</v>
      </c>
      <c r="D4318" s="5">
        <f>INT(C4318)</f>
        <v>42454</v>
      </c>
      <c r="E4318" s="4">
        <f>C4318-D4318</f>
        <v>0.53541666666569654</v>
      </c>
      <c r="F4318" s="2">
        <v>1.1620370370370371E-2</v>
      </c>
      <c r="G4318">
        <v>220052</v>
      </c>
    </row>
    <row r="4319" spans="1:7" x14ac:dyDescent="0.2">
      <c r="A4319">
        <v>804289</v>
      </c>
      <c r="B4319" t="s">
        <v>7</v>
      </c>
      <c r="C4319" s="1">
        <v>42418.552777777775</v>
      </c>
      <c r="D4319" s="5">
        <f>INT(C4319)</f>
        <v>42418</v>
      </c>
      <c r="E4319" s="4">
        <f>C4319-D4319</f>
        <v>0.55277777777519077</v>
      </c>
      <c r="F4319" s="2">
        <v>0</v>
      </c>
      <c r="G4319">
        <v>804289</v>
      </c>
    </row>
    <row r="4320" spans="1:7" x14ac:dyDescent="0.2">
      <c r="A4320">
        <v>804289</v>
      </c>
      <c r="B4320" t="s">
        <v>16</v>
      </c>
      <c r="C4320" s="1">
        <v>42418.782638888886</v>
      </c>
      <c r="D4320" s="5">
        <f>INT(C4320)</f>
        <v>42418</v>
      </c>
      <c r="E4320" s="4">
        <f>C4320-D4320</f>
        <v>0.78263888888614019</v>
      </c>
      <c r="F4320" s="2">
        <v>3.9236111111111112E-3</v>
      </c>
      <c r="G4320">
        <v>804289</v>
      </c>
    </row>
    <row r="4321" spans="1:7" x14ac:dyDescent="0.2">
      <c r="A4321">
        <v>804289</v>
      </c>
      <c r="B4321" t="s">
        <v>9</v>
      </c>
      <c r="C4321" s="1">
        <v>42428.49722222222</v>
      </c>
      <c r="D4321" s="5">
        <f>INT(C4321)</f>
        <v>42428</v>
      </c>
      <c r="E4321" s="4">
        <f>C4321-D4321</f>
        <v>0.49722222222044365</v>
      </c>
      <c r="F4321" s="2">
        <v>2.0277777777777777E-2</v>
      </c>
      <c r="G4321">
        <v>804289</v>
      </c>
    </row>
    <row r="4322" spans="1:7" x14ac:dyDescent="0.2">
      <c r="A4322">
        <v>893256</v>
      </c>
      <c r="B4322" t="s">
        <v>16</v>
      </c>
      <c r="C4322" s="1">
        <v>42451.9375</v>
      </c>
      <c r="D4322" s="5">
        <f>INT(C4322)</f>
        <v>42451</v>
      </c>
      <c r="E4322" s="4">
        <f>C4322-D4322</f>
        <v>0.9375</v>
      </c>
      <c r="F4322" s="2">
        <v>8.2175925925925917E-4</v>
      </c>
      <c r="G4322">
        <v>893256</v>
      </c>
    </row>
    <row r="4323" spans="1:7" x14ac:dyDescent="0.2">
      <c r="A4323">
        <v>821317</v>
      </c>
      <c r="B4323" t="s">
        <v>7</v>
      </c>
      <c r="C4323" s="1">
        <v>42425.738194444442</v>
      </c>
      <c r="D4323" s="5">
        <f>INT(C4323)</f>
        <v>42425</v>
      </c>
      <c r="E4323" s="4">
        <f>C4323-D4323</f>
        <v>0.7381944444423425</v>
      </c>
      <c r="F4323" s="2">
        <v>2.0023148148148148E-3</v>
      </c>
      <c r="G4323">
        <v>821317</v>
      </c>
    </row>
    <row r="4324" spans="1:7" x14ac:dyDescent="0.2">
      <c r="A4324">
        <v>786757</v>
      </c>
      <c r="B4324" t="s">
        <v>16</v>
      </c>
      <c r="C4324" s="1">
        <v>42372.425694444442</v>
      </c>
      <c r="D4324" s="5">
        <f>INT(C4324)</f>
        <v>42372</v>
      </c>
      <c r="E4324" s="4">
        <f>C4324-D4324</f>
        <v>0.4256944444423425</v>
      </c>
      <c r="F4324" s="2">
        <v>1.2094907407407408E-3</v>
      </c>
      <c r="G4324">
        <v>786757</v>
      </c>
    </row>
    <row r="4325" spans="1:7" x14ac:dyDescent="0.2">
      <c r="A4325">
        <v>940485</v>
      </c>
      <c r="B4325" t="s">
        <v>9</v>
      </c>
      <c r="C4325" s="1">
        <v>42450.736805555556</v>
      </c>
      <c r="D4325" s="5">
        <f>INT(C4325)</f>
        <v>42450</v>
      </c>
      <c r="E4325" s="4">
        <f>C4325-D4325</f>
        <v>0.73680555555620231</v>
      </c>
      <c r="F4325" s="2">
        <v>3.3020833333333333E-2</v>
      </c>
      <c r="G4325">
        <v>940485</v>
      </c>
    </row>
    <row r="4326" spans="1:7" x14ac:dyDescent="0.2">
      <c r="A4326">
        <v>832560</v>
      </c>
      <c r="B4326" t="s">
        <v>6</v>
      </c>
      <c r="C4326" s="1">
        <v>42441.59375</v>
      </c>
      <c r="D4326" s="5">
        <f>INT(C4326)</f>
        <v>42441</v>
      </c>
      <c r="E4326" s="4">
        <f>C4326-D4326</f>
        <v>0.59375</v>
      </c>
      <c r="F4326" s="2">
        <v>3.2407407407407406E-4</v>
      </c>
      <c r="G4326">
        <v>832560</v>
      </c>
    </row>
    <row r="4327" spans="1:7" x14ac:dyDescent="0.2">
      <c r="A4327">
        <v>809752</v>
      </c>
      <c r="B4327" t="s">
        <v>19</v>
      </c>
      <c r="C4327" s="1">
        <v>42406.18472222222</v>
      </c>
      <c r="D4327" s="5">
        <f>INT(C4327)</f>
        <v>42406</v>
      </c>
      <c r="E4327" s="4">
        <f>C4327-D4327</f>
        <v>0.18472222222044365</v>
      </c>
      <c r="F4327" s="2">
        <v>4.1666666666666669E-4</v>
      </c>
      <c r="G4327">
        <v>809752</v>
      </c>
    </row>
    <row r="4328" spans="1:7" x14ac:dyDescent="0.2">
      <c r="A4328">
        <v>772551</v>
      </c>
      <c r="B4328" t="s">
        <v>10</v>
      </c>
      <c r="C4328" s="1">
        <v>42391.557638888888</v>
      </c>
      <c r="D4328" s="5">
        <f>INT(C4328)</f>
        <v>42391</v>
      </c>
      <c r="E4328" s="4">
        <f>C4328-D4328</f>
        <v>0.55763888888759539</v>
      </c>
      <c r="F4328" s="2">
        <v>2.5462962962962961E-4</v>
      </c>
      <c r="G4328">
        <v>772551</v>
      </c>
    </row>
    <row r="4329" spans="1:7" x14ac:dyDescent="0.2">
      <c r="A4329">
        <v>780045</v>
      </c>
      <c r="B4329" t="s">
        <v>8</v>
      </c>
      <c r="C4329" s="1">
        <v>42407.591666666667</v>
      </c>
      <c r="D4329" s="5">
        <f>INT(C4329)</f>
        <v>42407</v>
      </c>
      <c r="E4329" s="4">
        <f>C4329-D4329</f>
        <v>0.59166666666715173</v>
      </c>
      <c r="F4329" s="2">
        <v>1.5046296296296297E-4</v>
      </c>
      <c r="G4329">
        <v>780045</v>
      </c>
    </row>
    <row r="4330" spans="1:7" x14ac:dyDescent="0.2">
      <c r="A4330">
        <v>2287689</v>
      </c>
      <c r="B4330" t="s">
        <v>9</v>
      </c>
      <c r="C4330" s="1">
        <v>42384.722222222219</v>
      </c>
      <c r="D4330" s="5">
        <f>INT(C4330)</f>
        <v>42384</v>
      </c>
      <c r="E4330" s="4">
        <f>C4330-D4330</f>
        <v>0.72222222221898846</v>
      </c>
      <c r="F4330" s="2">
        <v>5.9027777777777785E-3</v>
      </c>
      <c r="G4330">
        <v>2287689</v>
      </c>
    </row>
    <row r="4331" spans="1:7" x14ac:dyDescent="0.2">
      <c r="A4331">
        <v>2287689</v>
      </c>
      <c r="B4331" t="s">
        <v>16</v>
      </c>
      <c r="C4331" s="1">
        <v>42384.688194444447</v>
      </c>
      <c r="D4331" s="5">
        <f>INT(C4331)</f>
        <v>42384</v>
      </c>
      <c r="E4331" s="4">
        <f>C4331-D4331</f>
        <v>0.68819444444670808</v>
      </c>
      <c r="F4331" s="2">
        <v>1.3888888888888889E-4</v>
      </c>
      <c r="G4331">
        <v>2287689</v>
      </c>
    </row>
    <row r="4332" spans="1:7" x14ac:dyDescent="0.2">
      <c r="A4332">
        <v>780046</v>
      </c>
      <c r="B4332" t="s">
        <v>16</v>
      </c>
      <c r="C4332" s="1">
        <v>42392.51458333333</v>
      </c>
      <c r="D4332" s="5">
        <f>INT(C4332)</f>
        <v>42392</v>
      </c>
      <c r="E4332" s="4">
        <f>C4332-D4332</f>
        <v>0.51458333332993789</v>
      </c>
      <c r="F4332" s="2">
        <v>3.4664351851851848E-3</v>
      </c>
      <c r="G4332">
        <v>780046</v>
      </c>
    </row>
    <row r="4333" spans="1:7" x14ac:dyDescent="0.2">
      <c r="A4333">
        <v>780046</v>
      </c>
      <c r="B4333" t="s">
        <v>16</v>
      </c>
      <c r="C4333" s="1">
        <v>42390.47152777778</v>
      </c>
      <c r="D4333" s="5">
        <f>INT(C4333)</f>
        <v>42390</v>
      </c>
      <c r="E4333" s="4">
        <f>C4333-D4333</f>
        <v>0.47152777777955635</v>
      </c>
      <c r="F4333" s="2">
        <v>5.7870370370370366E-5</v>
      </c>
      <c r="G4333">
        <v>780046</v>
      </c>
    </row>
    <row r="4334" spans="1:7" x14ac:dyDescent="0.2">
      <c r="A4334">
        <v>2204240</v>
      </c>
      <c r="B4334" t="s">
        <v>12</v>
      </c>
      <c r="C4334" s="1">
        <v>42452.644444444442</v>
      </c>
      <c r="D4334" s="5">
        <f>INT(C4334)</f>
        <v>42452</v>
      </c>
      <c r="E4334" s="4">
        <f>C4334-D4334</f>
        <v>0.6444444444423425</v>
      </c>
      <c r="F4334" s="2">
        <v>0</v>
      </c>
      <c r="G4334">
        <v>2204240</v>
      </c>
    </row>
    <row r="4335" spans="1:7" x14ac:dyDescent="0.2">
      <c r="A4335">
        <v>2204240</v>
      </c>
      <c r="B4335" t="s">
        <v>10</v>
      </c>
      <c r="C4335" s="1">
        <v>42454.779166666667</v>
      </c>
      <c r="D4335" s="5">
        <f>INT(C4335)</f>
        <v>42454</v>
      </c>
      <c r="E4335" s="4">
        <f>C4335-D4335</f>
        <v>0.77916666666715173</v>
      </c>
      <c r="F4335" s="2">
        <v>4.7453703703703704E-4</v>
      </c>
      <c r="G4335">
        <v>2204240</v>
      </c>
    </row>
    <row r="4336" spans="1:7" x14ac:dyDescent="0.2">
      <c r="A4336">
        <v>930883</v>
      </c>
      <c r="B4336" t="s">
        <v>8</v>
      </c>
      <c r="C4336" s="1">
        <v>42460.779166666667</v>
      </c>
      <c r="D4336" s="5">
        <f>INT(C4336)</f>
        <v>42460</v>
      </c>
      <c r="E4336" s="4">
        <f>C4336-D4336</f>
        <v>0.77916666666715173</v>
      </c>
      <c r="F4336" s="2">
        <v>2.0833333333333335E-4</v>
      </c>
      <c r="G4336">
        <v>930883</v>
      </c>
    </row>
    <row r="4337" spans="1:7" x14ac:dyDescent="0.2">
      <c r="A4337">
        <v>772553</v>
      </c>
      <c r="B4337" t="s">
        <v>11</v>
      </c>
      <c r="C4337" s="1">
        <v>42402.297222222223</v>
      </c>
      <c r="D4337" s="5">
        <f>INT(C4337)</f>
        <v>42402</v>
      </c>
      <c r="E4337" s="4">
        <f>C4337-D4337</f>
        <v>0.29722222222335404</v>
      </c>
      <c r="F4337" s="2">
        <v>0</v>
      </c>
      <c r="G4337">
        <v>772553</v>
      </c>
    </row>
    <row r="4338" spans="1:7" x14ac:dyDescent="0.2">
      <c r="A4338">
        <v>772553</v>
      </c>
      <c r="B4338" t="s">
        <v>5</v>
      </c>
      <c r="C4338" s="1">
        <v>42393.418055555558</v>
      </c>
      <c r="D4338" s="5">
        <f>INT(C4338)</f>
        <v>42393</v>
      </c>
      <c r="E4338" s="4">
        <f>C4338-D4338</f>
        <v>0.4180555555576575</v>
      </c>
      <c r="F4338" s="2">
        <v>2.7777777777777775E-3</v>
      </c>
      <c r="G4338">
        <v>772553</v>
      </c>
    </row>
    <row r="4339" spans="1:7" x14ac:dyDescent="0.2">
      <c r="A4339">
        <v>772553</v>
      </c>
      <c r="B4339" t="s">
        <v>11</v>
      </c>
      <c r="C4339" s="1">
        <v>42395.865972222222</v>
      </c>
      <c r="D4339" s="5">
        <f>INT(C4339)</f>
        <v>42395</v>
      </c>
      <c r="E4339" s="4">
        <f>C4339-D4339</f>
        <v>0.86597222222189885</v>
      </c>
      <c r="F4339" s="2">
        <v>8.4722222222222213E-3</v>
      </c>
      <c r="G4339">
        <v>772553</v>
      </c>
    </row>
    <row r="4340" spans="1:7" x14ac:dyDescent="0.2">
      <c r="A4340">
        <v>772553</v>
      </c>
      <c r="B4340" t="s">
        <v>8</v>
      </c>
      <c r="C4340" s="1">
        <v>42390.928472222222</v>
      </c>
      <c r="D4340" s="5">
        <f>INT(C4340)</f>
        <v>42390</v>
      </c>
      <c r="E4340" s="4">
        <f>C4340-D4340</f>
        <v>0.92847222222189885</v>
      </c>
      <c r="F4340" s="2">
        <v>1.9560185185185184E-3</v>
      </c>
      <c r="G4340">
        <v>772553</v>
      </c>
    </row>
    <row r="4341" spans="1:7" x14ac:dyDescent="0.2">
      <c r="A4341">
        <v>793124</v>
      </c>
      <c r="B4341" t="s">
        <v>11</v>
      </c>
      <c r="C4341" s="1">
        <v>42415.706944444442</v>
      </c>
      <c r="D4341" s="5">
        <f>INT(C4341)</f>
        <v>42415</v>
      </c>
      <c r="E4341" s="4">
        <f>C4341-D4341</f>
        <v>0.7069444444423425</v>
      </c>
      <c r="F4341" s="2">
        <v>1.1574074074074076E-3</v>
      </c>
      <c r="G4341">
        <v>793124</v>
      </c>
    </row>
    <row r="4342" spans="1:7" x14ac:dyDescent="0.2">
      <c r="A4342">
        <v>809754</v>
      </c>
      <c r="B4342" t="s">
        <v>6</v>
      </c>
      <c r="C4342" s="1">
        <v>42425.448611111111</v>
      </c>
      <c r="D4342" s="5">
        <f>INT(C4342)</f>
        <v>42425</v>
      </c>
      <c r="E4342" s="4">
        <f>C4342-D4342</f>
        <v>0.44861111111094942</v>
      </c>
      <c r="F4342" s="2">
        <v>2.7731481481481478E-2</v>
      </c>
      <c r="G4342">
        <v>809754</v>
      </c>
    </row>
    <row r="4343" spans="1:7" x14ac:dyDescent="0.2">
      <c r="A4343">
        <v>809756</v>
      </c>
      <c r="B4343" t="s">
        <v>8</v>
      </c>
      <c r="C4343" s="1">
        <v>42422.507638888892</v>
      </c>
      <c r="D4343" s="5">
        <f>INT(C4343)</f>
        <v>42422</v>
      </c>
      <c r="E4343" s="4">
        <f>C4343-D4343</f>
        <v>0.50763888889196096</v>
      </c>
      <c r="F4343" s="2">
        <v>1.2824074074074073E-2</v>
      </c>
      <c r="G4343">
        <v>809756</v>
      </c>
    </row>
    <row r="4344" spans="1:7" x14ac:dyDescent="0.2">
      <c r="A4344">
        <v>809756</v>
      </c>
      <c r="B4344" t="s">
        <v>9</v>
      </c>
      <c r="C4344" s="1">
        <v>42424.51666666667</v>
      </c>
      <c r="D4344" s="5">
        <f>INT(C4344)</f>
        <v>42424</v>
      </c>
      <c r="E4344" s="4">
        <f>C4344-D4344</f>
        <v>0.51666666667006211</v>
      </c>
      <c r="F4344" s="2">
        <v>2.9166666666666664E-3</v>
      </c>
      <c r="G4344">
        <v>809756</v>
      </c>
    </row>
    <row r="4345" spans="1:7" x14ac:dyDescent="0.2">
      <c r="A4345">
        <v>780047</v>
      </c>
      <c r="B4345" t="s">
        <v>11</v>
      </c>
      <c r="C4345" s="1">
        <v>42405.837500000001</v>
      </c>
      <c r="D4345" s="5">
        <f>INT(C4345)</f>
        <v>42405</v>
      </c>
      <c r="E4345" s="4">
        <f>C4345-D4345</f>
        <v>0.83750000000145519</v>
      </c>
      <c r="F4345" s="2">
        <v>0</v>
      </c>
      <c r="G4345">
        <v>780046</v>
      </c>
    </row>
    <row r="4346" spans="1:7" x14ac:dyDescent="0.2">
      <c r="A4346">
        <v>780047</v>
      </c>
      <c r="B4346" t="s">
        <v>11</v>
      </c>
      <c r="C4346" s="1">
        <v>42406.440972222219</v>
      </c>
      <c r="D4346" s="5">
        <f>INT(C4346)</f>
        <v>42406</v>
      </c>
      <c r="E4346" s="4">
        <f>C4346-D4346</f>
        <v>0.44097222221898846</v>
      </c>
      <c r="F4346" s="2">
        <v>0</v>
      </c>
      <c r="G4346">
        <v>780046</v>
      </c>
    </row>
    <row r="4347" spans="1:7" x14ac:dyDescent="0.2">
      <c r="A4347">
        <v>780047</v>
      </c>
      <c r="B4347" t="s">
        <v>11</v>
      </c>
      <c r="C4347" s="1">
        <v>42403.745138888888</v>
      </c>
      <c r="D4347" s="5">
        <f>INT(C4347)</f>
        <v>42403</v>
      </c>
      <c r="E4347" s="4">
        <f>C4347-D4347</f>
        <v>0.74513888888759539</v>
      </c>
      <c r="F4347" s="2">
        <v>0</v>
      </c>
      <c r="G4347">
        <v>780046</v>
      </c>
    </row>
    <row r="4348" spans="1:7" x14ac:dyDescent="0.2">
      <c r="A4348">
        <v>892055</v>
      </c>
      <c r="B4348" t="s">
        <v>11</v>
      </c>
      <c r="C4348" s="1">
        <v>42453.426388888889</v>
      </c>
      <c r="D4348" s="5">
        <f>INT(C4348)</f>
        <v>42453</v>
      </c>
      <c r="E4348" s="4">
        <f>C4348-D4348</f>
        <v>0.42638888888905058</v>
      </c>
      <c r="F4348" s="2">
        <v>8.8703703703703715E-2</v>
      </c>
      <c r="G4348">
        <v>892055</v>
      </c>
    </row>
    <row r="4349" spans="1:7" x14ac:dyDescent="0.2">
      <c r="A4349">
        <v>510591</v>
      </c>
      <c r="B4349" t="s">
        <v>10</v>
      </c>
      <c r="C4349" s="1">
        <v>42375.238888888889</v>
      </c>
      <c r="D4349" s="5">
        <f>INT(C4349)</f>
        <v>42375</v>
      </c>
      <c r="E4349" s="4">
        <f>C4349-D4349</f>
        <v>0.23888888888905058</v>
      </c>
      <c r="F4349" s="2">
        <v>0</v>
      </c>
      <c r="G4349">
        <v>507286</v>
      </c>
    </row>
    <row r="4350" spans="1:7" x14ac:dyDescent="0.2">
      <c r="A4350">
        <v>819746</v>
      </c>
      <c r="B4350" t="s">
        <v>17</v>
      </c>
      <c r="C4350" s="1">
        <v>42439.595833333333</v>
      </c>
      <c r="D4350" s="5">
        <f>INT(C4350)</f>
        <v>42439</v>
      </c>
      <c r="E4350" s="4">
        <f>C4350-D4350</f>
        <v>0.59583333333284827</v>
      </c>
      <c r="F4350" s="2">
        <v>2.8877314814814817E-2</v>
      </c>
      <c r="G4350">
        <v>819746</v>
      </c>
    </row>
    <row r="4351" spans="1:7" x14ac:dyDescent="0.2">
      <c r="A4351">
        <v>772557</v>
      </c>
      <c r="B4351" t="s">
        <v>11</v>
      </c>
      <c r="C4351" s="1">
        <v>42420.362500000003</v>
      </c>
      <c r="D4351" s="5">
        <f>INT(C4351)</f>
        <v>42420</v>
      </c>
      <c r="E4351" s="4">
        <f>C4351-D4351</f>
        <v>0.36250000000291038</v>
      </c>
      <c r="F4351" s="2">
        <v>1.1574074074074073E-4</v>
      </c>
      <c r="G4351">
        <v>772557</v>
      </c>
    </row>
    <row r="4352" spans="1:7" x14ac:dyDescent="0.2">
      <c r="A4352">
        <v>772557</v>
      </c>
      <c r="B4352" t="s">
        <v>11</v>
      </c>
      <c r="C4352" s="1">
        <v>42399.349305555559</v>
      </c>
      <c r="D4352" s="5">
        <f>INT(C4352)</f>
        <v>42399</v>
      </c>
      <c r="E4352" s="4">
        <f>C4352-D4352</f>
        <v>0.34930555555911269</v>
      </c>
      <c r="F4352" s="2">
        <v>6.9444444444444447E-4</v>
      </c>
      <c r="G4352">
        <v>772557</v>
      </c>
    </row>
    <row r="4353" spans="1:7" x14ac:dyDescent="0.2">
      <c r="A4353">
        <v>789429</v>
      </c>
      <c r="B4353" t="s">
        <v>12</v>
      </c>
      <c r="C4353" s="1">
        <v>42412.768055555556</v>
      </c>
      <c r="D4353" s="5">
        <f>INT(C4353)</f>
        <v>42412</v>
      </c>
      <c r="E4353" s="4">
        <f>C4353-D4353</f>
        <v>0.76805555555620231</v>
      </c>
      <c r="F4353" s="2">
        <v>1.4120370370370369E-3</v>
      </c>
      <c r="G4353">
        <v>789429</v>
      </c>
    </row>
    <row r="4354" spans="1:7" x14ac:dyDescent="0.2">
      <c r="A4354">
        <v>809759</v>
      </c>
      <c r="B4354" t="s">
        <v>6</v>
      </c>
      <c r="C4354" s="1">
        <v>42424.416666666664</v>
      </c>
      <c r="D4354" s="5">
        <f>INT(C4354)</f>
        <v>42424</v>
      </c>
      <c r="E4354" s="4">
        <f>C4354-D4354</f>
        <v>0.41666666666424135</v>
      </c>
      <c r="F4354" s="2">
        <v>1.689814814814815E-3</v>
      </c>
      <c r="G4354">
        <v>809759</v>
      </c>
    </row>
    <row r="4355" spans="1:7" x14ac:dyDescent="0.2">
      <c r="A4355">
        <v>892057</v>
      </c>
      <c r="B4355" t="s">
        <v>9</v>
      </c>
      <c r="C4355" s="1">
        <v>42456.59652777778</v>
      </c>
      <c r="D4355" s="5">
        <f>INT(C4355)</f>
        <v>42456</v>
      </c>
      <c r="E4355" s="4">
        <f>C4355-D4355</f>
        <v>0.59652777777955635</v>
      </c>
      <c r="F4355" s="2">
        <v>1.7326388888888888E-2</v>
      </c>
      <c r="G4355">
        <v>892057</v>
      </c>
    </row>
    <row r="4356" spans="1:7" x14ac:dyDescent="0.2">
      <c r="A4356">
        <v>832573</v>
      </c>
      <c r="B4356" t="s">
        <v>15</v>
      </c>
      <c r="C4356" s="1">
        <v>42428.631944444445</v>
      </c>
      <c r="D4356" s="5">
        <f>INT(C4356)</f>
        <v>42428</v>
      </c>
      <c r="E4356" s="4">
        <f>C4356-D4356</f>
        <v>0.63194444444525288</v>
      </c>
      <c r="F4356" s="2">
        <v>2.0138888888888888E-3</v>
      </c>
      <c r="G4356">
        <v>832573</v>
      </c>
    </row>
    <row r="4357" spans="1:7" x14ac:dyDescent="0.2">
      <c r="A4357">
        <v>789431</v>
      </c>
      <c r="B4357" t="s">
        <v>6</v>
      </c>
      <c r="C4357" s="1">
        <v>42424.602777777778</v>
      </c>
      <c r="D4357" s="5">
        <f>INT(C4357)</f>
        <v>42424</v>
      </c>
      <c r="E4357" s="4">
        <f>C4357-D4357</f>
        <v>0.60277777777810115</v>
      </c>
      <c r="F4357" s="2">
        <v>2.8472222222222219E-3</v>
      </c>
      <c r="G4357">
        <v>789431</v>
      </c>
    </row>
    <row r="4358" spans="1:7" x14ac:dyDescent="0.2">
      <c r="A4358">
        <v>785592</v>
      </c>
      <c r="B4358" t="s">
        <v>11</v>
      </c>
      <c r="C4358" s="1">
        <v>42443.326388888891</v>
      </c>
      <c r="D4358" s="5">
        <f>INT(C4358)</f>
        <v>42443</v>
      </c>
      <c r="E4358" s="4">
        <f>C4358-D4358</f>
        <v>0.32638888889050577</v>
      </c>
      <c r="F4358" s="2">
        <v>2.7777777777777778E-4</v>
      </c>
      <c r="G4358">
        <v>785592</v>
      </c>
    </row>
    <row r="4359" spans="1:7" x14ac:dyDescent="0.2">
      <c r="A4359">
        <v>772561</v>
      </c>
      <c r="B4359" t="s">
        <v>11</v>
      </c>
      <c r="C4359" s="1">
        <v>42418.375694444447</v>
      </c>
      <c r="D4359" s="5">
        <f>INT(C4359)</f>
        <v>42418</v>
      </c>
      <c r="E4359" s="4">
        <f>C4359-D4359</f>
        <v>0.37569444444670808</v>
      </c>
      <c r="F4359" s="2">
        <v>0</v>
      </c>
      <c r="G4359">
        <v>772561</v>
      </c>
    </row>
    <row r="4360" spans="1:7" x14ac:dyDescent="0.2">
      <c r="A4360">
        <v>772561</v>
      </c>
      <c r="B4360" t="s">
        <v>11</v>
      </c>
      <c r="C4360" s="1">
        <v>42449.655555555553</v>
      </c>
      <c r="D4360" s="5">
        <f>INT(C4360)</f>
        <v>42449</v>
      </c>
      <c r="E4360" s="4">
        <f>C4360-D4360</f>
        <v>0.65555555555329192</v>
      </c>
      <c r="F4360" s="2">
        <v>0</v>
      </c>
      <c r="G4360">
        <v>772561</v>
      </c>
    </row>
    <row r="4361" spans="1:7" x14ac:dyDescent="0.2">
      <c r="A4361">
        <v>772561</v>
      </c>
      <c r="B4361" t="s">
        <v>11</v>
      </c>
      <c r="C4361" s="1">
        <v>42409.737500000003</v>
      </c>
      <c r="D4361" s="5">
        <f>INT(C4361)</f>
        <v>42409</v>
      </c>
      <c r="E4361" s="4">
        <f>C4361-D4361</f>
        <v>0.73750000000291038</v>
      </c>
      <c r="F4361" s="2">
        <v>1.5972222222222221E-3</v>
      </c>
      <c r="G4361">
        <v>772561</v>
      </c>
    </row>
    <row r="4362" spans="1:7" x14ac:dyDescent="0.2">
      <c r="A4362">
        <v>772561</v>
      </c>
      <c r="B4362" t="s">
        <v>6</v>
      </c>
      <c r="C4362" s="1">
        <v>42459.678472222222</v>
      </c>
      <c r="D4362" s="5">
        <f>INT(C4362)</f>
        <v>42459</v>
      </c>
      <c r="E4362" s="4">
        <f>C4362-D4362</f>
        <v>0.67847222222189885</v>
      </c>
      <c r="F4362" s="2">
        <v>1.2962962962962963E-3</v>
      </c>
      <c r="G4362">
        <v>772561</v>
      </c>
    </row>
    <row r="4363" spans="1:7" x14ac:dyDescent="0.2">
      <c r="A4363">
        <v>772561</v>
      </c>
      <c r="B4363" t="s">
        <v>9</v>
      </c>
      <c r="C4363" s="1">
        <v>42456.67291666667</v>
      </c>
      <c r="D4363" s="5">
        <f>INT(C4363)</f>
        <v>42456</v>
      </c>
      <c r="E4363" s="4">
        <f>C4363-D4363</f>
        <v>0.67291666667006211</v>
      </c>
      <c r="F4363" s="2">
        <v>4.1666666666666664E-4</v>
      </c>
      <c r="G4363">
        <v>772561</v>
      </c>
    </row>
    <row r="4364" spans="1:7" x14ac:dyDescent="0.2">
      <c r="A4364">
        <v>772561</v>
      </c>
      <c r="B4364" t="s">
        <v>11</v>
      </c>
      <c r="C4364" s="1">
        <v>42455.558333333334</v>
      </c>
      <c r="D4364" s="5">
        <f>INT(C4364)</f>
        <v>42455</v>
      </c>
      <c r="E4364" s="4">
        <f>C4364-D4364</f>
        <v>0.55833333333430346</v>
      </c>
      <c r="F4364" s="2">
        <v>3.1180555555555555E-2</v>
      </c>
      <c r="G4364">
        <v>772561</v>
      </c>
    </row>
    <row r="4365" spans="1:7" x14ac:dyDescent="0.2">
      <c r="A4365">
        <v>1519602</v>
      </c>
      <c r="B4365" t="s">
        <v>6</v>
      </c>
      <c r="C4365" s="1">
        <v>42454.708333333336</v>
      </c>
      <c r="D4365" s="5">
        <f>INT(C4365)</f>
        <v>42454</v>
      </c>
      <c r="E4365" s="4">
        <f>C4365-D4365</f>
        <v>0.70833333333575865</v>
      </c>
      <c r="F4365" s="2">
        <v>0</v>
      </c>
      <c r="G4365">
        <v>1518180</v>
      </c>
    </row>
    <row r="4366" spans="1:7" x14ac:dyDescent="0.2">
      <c r="A4366">
        <v>832577</v>
      </c>
      <c r="B4366" t="s">
        <v>5</v>
      </c>
      <c r="C4366" s="1">
        <v>42402.816666666666</v>
      </c>
      <c r="D4366" s="5">
        <f>INT(C4366)</f>
        <v>42402</v>
      </c>
      <c r="E4366" s="4">
        <f>C4366-D4366</f>
        <v>0.81666666666569654</v>
      </c>
      <c r="F4366" s="2">
        <v>1.0416666666666667E-3</v>
      </c>
      <c r="G4366">
        <v>832577</v>
      </c>
    </row>
    <row r="4367" spans="1:7" x14ac:dyDescent="0.2">
      <c r="A4367">
        <v>832577</v>
      </c>
      <c r="B4367" t="s">
        <v>8</v>
      </c>
      <c r="C4367" s="1">
        <v>42402.819444444445</v>
      </c>
      <c r="D4367" s="5">
        <f>INT(C4367)</f>
        <v>42402</v>
      </c>
      <c r="E4367" s="4">
        <f>C4367-D4367</f>
        <v>0.81944444444525288</v>
      </c>
      <c r="F4367" s="2">
        <v>2.3032407407407407E-3</v>
      </c>
      <c r="G4367">
        <v>832577</v>
      </c>
    </row>
    <row r="4368" spans="1:7" x14ac:dyDescent="0.2">
      <c r="A4368">
        <v>832577</v>
      </c>
      <c r="B4368" t="s">
        <v>5</v>
      </c>
      <c r="C4368" s="1">
        <v>42407.193055555559</v>
      </c>
      <c r="D4368" s="5">
        <f>INT(C4368)</f>
        <v>42407</v>
      </c>
      <c r="E4368" s="4">
        <f>C4368-D4368</f>
        <v>0.19305555555911269</v>
      </c>
      <c r="F4368" s="2">
        <v>3.4375E-3</v>
      </c>
      <c r="G4368">
        <v>832577</v>
      </c>
    </row>
    <row r="4369" spans="1:7" x14ac:dyDescent="0.2">
      <c r="A4369">
        <v>930889</v>
      </c>
      <c r="B4369" t="s">
        <v>6</v>
      </c>
      <c r="C4369" s="1">
        <v>42459.37222222222</v>
      </c>
      <c r="D4369" s="5">
        <f>INT(C4369)</f>
        <v>42459</v>
      </c>
      <c r="E4369" s="4">
        <f>C4369-D4369</f>
        <v>0.37222222222044365</v>
      </c>
      <c r="F4369" s="2">
        <v>2.1851851851851848E-2</v>
      </c>
      <c r="G4369">
        <v>930889</v>
      </c>
    </row>
    <row r="4370" spans="1:7" x14ac:dyDescent="0.2">
      <c r="A4370">
        <v>821329</v>
      </c>
      <c r="B4370" t="s">
        <v>6</v>
      </c>
      <c r="C4370" s="1">
        <v>42424.613888888889</v>
      </c>
      <c r="D4370" s="5">
        <f>INT(C4370)</f>
        <v>42424</v>
      </c>
      <c r="E4370" s="4">
        <f>C4370-D4370</f>
        <v>0.61388888888905058</v>
      </c>
      <c r="F4370" s="2">
        <v>1.4814814814814814E-3</v>
      </c>
      <c r="G4370">
        <v>821329</v>
      </c>
    </row>
    <row r="4371" spans="1:7" x14ac:dyDescent="0.2">
      <c r="A4371">
        <v>821329</v>
      </c>
      <c r="B4371" t="s">
        <v>6</v>
      </c>
      <c r="C4371" s="1">
        <v>42427.371527777781</v>
      </c>
      <c r="D4371" s="5">
        <f>INT(C4371)</f>
        <v>42427</v>
      </c>
      <c r="E4371" s="4">
        <f>C4371-D4371</f>
        <v>0.37152777778101154</v>
      </c>
      <c r="F4371" s="2">
        <v>3.6111111111111114E-3</v>
      </c>
      <c r="G4371">
        <v>821329</v>
      </c>
    </row>
    <row r="4372" spans="1:7" x14ac:dyDescent="0.2">
      <c r="A4372">
        <v>2421529</v>
      </c>
      <c r="B4372" t="s">
        <v>12</v>
      </c>
      <c r="C4372" s="1">
        <v>42407.234027777777</v>
      </c>
      <c r="D4372" s="5">
        <f>INT(C4372)</f>
        <v>42407</v>
      </c>
      <c r="E4372" s="4">
        <f>C4372-D4372</f>
        <v>0.23402777777664596</v>
      </c>
      <c r="F4372" s="2">
        <v>3.3101851851851851E-3</v>
      </c>
      <c r="G4372">
        <v>2384970</v>
      </c>
    </row>
    <row r="4373" spans="1:7" x14ac:dyDescent="0.2">
      <c r="A4373">
        <v>2421529</v>
      </c>
      <c r="B4373" t="s">
        <v>12</v>
      </c>
      <c r="C4373" s="1">
        <v>42407.284722222219</v>
      </c>
      <c r="D4373" s="5">
        <f>INT(C4373)</f>
        <v>42407</v>
      </c>
      <c r="E4373" s="4">
        <f>C4373-D4373</f>
        <v>0.28472222221898846</v>
      </c>
      <c r="F4373" s="2">
        <v>2.4375000000000004E-2</v>
      </c>
      <c r="G4373">
        <v>2384970</v>
      </c>
    </row>
    <row r="4374" spans="1:7" x14ac:dyDescent="0.2">
      <c r="A4374">
        <v>2287708</v>
      </c>
      <c r="B4374" t="s">
        <v>13</v>
      </c>
      <c r="C4374" s="1">
        <v>42421.564583333333</v>
      </c>
      <c r="D4374" s="5">
        <f>INT(C4374)</f>
        <v>42421</v>
      </c>
      <c r="E4374" s="4">
        <f>C4374-D4374</f>
        <v>0.56458333333284827</v>
      </c>
      <c r="F4374" s="2">
        <v>1.5231481481481483E-2</v>
      </c>
      <c r="G4374">
        <v>2287708</v>
      </c>
    </row>
    <row r="4375" spans="1:7" x14ac:dyDescent="0.2">
      <c r="A4375">
        <v>2287708</v>
      </c>
      <c r="B4375" t="s">
        <v>6</v>
      </c>
      <c r="C4375" s="1">
        <v>42445.668055555558</v>
      </c>
      <c r="D4375" s="5">
        <f>INT(C4375)</f>
        <v>42445</v>
      </c>
      <c r="E4375" s="4">
        <f>C4375-D4375</f>
        <v>0.6680555555576575</v>
      </c>
      <c r="F4375" s="2">
        <v>1.3888888888888889E-4</v>
      </c>
      <c r="G4375">
        <v>2287708</v>
      </c>
    </row>
    <row r="4376" spans="1:7" x14ac:dyDescent="0.2">
      <c r="A4376">
        <v>2204253</v>
      </c>
      <c r="B4376" t="s">
        <v>6</v>
      </c>
      <c r="C4376" s="1">
        <v>42459.634027777778</v>
      </c>
      <c r="D4376" s="5">
        <f>INT(C4376)</f>
        <v>42459</v>
      </c>
      <c r="E4376" s="4">
        <f>C4376-D4376</f>
        <v>0.63402777777810115</v>
      </c>
      <c r="F4376" s="2">
        <v>8.0439814814814811E-2</v>
      </c>
      <c r="G4376">
        <v>2204253</v>
      </c>
    </row>
    <row r="4377" spans="1:7" x14ac:dyDescent="0.2">
      <c r="A4377">
        <v>894674</v>
      </c>
      <c r="B4377" t="s">
        <v>11</v>
      </c>
      <c r="C4377" s="1">
        <v>42453.569444444445</v>
      </c>
      <c r="D4377" s="5">
        <f>INT(C4377)</f>
        <v>42453</v>
      </c>
      <c r="E4377" s="4">
        <f>C4377-D4377</f>
        <v>0.56944444444525288</v>
      </c>
      <c r="F4377" s="2">
        <v>2.2824074074074076E-2</v>
      </c>
      <c r="G4377">
        <v>894674</v>
      </c>
    </row>
    <row r="4378" spans="1:7" x14ac:dyDescent="0.2">
      <c r="A4378">
        <v>765182</v>
      </c>
      <c r="B4378" t="s">
        <v>5</v>
      </c>
      <c r="C4378" s="1">
        <v>42377.902777777781</v>
      </c>
      <c r="D4378" s="5">
        <f>INT(C4378)</f>
        <v>42377</v>
      </c>
      <c r="E4378" s="4">
        <f>C4378-D4378</f>
        <v>0.90277777778101154</v>
      </c>
      <c r="F4378" s="2">
        <v>1.4583333333333334E-2</v>
      </c>
      <c r="G4378">
        <v>765182</v>
      </c>
    </row>
    <row r="4379" spans="1:7" x14ac:dyDescent="0.2">
      <c r="A4379">
        <v>868484</v>
      </c>
      <c r="B4379" t="s">
        <v>5</v>
      </c>
      <c r="C4379" s="1">
        <v>42443.634027777778</v>
      </c>
      <c r="D4379" s="5">
        <f>INT(C4379)</f>
        <v>42443</v>
      </c>
      <c r="E4379" s="4">
        <f>C4379-D4379</f>
        <v>0.63402777777810115</v>
      </c>
      <c r="F4379" s="2">
        <v>8.2291666666666676E-3</v>
      </c>
      <c r="G4379">
        <v>868484</v>
      </c>
    </row>
    <row r="4380" spans="1:7" x14ac:dyDescent="0.2">
      <c r="A4380">
        <v>868484</v>
      </c>
      <c r="B4380" t="s">
        <v>10</v>
      </c>
      <c r="C4380" s="1">
        <v>42445.759722222225</v>
      </c>
      <c r="D4380" s="5">
        <f>INT(C4380)</f>
        <v>42445</v>
      </c>
      <c r="E4380" s="4">
        <f>C4380-D4380</f>
        <v>0.75972222222480923</v>
      </c>
      <c r="F4380" s="2">
        <v>1.8171296296296297E-3</v>
      </c>
      <c r="G4380">
        <v>868484</v>
      </c>
    </row>
    <row r="4381" spans="1:7" x14ac:dyDescent="0.2">
      <c r="A4381">
        <v>772563</v>
      </c>
      <c r="B4381" t="s">
        <v>13</v>
      </c>
      <c r="C4381" s="1">
        <v>42415.664583333331</v>
      </c>
      <c r="D4381" s="5">
        <f>INT(C4381)</f>
        <v>42415</v>
      </c>
      <c r="E4381" s="4">
        <f>C4381-D4381</f>
        <v>0.66458333333139308</v>
      </c>
      <c r="F4381" s="2">
        <v>2.1296296296296293E-3</v>
      </c>
      <c r="G4381">
        <v>772563</v>
      </c>
    </row>
    <row r="4382" spans="1:7" x14ac:dyDescent="0.2">
      <c r="A4382">
        <v>793133</v>
      </c>
      <c r="B4382" t="s">
        <v>5</v>
      </c>
      <c r="C4382" s="1">
        <v>42415.253472222219</v>
      </c>
      <c r="D4382" s="5">
        <f>INT(C4382)</f>
        <v>42415</v>
      </c>
      <c r="E4382" s="4">
        <f>C4382-D4382</f>
        <v>0.25347222221898846</v>
      </c>
      <c r="F4382" s="2">
        <v>6.5277777777777773E-3</v>
      </c>
      <c r="G4382">
        <v>793133</v>
      </c>
    </row>
    <row r="4383" spans="1:7" x14ac:dyDescent="0.2">
      <c r="A4383">
        <v>793133</v>
      </c>
      <c r="B4383" t="s">
        <v>9</v>
      </c>
      <c r="C4383" s="1">
        <v>42416.584027777775</v>
      </c>
      <c r="D4383" s="5">
        <f>INT(C4383)</f>
        <v>42416</v>
      </c>
      <c r="E4383" s="4">
        <f>C4383-D4383</f>
        <v>0.58402777777519077</v>
      </c>
      <c r="F4383" s="2">
        <v>0</v>
      </c>
      <c r="G4383">
        <v>793133</v>
      </c>
    </row>
    <row r="4384" spans="1:7" x14ac:dyDescent="0.2">
      <c r="A4384">
        <v>896122</v>
      </c>
      <c r="B4384" t="s">
        <v>8</v>
      </c>
      <c r="C4384" s="1">
        <v>42448.53125</v>
      </c>
      <c r="D4384" s="5">
        <f>INT(C4384)</f>
        <v>42448</v>
      </c>
      <c r="E4384" s="4">
        <f>C4384-D4384</f>
        <v>0.53125</v>
      </c>
      <c r="F4384" s="2">
        <v>4.3981481481481481E-4</v>
      </c>
      <c r="G4384">
        <v>896122</v>
      </c>
    </row>
    <row r="4385" spans="1:7" x14ac:dyDescent="0.2">
      <c r="A4385">
        <v>896122</v>
      </c>
      <c r="B4385" t="s">
        <v>11</v>
      </c>
      <c r="C4385" s="1">
        <v>42449.749305555553</v>
      </c>
      <c r="D4385" s="5">
        <f>INT(C4385)</f>
        <v>42449</v>
      </c>
      <c r="E4385" s="4">
        <f>C4385-D4385</f>
        <v>0.74930555555329192</v>
      </c>
      <c r="F4385" s="2">
        <v>4.6296296296296293E-4</v>
      </c>
      <c r="G4385">
        <v>896122</v>
      </c>
    </row>
    <row r="4386" spans="1:7" x14ac:dyDescent="0.2">
      <c r="A4386">
        <v>140005</v>
      </c>
      <c r="B4386" t="s">
        <v>14</v>
      </c>
      <c r="C4386" s="1">
        <v>42430.813194444447</v>
      </c>
      <c r="D4386" s="5">
        <f>INT(C4386)</f>
        <v>42430</v>
      </c>
      <c r="E4386" s="4">
        <f>C4386-D4386</f>
        <v>0.81319444444670808</v>
      </c>
      <c r="F4386" s="2">
        <v>1.1574074074074073E-4</v>
      </c>
      <c r="G4386">
        <v>140005</v>
      </c>
    </row>
    <row r="4387" spans="1:7" x14ac:dyDescent="0.2">
      <c r="A4387">
        <v>867016</v>
      </c>
      <c r="B4387" t="s">
        <v>16</v>
      </c>
      <c r="C4387" s="1">
        <v>42442.771527777775</v>
      </c>
      <c r="D4387" s="5">
        <f>INT(C4387)</f>
        <v>42442</v>
      </c>
      <c r="E4387" s="4">
        <f>C4387-D4387</f>
        <v>0.77152777777519077</v>
      </c>
      <c r="F4387" s="2">
        <v>1.3252314814814813E-3</v>
      </c>
      <c r="G4387">
        <v>867016</v>
      </c>
    </row>
    <row r="4388" spans="1:7" x14ac:dyDescent="0.2">
      <c r="A4388">
        <v>867016</v>
      </c>
      <c r="B4388" t="s">
        <v>7</v>
      </c>
      <c r="C4388" s="1">
        <v>42447.882638888892</v>
      </c>
      <c r="D4388" s="5">
        <f>INT(C4388)</f>
        <v>42447</v>
      </c>
      <c r="E4388" s="4">
        <f>C4388-D4388</f>
        <v>0.88263888889196096</v>
      </c>
      <c r="F4388" s="2">
        <v>3.472222222222222E-3</v>
      </c>
      <c r="G4388">
        <v>867016</v>
      </c>
    </row>
    <row r="4389" spans="1:7" x14ac:dyDescent="0.2">
      <c r="A4389">
        <v>867016</v>
      </c>
      <c r="B4389" t="s">
        <v>7</v>
      </c>
      <c r="C4389" s="1">
        <v>42447.554166666669</v>
      </c>
      <c r="D4389" s="5">
        <f>INT(C4389)</f>
        <v>42447</v>
      </c>
      <c r="E4389" s="4">
        <f>C4389-D4389</f>
        <v>0.55416666666860692</v>
      </c>
      <c r="F4389" s="2">
        <v>1.0185185185185186E-3</v>
      </c>
      <c r="G4389">
        <v>867016</v>
      </c>
    </row>
    <row r="4390" spans="1:7" x14ac:dyDescent="0.2">
      <c r="A4390">
        <v>2415070</v>
      </c>
      <c r="B4390" t="s">
        <v>6</v>
      </c>
      <c r="C4390" s="1">
        <v>42419.446527777778</v>
      </c>
      <c r="D4390" s="5">
        <f>INT(C4390)</f>
        <v>42419</v>
      </c>
      <c r="E4390" s="4">
        <f>C4390-D4390</f>
        <v>0.44652777777810115</v>
      </c>
      <c r="F4390" s="2">
        <v>3.6111111111111114E-3</v>
      </c>
      <c r="G4390">
        <v>2415070</v>
      </c>
    </row>
    <row r="4391" spans="1:7" x14ac:dyDescent="0.2">
      <c r="A4391">
        <v>2415070</v>
      </c>
      <c r="B4391" t="s">
        <v>10</v>
      </c>
      <c r="C4391" s="1">
        <v>42421.673611111109</v>
      </c>
      <c r="D4391" s="5">
        <f>INT(C4391)</f>
        <v>42421</v>
      </c>
      <c r="E4391" s="4">
        <f>C4391-D4391</f>
        <v>0.67361111110949423</v>
      </c>
      <c r="F4391" s="2">
        <v>8.2175925925925917E-4</v>
      </c>
      <c r="G4391">
        <v>2415070</v>
      </c>
    </row>
    <row r="4392" spans="1:7" x14ac:dyDescent="0.2">
      <c r="A4392">
        <v>2415070</v>
      </c>
      <c r="B4392" t="s">
        <v>8</v>
      </c>
      <c r="C4392" s="1">
        <v>42418.813888888886</v>
      </c>
      <c r="D4392" s="5">
        <f>INT(C4392)</f>
        <v>42418</v>
      </c>
      <c r="E4392" s="4">
        <f>C4392-D4392</f>
        <v>0.81388888888614019</v>
      </c>
      <c r="F4392" s="2">
        <v>1.5046296296296294E-3</v>
      </c>
      <c r="G4392">
        <v>2415070</v>
      </c>
    </row>
    <row r="4393" spans="1:7" x14ac:dyDescent="0.2">
      <c r="A4393">
        <v>2415070</v>
      </c>
      <c r="B4393" t="s">
        <v>7</v>
      </c>
      <c r="C4393" s="1">
        <v>42432.250694444447</v>
      </c>
      <c r="D4393" s="5">
        <f>INT(C4393)</f>
        <v>42432</v>
      </c>
      <c r="E4393" s="4">
        <f>C4393-D4393</f>
        <v>0.25069444444670808</v>
      </c>
      <c r="F4393" s="2">
        <v>9.1435185185185185E-4</v>
      </c>
      <c r="G4393">
        <v>2415070</v>
      </c>
    </row>
    <row r="4394" spans="1:7" x14ac:dyDescent="0.2">
      <c r="A4394">
        <v>2415070</v>
      </c>
      <c r="B4394" t="s">
        <v>7</v>
      </c>
      <c r="C4394" s="1">
        <v>42430.316666666666</v>
      </c>
      <c r="D4394" s="5">
        <f>INT(C4394)</f>
        <v>42430</v>
      </c>
      <c r="E4394" s="4">
        <f>C4394-D4394</f>
        <v>0.31666666666569654</v>
      </c>
      <c r="F4394" s="2">
        <v>8.449074074074075E-4</v>
      </c>
      <c r="G4394">
        <v>2415070</v>
      </c>
    </row>
    <row r="4395" spans="1:7" x14ac:dyDescent="0.2">
      <c r="A4395">
        <v>809765</v>
      </c>
      <c r="B4395" t="s">
        <v>8</v>
      </c>
      <c r="C4395" s="1">
        <v>42419.363888888889</v>
      </c>
      <c r="D4395" s="5">
        <f>INT(C4395)</f>
        <v>42419</v>
      </c>
      <c r="E4395" s="4">
        <f>C4395-D4395</f>
        <v>0.36388888888905058</v>
      </c>
      <c r="F4395" s="2">
        <v>3.2407407407407406E-4</v>
      </c>
      <c r="G4395">
        <v>809765</v>
      </c>
    </row>
    <row r="4396" spans="1:7" x14ac:dyDescent="0.2">
      <c r="A4396">
        <v>809765</v>
      </c>
      <c r="B4396" t="s">
        <v>9</v>
      </c>
      <c r="C4396" s="1">
        <v>42419.677777777775</v>
      </c>
      <c r="D4396" s="5">
        <f>INT(C4396)</f>
        <v>42419</v>
      </c>
      <c r="E4396" s="4">
        <f>C4396-D4396</f>
        <v>0.67777777777519077</v>
      </c>
      <c r="F4396" s="2">
        <v>4.3055555555555564E-3</v>
      </c>
      <c r="G4396">
        <v>809765</v>
      </c>
    </row>
    <row r="4397" spans="1:7" x14ac:dyDescent="0.2">
      <c r="A4397">
        <v>809765</v>
      </c>
      <c r="B4397" t="s">
        <v>17</v>
      </c>
      <c r="C4397" s="1">
        <v>42418.757638888892</v>
      </c>
      <c r="D4397" s="5">
        <f>INT(C4397)</f>
        <v>42418</v>
      </c>
      <c r="E4397" s="4">
        <f>C4397-D4397</f>
        <v>0.75763888889196096</v>
      </c>
      <c r="F4397" s="2">
        <v>4.9768518518518521E-4</v>
      </c>
      <c r="G4397">
        <v>809765</v>
      </c>
    </row>
    <row r="4398" spans="1:7" x14ac:dyDescent="0.2">
      <c r="A4398">
        <v>2421538</v>
      </c>
      <c r="B4398" t="s">
        <v>9</v>
      </c>
      <c r="C4398" s="1">
        <v>42403.324305555558</v>
      </c>
      <c r="D4398" s="5">
        <f>INT(C4398)</f>
        <v>42403</v>
      </c>
      <c r="E4398" s="4">
        <f>C4398-D4398</f>
        <v>0.3243055555576575</v>
      </c>
      <c r="F4398" s="2">
        <v>3.1250000000000001E-4</v>
      </c>
      <c r="G4398">
        <v>2384970</v>
      </c>
    </row>
    <row r="4399" spans="1:7" x14ac:dyDescent="0.2">
      <c r="A4399">
        <v>2421538</v>
      </c>
      <c r="B4399" t="s">
        <v>11</v>
      </c>
      <c r="C4399" s="1">
        <v>42432.669444444444</v>
      </c>
      <c r="D4399" s="5">
        <f>INT(C4399)</f>
        <v>42432</v>
      </c>
      <c r="E4399" s="4">
        <f>C4399-D4399</f>
        <v>0.66944444444379769</v>
      </c>
      <c r="F4399" s="2">
        <v>2.8611111111111115E-2</v>
      </c>
      <c r="G4399">
        <v>2384970</v>
      </c>
    </row>
    <row r="4400" spans="1:7" x14ac:dyDescent="0.2">
      <c r="A4400">
        <v>614900</v>
      </c>
      <c r="B4400" t="s">
        <v>11</v>
      </c>
      <c r="C4400" s="1">
        <v>42436.82916666667</v>
      </c>
      <c r="D4400" s="5">
        <f>INT(C4400)</f>
        <v>42436</v>
      </c>
      <c r="E4400" s="4">
        <f>C4400-D4400</f>
        <v>0.82916666667006211</v>
      </c>
      <c r="F4400" s="2">
        <v>0</v>
      </c>
      <c r="G4400">
        <v>614652</v>
      </c>
    </row>
    <row r="4401" spans="1:7" x14ac:dyDescent="0.2">
      <c r="A4401">
        <v>821336</v>
      </c>
      <c r="B4401" t="s">
        <v>6</v>
      </c>
      <c r="C4401" s="1">
        <v>42425.574999999997</v>
      </c>
      <c r="D4401" s="5">
        <f>INT(C4401)</f>
        <v>42425</v>
      </c>
      <c r="E4401" s="4">
        <f>C4401-D4401</f>
        <v>0.57499999999708962</v>
      </c>
      <c r="F4401" s="2">
        <v>5.3240740740740744E-4</v>
      </c>
      <c r="G4401">
        <v>821336</v>
      </c>
    </row>
    <row r="4402" spans="1:7" x14ac:dyDescent="0.2">
      <c r="A4402">
        <v>821336</v>
      </c>
      <c r="B4402" t="s">
        <v>11</v>
      </c>
      <c r="C4402" s="1">
        <v>42441.640972222223</v>
      </c>
      <c r="D4402" s="5">
        <f>INT(C4402)</f>
        <v>42441</v>
      </c>
      <c r="E4402" s="4">
        <f>C4402-D4402</f>
        <v>0.64097222222335404</v>
      </c>
      <c r="F4402" s="2">
        <v>1.4282407407407409E-2</v>
      </c>
      <c r="G4402">
        <v>821336</v>
      </c>
    </row>
    <row r="4403" spans="1:7" x14ac:dyDescent="0.2">
      <c r="A4403">
        <v>780056</v>
      </c>
      <c r="B4403" t="s">
        <v>5</v>
      </c>
      <c r="C4403" s="1">
        <v>42380.579861111109</v>
      </c>
      <c r="D4403" s="5">
        <f>INT(C4403)</f>
        <v>42380</v>
      </c>
      <c r="E4403" s="4">
        <f>C4403-D4403</f>
        <v>0.57986111110949423</v>
      </c>
      <c r="F4403" s="2">
        <v>1.0416666666666667E-3</v>
      </c>
      <c r="G4403">
        <v>780056</v>
      </c>
    </row>
    <row r="4404" spans="1:7" x14ac:dyDescent="0.2">
      <c r="A4404">
        <v>759157</v>
      </c>
      <c r="B4404" t="s">
        <v>11</v>
      </c>
      <c r="C4404" s="1">
        <v>42398.814583333333</v>
      </c>
      <c r="D4404" s="5">
        <f>INT(C4404)</f>
        <v>42398</v>
      </c>
      <c r="E4404" s="4">
        <f>C4404-D4404</f>
        <v>0.81458333333284827</v>
      </c>
      <c r="F4404" s="2">
        <v>0</v>
      </c>
      <c r="G4404">
        <v>758931</v>
      </c>
    </row>
    <row r="4405" spans="1:7" x14ac:dyDescent="0.2">
      <c r="A4405">
        <v>930897</v>
      </c>
      <c r="B4405" t="s">
        <v>10</v>
      </c>
      <c r="C4405" s="1">
        <v>42457.645833333336</v>
      </c>
      <c r="D4405" s="5">
        <f>INT(C4405)</f>
        <v>42457</v>
      </c>
      <c r="E4405" s="4">
        <f>C4405-D4405</f>
        <v>0.64583333333575865</v>
      </c>
      <c r="F4405" s="2">
        <v>3.4722222222222224E-4</v>
      </c>
      <c r="G4405">
        <v>930897</v>
      </c>
    </row>
    <row r="4406" spans="1:7" x14ac:dyDescent="0.2">
      <c r="A4406">
        <v>930897</v>
      </c>
      <c r="B4406" t="s">
        <v>17</v>
      </c>
      <c r="C4406" s="1">
        <v>42457.328472222223</v>
      </c>
      <c r="D4406" s="5">
        <f>INT(C4406)</f>
        <v>42457</v>
      </c>
      <c r="E4406" s="4">
        <f>C4406-D4406</f>
        <v>0.32847222222335404</v>
      </c>
      <c r="F4406" s="2">
        <v>4.9768518518518521E-4</v>
      </c>
      <c r="G4406">
        <v>930897</v>
      </c>
    </row>
    <row r="4407" spans="1:7" x14ac:dyDescent="0.2">
      <c r="A4407">
        <v>930897</v>
      </c>
      <c r="B4407" t="s">
        <v>19</v>
      </c>
      <c r="C4407" s="1">
        <v>42456.761111111111</v>
      </c>
      <c r="D4407" s="5">
        <f>INT(C4407)</f>
        <v>42456</v>
      </c>
      <c r="E4407" s="4">
        <f>C4407-D4407</f>
        <v>0.76111111111094942</v>
      </c>
      <c r="F4407" s="2">
        <v>1.6203703703703703E-4</v>
      </c>
      <c r="G4407">
        <v>930897</v>
      </c>
    </row>
    <row r="4408" spans="1:7" x14ac:dyDescent="0.2">
      <c r="A4408">
        <v>809770</v>
      </c>
      <c r="B4408" t="s">
        <v>11</v>
      </c>
      <c r="C4408" s="1">
        <v>42405.729861111111</v>
      </c>
      <c r="D4408" s="5">
        <f>INT(C4408)</f>
        <v>42405</v>
      </c>
      <c r="E4408" s="4">
        <f>C4408-D4408</f>
        <v>0.72986111111094942</v>
      </c>
      <c r="F4408" s="2">
        <v>9.7453703703703713E-3</v>
      </c>
      <c r="G4408">
        <v>809770</v>
      </c>
    </row>
    <row r="4409" spans="1:7" x14ac:dyDescent="0.2">
      <c r="A4409">
        <v>809770</v>
      </c>
      <c r="B4409" t="s">
        <v>12</v>
      </c>
      <c r="C4409" s="1">
        <v>42402.652083333334</v>
      </c>
      <c r="D4409" s="5">
        <f>INT(C4409)</f>
        <v>42402</v>
      </c>
      <c r="E4409" s="4">
        <f>C4409-D4409</f>
        <v>0.65208333333430346</v>
      </c>
      <c r="F4409" s="2">
        <v>0</v>
      </c>
      <c r="G4409">
        <v>809770</v>
      </c>
    </row>
    <row r="4410" spans="1:7" x14ac:dyDescent="0.2">
      <c r="A4410">
        <v>809770</v>
      </c>
      <c r="B4410" t="s">
        <v>11</v>
      </c>
      <c r="C4410" s="1">
        <v>42395.918749999997</v>
      </c>
      <c r="D4410" s="5">
        <f>INT(C4410)</f>
        <v>42395</v>
      </c>
      <c r="E4410" s="4">
        <f>C4410-D4410</f>
        <v>0.91874999999708962</v>
      </c>
      <c r="F4410" s="2">
        <v>1.6203703703703703E-4</v>
      </c>
      <c r="G4410">
        <v>809770</v>
      </c>
    </row>
    <row r="4411" spans="1:7" x14ac:dyDescent="0.2">
      <c r="A4411">
        <v>809770</v>
      </c>
      <c r="B4411" t="s">
        <v>13</v>
      </c>
      <c r="C4411" s="1">
        <v>42401.802777777775</v>
      </c>
      <c r="D4411" s="5">
        <f>INT(C4411)</f>
        <v>42401</v>
      </c>
      <c r="E4411" s="4">
        <f>C4411-D4411</f>
        <v>0.80277777777519077</v>
      </c>
      <c r="F4411" s="2">
        <v>4.2129629629629626E-3</v>
      </c>
      <c r="G4411">
        <v>809770</v>
      </c>
    </row>
    <row r="4412" spans="1:7" x14ac:dyDescent="0.2">
      <c r="A4412">
        <v>809770</v>
      </c>
      <c r="B4412" t="s">
        <v>17</v>
      </c>
      <c r="C4412" s="1">
        <v>42406.885416666664</v>
      </c>
      <c r="D4412" s="5">
        <f>INT(C4412)</f>
        <v>42406</v>
      </c>
      <c r="E4412" s="4">
        <f>C4412-D4412</f>
        <v>0.88541666666424135</v>
      </c>
      <c r="F4412" s="2">
        <v>3.2523148148148151E-3</v>
      </c>
      <c r="G4412">
        <v>809770</v>
      </c>
    </row>
    <row r="4413" spans="1:7" x14ac:dyDescent="0.2">
      <c r="A4413">
        <v>870104</v>
      </c>
      <c r="B4413" t="s">
        <v>10</v>
      </c>
      <c r="C4413" s="1">
        <v>42439.800694444442</v>
      </c>
      <c r="D4413" s="5">
        <f>INT(C4413)</f>
        <v>42439</v>
      </c>
      <c r="E4413" s="4">
        <f>C4413-D4413</f>
        <v>0.8006944444423425</v>
      </c>
      <c r="F4413" s="2">
        <v>7.0601851851851841E-3</v>
      </c>
      <c r="G4413">
        <v>870104</v>
      </c>
    </row>
    <row r="4414" spans="1:7" x14ac:dyDescent="0.2">
      <c r="A4414">
        <v>2000262</v>
      </c>
      <c r="B4414" t="s">
        <v>9</v>
      </c>
      <c r="C4414" s="1">
        <v>42396.191666666666</v>
      </c>
      <c r="D4414" s="5">
        <f>INT(C4414)</f>
        <v>42396</v>
      </c>
      <c r="E4414" s="4">
        <f>C4414-D4414</f>
        <v>0.19166666666569654</v>
      </c>
      <c r="F4414" s="2">
        <v>2.0138888888888888E-3</v>
      </c>
      <c r="G4414">
        <v>2000262</v>
      </c>
    </row>
    <row r="4415" spans="1:7" x14ac:dyDescent="0.2">
      <c r="A4415">
        <v>2000262</v>
      </c>
      <c r="B4415" t="s">
        <v>12</v>
      </c>
      <c r="C4415" s="1">
        <v>42397.044444444444</v>
      </c>
      <c r="D4415" s="5">
        <f>INT(C4415)</f>
        <v>42397</v>
      </c>
      <c r="E4415" s="4">
        <f>C4415-D4415</f>
        <v>4.4444444443797693E-2</v>
      </c>
      <c r="F4415" s="2">
        <v>6.1574074074074074E-3</v>
      </c>
      <c r="G4415">
        <v>2000262</v>
      </c>
    </row>
    <row r="4416" spans="1:7" x14ac:dyDescent="0.2">
      <c r="A4416">
        <v>2091280</v>
      </c>
      <c r="B4416" t="s">
        <v>9</v>
      </c>
      <c r="C4416" s="1">
        <v>42460.256944444445</v>
      </c>
      <c r="D4416" s="5">
        <f>INT(C4416)</f>
        <v>42460</v>
      </c>
      <c r="E4416" s="4">
        <f>C4416-D4416</f>
        <v>0.25694444444525288</v>
      </c>
      <c r="F4416" s="2">
        <v>5.1041666666666674E-3</v>
      </c>
      <c r="G4416">
        <v>2091280</v>
      </c>
    </row>
    <row r="4417" spans="1:7" x14ac:dyDescent="0.2">
      <c r="A4417">
        <v>2091280</v>
      </c>
      <c r="B4417" t="s">
        <v>9</v>
      </c>
      <c r="C4417" s="1">
        <v>42460.842361111114</v>
      </c>
      <c r="D4417" s="5">
        <f>INT(C4417)</f>
        <v>42460</v>
      </c>
      <c r="E4417" s="4">
        <f>C4417-D4417</f>
        <v>0.84236111111385981</v>
      </c>
      <c r="F4417" s="2">
        <v>2.7777777777777778E-4</v>
      </c>
      <c r="G4417">
        <v>2091280</v>
      </c>
    </row>
    <row r="4418" spans="1:7" x14ac:dyDescent="0.2">
      <c r="A4418">
        <v>2091280</v>
      </c>
      <c r="B4418" t="s">
        <v>18</v>
      </c>
      <c r="C4418" s="1">
        <v>42460.595138888886</v>
      </c>
      <c r="D4418" s="5">
        <f>INT(C4418)</f>
        <v>42460</v>
      </c>
      <c r="E4418" s="4">
        <f>C4418-D4418</f>
        <v>0.59513888888614019</v>
      </c>
      <c r="F4418" s="2">
        <v>2.0543981481481485E-3</v>
      </c>
      <c r="G4418">
        <v>2091280</v>
      </c>
    </row>
    <row r="4419" spans="1:7" x14ac:dyDescent="0.2">
      <c r="A4419">
        <v>2091280</v>
      </c>
      <c r="B4419" t="s">
        <v>5</v>
      </c>
      <c r="C4419" s="1">
        <v>42459.633333333331</v>
      </c>
      <c r="D4419" s="5">
        <f>INT(C4419)</f>
        <v>42459</v>
      </c>
      <c r="E4419" s="4">
        <f>C4419-D4419</f>
        <v>0.63333333333139308</v>
      </c>
      <c r="F4419" s="2">
        <v>1.3888888888888887E-3</v>
      </c>
      <c r="G4419">
        <v>2091280</v>
      </c>
    </row>
    <row r="4420" spans="1:7" x14ac:dyDescent="0.2">
      <c r="A4420">
        <v>2091280</v>
      </c>
      <c r="B4420" t="s">
        <v>8</v>
      </c>
      <c r="C4420" s="1">
        <v>42458.46597222222</v>
      </c>
      <c r="D4420" s="5">
        <f>INT(C4420)</f>
        <v>42458</v>
      </c>
      <c r="E4420" s="4">
        <f>C4420-D4420</f>
        <v>0.46597222222044365</v>
      </c>
      <c r="F4420" s="2">
        <v>1.5659722222222224E-2</v>
      </c>
      <c r="G4420">
        <v>2091280</v>
      </c>
    </row>
    <row r="4421" spans="1:7" x14ac:dyDescent="0.2">
      <c r="A4421">
        <v>760937</v>
      </c>
      <c r="B4421" t="s">
        <v>9</v>
      </c>
      <c r="C4421" s="1">
        <v>42412.838194444441</v>
      </c>
      <c r="D4421" s="5">
        <f>INT(C4421)</f>
        <v>42412</v>
      </c>
      <c r="E4421" s="4">
        <f>C4421-D4421</f>
        <v>0.83819444444088731</v>
      </c>
      <c r="F4421" s="2">
        <v>7.2569444444444443E-3</v>
      </c>
      <c r="G4421">
        <v>760937</v>
      </c>
    </row>
    <row r="4422" spans="1:7" x14ac:dyDescent="0.2">
      <c r="A4422">
        <v>2360820</v>
      </c>
      <c r="B4422" t="s">
        <v>16</v>
      </c>
      <c r="C4422" s="1">
        <v>42422.320138888892</v>
      </c>
      <c r="D4422" s="5">
        <f>INT(C4422)</f>
        <v>42422</v>
      </c>
      <c r="E4422" s="4">
        <f>C4422-D4422</f>
        <v>0.32013888889196096</v>
      </c>
      <c r="F4422" s="2">
        <v>7.5231481481481471E-4</v>
      </c>
      <c r="G4422">
        <v>2360820</v>
      </c>
    </row>
    <row r="4423" spans="1:7" x14ac:dyDescent="0.2">
      <c r="A4423">
        <v>2360820</v>
      </c>
      <c r="B4423" t="s">
        <v>8</v>
      </c>
      <c r="C4423" s="1">
        <v>42424.691666666666</v>
      </c>
      <c r="D4423" s="5">
        <f>INT(C4423)</f>
        <v>42424</v>
      </c>
      <c r="E4423" s="4">
        <f>C4423-D4423</f>
        <v>0.69166666666569654</v>
      </c>
      <c r="F4423" s="2">
        <v>1.0416666666666667E-3</v>
      </c>
      <c r="G4423">
        <v>2360820</v>
      </c>
    </row>
    <row r="4424" spans="1:7" x14ac:dyDescent="0.2">
      <c r="A4424">
        <v>2360820</v>
      </c>
      <c r="B4424" t="s">
        <v>12</v>
      </c>
      <c r="C4424" s="1">
        <v>42416.518055555556</v>
      </c>
      <c r="D4424" s="5">
        <f>INT(C4424)</f>
        <v>42416</v>
      </c>
      <c r="E4424" s="4">
        <f>C4424-D4424</f>
        <v>0.51805555555620231</v>
      </c>
      <c r="F4424" s="2">
        <v>2.0462962962962964E-2</v>
      </c>
      <c r="G4424">
        <v>2360820</v>
      </c>
    </row>
    <row r="4425" spans="1:7" x14ac:dyDescent="0.2">
      <c r="A4425">
        <v>2360820</v>
      </c>
      <c r="B4425" t="s">
        <v>9</v>
      </c>
      <c r="C4425" s="1">
        <v>42372.345833333333</v>
      </c>
      <c r="D4425" s="5">
        <f>INT(C4425)</f>
        <v>42372</v>
      </c>
      <c r="E4425" s="4">
        <f>C4425-D4425</f>
        <v>0.34583333333284827</v>
      </c>
      <c r="F4425" s="2">
        <v>6.3541666666666659E-3</v>
      </c>
      <c r="G4425">
        <v>2360820</v>
      </c>
    </row>
    <row r="4426" spans="1:7" x14ac:dyDescent="0.2">
      <c r="A4426">
        <v>2360820</v>
      </c>
      <c r="B4426" t="s">
        <v>16</v>
      </c>
      <c r="C4426" s="1">
        <v>42418.59652777778</v>
      </c>
      <c r="D4426" s="5">
        <f>INT(C4426)</f>
        <v>42418</v>
      </c>
      <c r="E4426" s="4">
        <f>C4426-D4426</f>
        <v>0.59652777777955635</v>
      </c>
      <c r="F4426" s="2">
        <v>4.6296296296296294E-5</v>
      </c>
      <c r="G4426">
        <v>2360820</v>
      </c>
    </row>
    <row r="4427" spans="1:7" x14ac:dyDescent="0.2">
      <c r="A4427">
        <v>2360820</v>
      </c>
      <c r="B4427" t="s">
        <v>12</v>
      </c>
      <c r="C4427" s="1">
        <v>42392.393750000003</v>
      </c>
      <c r="D4427" s="5">
        <f>INT(C4427)</f>
        <v>42392</v>
      </c>
      <c r="E4427" s="4">
        <f>C4427-D4427</f>
        <v>0.39375000000291038</v>
      </c>
      <c r="F4427" s="2">
        <v>8.9814814814814809E-3</v>
      </c>
      <c r="G4427">
        <v>2360820</v>
      </c>
    </row>
    <row r="4428" spans="1:7" x14ac:dyDescent="0.2">
      <c r="A4428">
        <v>796562</v>
      </c>
      <c r="B4428" t="s">
        <v>5</v>
      </c>
      <c r="C4428" s="1">
        <v>42370.793749999997</v>
      </c>
      <c r="D4428" s="5">
        <f>INT(C4428)</f>
        <v>42370</v>
      </c>
      <c r="E4428" s="4">
        <f>C4428-D4428</f>
        <v>0.79374999999708962</v>
      </c>
      <c r="F4428" s="2">
        <v>6.5972222222222224E-4</v>
      </c>
      <c r="G4428">
        <v>796562</v>
      </c>
    </row>
    <row r="4429" spans="1:7" x14ac:dyDescent="0.2">
      <c r="A4429">
        <v>796562</v>
      </c>
      <c r="B4429" t="s">
        <v>11</v>
      </c>
      <c r="C4429" s="1">
        <v>42374.852083333331</v>
      </c>
      <c r="D4429" s="5">
        <f>INT(C4429)</f>
        <v>42374</v>
      </c>
      <c r="E4429" s="4">
        <f>C4429-D4429</f>
        <v>0.85208333333139308</v>
      </c>
      <c r="F4429" s="2">
        <v>2.8472222222222219E-3</v>
      </c>
      <c r="G4429">
        <v>796562</v>
      </c>
    </row>
    <row r="4430" spans="1:7" x14ac:dyDescent="0.2">
      <c r="A4430">
        <v>796562</v>
      </c>
      <c r="B4430" t="s">
        <v>8</v>
      </c>
      <c r="C4430" s="1">
        <v>42370.44027777778</v>
      </c>
      <c r="D4430" s="5">
        <f>INT(C4430)</f>
        <v>42370</v>
      </c>
      <c r="E4430" s="4">
        <f>C4430-D4430</f>
        <v>0.44027777777955635</v>
      </c>
      <c r="F4430" s="2">
        <v>1.6203703703703703E-3</v>
      </c>
      <c r="G4430">
        <v>796562</v>
      </c>
    </row>
    <row r="4431" spans="1:7" x14ac:dyDescent="0.2">
      <c r="A4431">
        <v>215723</v>
      </c>
      <c r="B4431" t="s">
        <v>12</v>
      </c>
      <c r="C4431" s="1">
        <v>42379.724305555559</v>
      </c>
      <c r="D4431" s="5">
        <f>INT(C4431)</f>
        <v>42379</v>
      </c>
      <c r="E4431" s="4">
        <f>C4431-D4431</f>
        <v>0.72430555555911269</v>
      </c>
      <c r="F4431" s="2">
        <v>0</v>
      </c>
      <c r="G4431">
        <v>212439</v>
      </c>
    </row>
    <row r="4432" spans="1:7" x14ac:dyDescent="0.2">
      <c r="A4432">
        <v>919960</v>
      </c>
      <c r="B4432" t="s">
        <v>11</v>
      </c>
      <c r="C4432" s="1">
        <v>42453.68472222222</v>
      </c>
      <c r="D4432" s="5">
        <f>INT(C4432)</f>
        <v>42453</v>
      </c>
      <c r="E4432" s="4">
        <f>C4432-D4432</f>
        <v>0.68472222222044365</v>
      </c>
      <c r="F4432" s="2">
        <v>4.6296296296296293E-4</v>
      </c>
      <c r="G4432">
        <v>919960</v>
      </c>
    </row>
    <row r="4433" spans="1:7" x14ac:dyDescent="0.2">
      <c r="A4433">
        <v>919960</v>
      </c>
      <c r="B4433" t="s">
        <v>6</v>
      </c>
      <c r="C4433" s="1">
        <v>42459.712500000001</v>
      </c>
      <c r="D4433" s="5">
        <f>INT(C4433)</f>
        <v>42459</v>
      </c>
      <c r="E4433" s="4">
        <f>C4433-D4433</f>
        <v>0.71250000000145519</v>
      </c>
      <c r="F4433" s="2">
        <v>1.1412037037037038E-2</v>
      </c>
      <c r="G4433">
        <v>919960</v>
      </c>
    </row>
    <row r="4434" spans="1:7" x14ac:dyDescent="0.2">
      <c r="A4434">
        <v>919960</v>
      </c>
      <c r="B4434" t="s">
        <v>6</v>
      </c>
      <c r="C4434" s="1">
        <v>42459.36041666667</v>
      </c>
      <c r="D4434" s="5">
        <f>INT(C4434)</f>
        <v>42459</v>
      </c>
      <c r="E4434" s="4">
        <f>C4434-D4434</f>
        <v>0.36041666667006211</v>
      </c>
      <c r="F4434" s="2">
        <v>3.7962962962962963E-3</v>
      </c>
      <c r="G4434">
        <v>919960</v>
      </c>
    </row>
    <row r="4435" spans="1:7" x14ac:dyDescent="0.2">
      <c r="A4435">
        <v>2369747</v>
      </c>
      <c r="B4435" t="s">
        <v>11</v>
      </c>
      <c r="C4435" s="1">
        <v>42392.432638888888</v>
      </c>
      <c r="D4435" s="5">
        <f>INT(C4435)</f>
        <v>42392</v>
      </c>
      <c r="E4435" s="4">
        <f>C4435-D4435</f>
        <v>0.43263888888759539</v>
      </c>
      <c r="F4435" s="2">
        <v>5.2083333333333336E-2</v>
      </c>
      <c r="G4435">
        <v>2369747</v>
      </c>
    </row>
    <row r="4436" spans="1:7" x14ac:dyDescent="0.2">
      <c r="A4436">
        <v>940509</v>
      </c>
      <c r="B4436" t="s">
        <v>8</v>
      </c>
      <c r="C4436" s="1">
        <v>42457.166666666664</v>
      </c>
      <c r="D4436" s="5">
        <f>INT(C4436)</f>
        <v>42457</v>
      </c>
      <c r="E4436" s="4">
        <f>C4436-D4436</f>
        <v>0.16666666666424135</v>
      </c>
      <c r="F4436" s="2">
        <v>1.273148148148148E-4</v>
      </c>
      <c r="G4436">
        <v>940509</v>
      </c>
    </row>
    <row r="4437" spans="1:7" x14ac:dyDescent="0.2">
      <c r="A4437">
        <v>940509</v>
      </c>
      <c r="B4437" t="s">
        <v>20</v>
      </c>
      <c r="C4437" s="1">
        <v>42457.583333333336</v>
      </c>
      <c r="D4437" s="5">
        <f>INT(C4437)</f>
        <v>42457</v>
      </c>
      <c r="E4437" s="4">
        <f>C4437-D4437</f>
        <v>0.58333333333575865</v>
      </c>
      <c r="F4437" s="2">
        <v>5.7870370370370367E-4</v>
      </c>
      <c r="G4437">
        <v>940509</v>
      </c>
    </row>
    <row r="4438" spans="1:7" x14ac:dyDescent="0.2">
      <c r="A4438">
        <v>940509</v>
      </c>
      <c r="B4438" t="s">
        <v>9</v>
      </c>
      <c r="C4438" s="1">
        <v>42457.344444444447</v>
      </c>
      <c r="D4438" s="5">
        <f>INT(C4438)</f>
        <v>42457</v>
      </c>
      <c r="E4438" s="4">
        <f>C4438-D4438</f>
        <v>0.34444444444670808</v>
      </c>
      <c r="F4438" s="2">
        <v>0</v>
      </c>
      <c r="G4438">
        <v>940509</v>
      </c>
    </row>
    <row r="4439" spans="1:7" x14ac:dyDescent="0.2">
      <c r="A4439">
        <v>940509</v>
      </c>
      <c r="B4439" t="s">
        <v>9</v>
      </c>
      <c r="C4439" s="1">
        <v>42459.84652777778</v>
      </c>
      <c r="D4439" s="5">
        <f>INT(C4439)</f>
        <v>42459</v>
      </c>
      <c r="E4439" s="4">
        <f>C4439-D4439</f>
        <v>0.84652777777955635</v>
      </c>
      <c r="F4439" s="2">
        <v>0</v>
      </c>
      <c r="G4439">
        <v>940509</v>
      </c>
    </row>
    <row r="4440" spans="1:7" x14ac:dyDescent="0.2">
      <c r="A4440">
        <v>940509</v>
      </c>
      <c r="B4440" t="s">
        <v>18</v>
      </c>
      <c r="C4440" s="1">
        <v>42456.675000000003</v>
      </c>
      <c r="D4440" s="5">
        <f>INT(C4440)</f>
        <v>42456</v>
      </c>
      <c r="E4440" s="4">
        <f>C4440-D4440</f>
        <v>0.67500000000291038</v>
      </c>
      <c r="F4440" s="2">
        <v>1.3310185185185186E-4</v>
      </c>
      <c r="G4440">
        <v>940509</v>
      </c>
    </row>
    <row r="4441" spans="1:7" x14ac:dyDescent="0.2">
      <c r="A4441">
        <v>940509</v>
      </c>
      <c r="B4441" t="s">
        <v>5</v>
      </c>
      <c r="C4441" s="1">
        <v>42458.359027777777</v>
      </c>
      <c r="D4441" s="5">
        <f>INT(C4441)</f>
        <v>42458</v>
      </c>
      <c r="E4441" s="4">
        <f>C4441-D4441</f>
        <v>0.35902777777664596</v>
      </c>
      <c r="F4441" s="2">
        <v>6.083333333333333E-2</v>
      </c>
      <c r="G4441">
        <v>940509</v>
      </c>
    </row>
    <row r="4442" spans="1:7" x14ac:dyDescent="0.2">
      <c r="A4442">
        <v>2369752</v>
      </c>
      <c r="B4442" t="s">
        <v>16</v>
      </c>
      <c r="C4442" s="1">
        <v>42436.365972222222</v>
      </c>
      <c r="D4442" s="5">
        <f>INT(C4442)</f>
        <v>42436</v>
      </c>
      <c r="E4442" s="4">
        <f>C4442-D4442</f>
        <v>0.36597222222189885</v>
      </c>
      <c r="F4442" s="2">
        <v>9.2881944444444444E-3</v>
      </c>
      <c r="G4442">
        <v>2369752</v>
      </c>
    </row>
    <row r="4443" spans="1:7" x14ac:dyDescent="0.2">
      <c r="A4443">
        <v>2369752</v>
      </c>
      <c r="B4443" t="s">
        <v>10</v>
      </c>
      <c r="C4443" s="1">
        <v>42436.470833333333</v>
      </c>
      <c r="D4443" s="5">
        <f>INT(C4443)</f>
        <v>42436</v>
      </c>
      <c r="E4443" s="4">
        <f>C4443-D4443</f>
        <v>0.47083333333284827</v>
      </c>
      <c r="F4443" s="2">
        <v>4.7916666666666672E-3</v>
      </c>
      <c r="G4443">
        <v>2369752</v>
      </c>
    </row>
    <row r="4444" spans="1:7" x14ac:dyDescent="0.2">
      <c r="A4444">
        <v>2369752</v>
      </c>
      <c r="B4444" t="s">
        <v>16</v>
      </c>
      <c r="C4444" s="1">
        <v>42459.744444444441</v>
      </c>
      <c r="D4444" s="5">
        <f>INT(C4444)</f>
        <v>42459</v>
      </c>
      <c r="E4444" s="4">
        <f>C4444-D4444</f>
        <v>0.74444444444088731</v>
      </c>
      <c r="F4444" s="2">
        <v>1.9502314814814816E-3</v>
      </c>
      <c r="G4444">
        <v>2369752</v>
      </c>
    </row>
    <row r="4445" spans="1:7" x14ac:dyDescent="0.2">
      <c r="A4445">
        <v>772575</v>
      </c>
      <c r="B4445" t="s">
        <v>11</v>
      </c>
      <c r="C4445" s="1">
        <v>42399.487500000003</v>
      </c>
      <c r="D4445" s="5">
        <f>INT(C4445)</f>
        <v>42399</v>
      </c>
      <c r="E4445" s="4">
        <f>C4445-D4445</f>
        <v>0.48750000000291038</v>
      </c>
      <c r="F4445" s="2">
        <v>6.9444444444444444E-5</v>
      </c>
      <c r="G4445">
        <v>772575</v>
      </c>
    </row>
    <row r="4446" spans="1:7" x14ac:dyDescent="0.2">
      <c r="A4446">
        <v>2369753</v>
      </c>
      <c r="B4446" t="s">
        <v>11</v>
      </c>
      <c r="C4446" s="1">
        <v>42453.727083333331</v>
      </c>
      <c r="D4446" s="5">
        <f>INT(C4446)</f>
        <v>42453</v>
      </c>
      <c r="E4446" s="4">
        <f>C4446-D4446</f>
        <v>0.72708333333139308</v>
      </c>
      <c r="F4446" s="2">
        <v>3.7037037037037035E-4</v>
      </c>
      <c r="G4446">
        <v>2369753</v>
      </c>
    </row>
    <row r="4447" spans="1:7" x14ac:dyDescent="0.2">
      <c r="A4447">
        <v>832596</v>
      </c>
      <c r="B4447" t="s">
        <v>6</v>
      </c>
      <c r="C4447" s="1">
        <v>42431.627083333333</v>
      </c>
      <c r="D4447" s="5">
        <f>INT(C4447)</f>
        <v>42431</v>
      </c>
      <c r="E4447" s="4">
        <f>C4447-D4447</f>
        <v>0.62708333333284827</v>
      </c>
      <c r="F4447" s="2">
        <v>5.2546296296296299E-3</v>
      </c>
      <c r="G4447">
        <v>832596</v>
      </c>
    </row>
    <row r="4448" spans="1:7" x14ac:dyDescent="0.2">
      <c r="A4448">
        <v>832596</v>
      </c>
      <c r="B4448" t="s">
        <v>12</v>
      </c>
      <c r="C4448" s="1">
        <v>42395.945833333331</v>
      </c>
      <c r="D4448" s="5">
        <f>INT(C4448)</f>
        <v>42395</v>
      </c>
      <c r="E4448" s="4">
        <f>C4448-D4448</f>
        <v>0.94583333333139308</v>
      </c>
      <c r="F4448" s="2">
        <v>9.3287037037037036E-3</v>
      </c>
      <c r="G4448">
        <v>832596</v>
      </c>
    </row>
    <row r="4449" spans="1:7" x14ac:dyDescent="0.2">
      <c r="A4449">
        <v>2369759</v>
      </c>
      <c r="B4449" t="s">
        <v>11</v>
      </c>
      <c r="C4449" s="1">
        <v>42390.539583333331</v>
      </c>
      <c r="D4449" s="5">
        <f>INT(C4449)</f>
        <v>42390</v>
      </c>
      <c r="E4449" s="4">
        <f>C4449-D4449</f>
        <v>0.53958333333139308</v>
      </c>
      <c r="F4449" s="2">
        <v>7.3148148148148148E-3</v>
      </c>
      <c r="G4449">
        <v>2369759</v>
      </c>
    </row>
    <row r="4450" spans="1:7" x14ac:dyDescent="0.2">
      <c r="A4450">
        <v>2369759</v>
      </c>
      <c r="B4450" t="s">
        <v>6</v>
      </c>
      <c r="C4450" s="1">
        <v>42452.35833333333</v>
      </c>
      <c r="D4450" s="5">
        <f>INT(C4450)</f>
        <v>42452</v>
      </c>
      <c r="E4450" s="4">
        <f>C4450-D4450</f>
        <v>0.35833333332993789</v>
      </c>
      <c r="F4450" s="2">
        <v>8.564814814814815E-4</v>
      </c>
      <c r="G4450">
        <v>2369759</v>
      </c>
    </row>
    <row r="4451" spans="1:7" x14ac:dyDescent="0.2">
      <c r="A4451">
        <v>2369761</v>
      </c>
      <c r="B4451" t="s">
        <v>16</v>
      </c>
      <c r="C4451" s="1">
        <v>42418.799305555556</v>
      </c>
      <c r="D4451" s="5">
        <f>INT(C4451)</f>
        <v>42418</v>
      </c>
      <c r="E4451" s="4">
        <f>C4451-D4451</f>
        <v>0.79930555555620231</v>
      </c>
      <c r="F4451" s="2">
        <v>5.4398148148148144E-4</v>
      </c>
      <c r="G4451">
        <v>2369761</v>
      </c>
    </row>
    <row r="4452" spans="1:7" x14ac:dyDescent="0.2">
      <c r="A4452">
        <v>2369761</v>
      </c>
      <c r="B4452" t="s">
        <v>11</v>
      </c>
      <c r="C4452" s="1">
        <v>42405.790277777778</v>
      </c>
      <c r="D4452" s="5">
        <f>INT(C4452)</f>
        <v>42405</v>
      </c>
      <c r="E4452" s="4">
        <f>C4452-D4452</f>
        <v>0.79027777777810115</v>
      </c>
      <c r="F4452" s="2">
        <v>1.0185185185185184E-3</v>
      </c>
      <c r="G4452">
        <v>2369761</v>
      </c>
    </row>
    <row r="4453" spans="1:7" x14ac:dyDescent="0.2">
      <c r="A4453">
        <v>2369761</v>
      </c>
      <c r="B4453" t="s">
        <v>16</v>
      </c>
      <c r="C4453" s="1">
        <v>42421.005555555559</v>
      </c>
      <c r="D4453" s="5">
        <f>INT(C4453)</f>
        <v>42421</v>
      </c>
      <c r="E4453" s="4">
        <f>C4453-D4453</f>
        <v>5.5555555591126904E-3</v>
      </c>
      <c r="F4453" s="2">
        <v>2.7777777777777778E-4</v>
      </c>
      <c r="G4453">
        <v>2369761</v>
      </c>
    </row>
    <row r="4454" spans="1:7" x14ac:dyDescent="0.2">
      <c r="A4454">
        <v>2369761</v>
      </c>
      <c r="B4454" t="s">
        <v>9</v>
      </c>
      <c r="C4454" s="1">
        <v>42439.085416666669</v>
      </c>
      <c r="D4454" s="5">
        <f>INT(C4454)</f>
        <v>42439</v>
      </c>
      <c r="E4454" s="4">
        <f>C4454-D4454</f>
        <v>8.5416666668606922E-2</v>
      </c>
      <c r="F4454" s="2">
        <v>1.7951388888888888E-2</v>
      </c>
      <c r="G4454">
        <v>2369761</v>
      </c>
    </row>
    <row r="4455" spans="1:7" x14ac:dyDescent="0.2">
      <c r="A4455">
        <v>927246</v>
      </c>
      <c r="B4455" t="s">
        <v>6</v>
      </c>
      <c r="C4455" s="1">
        <v>42459.35833333333</v>
      </c>
      <c r="D4455" s="5">
        <f>INT(C4455)</f>
        <v>42459</v>
      </c>
      <c r="E4455" s="4">
        <f>C4455-D4455</f>
        <v>0.35833333332993789</v>
      </c>
      <c r="F4455" s="2">
        <v>6.875E-3</v>
      </c>
      <c r="G4455">
        <v>927246</v>
      </c>
    </row>
    <row r="4456" spans="1:7" x14ac:dyDescent="0.2">
      <c r="A4456">
        <v>927246</v>
      </c>
      <c r="B4456" t="s">
        <v>12</v>
      </c>
      <c r="C4456" s="1">
        <v>42458.84097222222</v>
      </c>
      <c r="D4456" s="5">
        <f>INT(C4456)</f>
        <v>42458</v>
      </c>
      <c r="E4456" s="4">
        <f>C4456-D4456</f>
        <v>0.84097222222044365</v>
      </c>
      <c r="F4456" s="2">
        <v>3.2407407407407406E-4</v>
      </c>
      <c r="G4456">
        <v>927246</v>
      </c>
    </row>
    <row r="4457" spans="1:7" x14ac:dyDescent="0.2">
      <c r="A4457">
        <v>2000272</v>
      </c>
      <c r="B4457" t="s">
        <v>5</v>
      </c>
      <c r="C4457" s="1">
        <v>42421.845833333333</v>
      </c>
      <c r="D4457" s="5">
        <f>INT(C4457)</f>
        <v>42421</v>
      </c>
      <c r="E4457" s="4">
        <f>C4457-D4457</f>
        <v>0.84583333333284827</v>
      </c>
      <c r="F4457" s="2">
        <v>1.5694444444444445E-2</v>
      </c>
      <c r="G4457">
        <v>2000272</v>
      </c>
    </row>
    <row r="4458" spans="1:7" x14ac:dyDescent="0.2">
      <c r="A4458">
        <v>2000272</v>
      </c>
      <c r="B4458" t="s">
        <v>9</v>
      </c>
      <c r="C4458" s="1">
        <v>42404.440972222219</v>
      </c>
      <c r="D4458" s="5">
        <f>INT(C4458)</f>
        <v>42404</v>
      </c>
      <c r="E4458" s="4">
        <f>C4458-D4458</f>
        <v>0.44097222221898846</v>
      </c>
      <c r="F4458" s="2">
        <v>3.2291666666666666E-3</v>
      </c>
      <c r="G4458">
        <v>2000272</v>
      </c>
    </row>
    <row r="4459" spans="1:7" x14ac:dyDescent="0.2">
      <c r="A4459">
        <v>2000272</v>
      </c>
      <c r="B4459" t="s">
        <v>12</v>
      </c>
      <c r="C4459" s="1">
        <v>42396.150694444441</v>
      </c>
      <c r="D4459" s="5">
        <f>INT(C4459)</f>
        <v>42396</v>
      </c>
      <c r="E4459" s="4">
        <f>C4459-D4459</f>
        <v>0.15069444444088731</v>
      </c>
      <c r="F4459" s="2">
        <v>3.0092592592592595E-4</v>
      </c>
      <c r="G4459">
        <v>2000272</v>
      </c>
    </row>
    <row r="4460" spans="1:7" x14ac:dyDescent="0.2">
      <c r="A4460">
        <v>2000272</v>
      </c>
      <c r="B4460" t="s">
        <v>12</v>
      </c>
      <c r="C4460" s="1">
        <v>42392.682638888888</v>
      </c>
      <c r="D4460" s="5">
        <f>INT(C4460)</f>
        <v>42392</v>
      </c>
      <c r="E4460" s="4">
        <f>C4460-D4460</f>
        <v>0.68263888888759539</v>
      </c>
      <c r="F4460" s="2">
        <v>5.3240740740740744E-4</v>
      </c>
      <c r="G4460">
        <v>2000272</v>
      </c>
    </row>
    <row r="4461" spans="1:7" x14ac:dyDescent="0.2">
      <c r="A4461">
        <v>2000272</v>
      </c>
      <c r="B4461" t="s">
        <v>12</v>
      </c>
      <c r="C4461" s="1">
        <v>42399.246527777781</v>
      </c>
      <c r="D4461" s="5">
        <f>INT(C4461)</f>
        <v>42399</v>
      </c>
      <c r="E4461" s="4">
        <f>C4461-D4461</f>
        <v>0.24652777778101154</v>
      </c>
      <c r="F4461" s="2">
        <v>4.0532407407407406E-2</v>
      </c>
      <c r="G4461">
        <v>2000272</v>
      </c>
    </row>
    <row r="4462" spans="1:7" x14ac:dyDescent="0.2">
      <c r="A4462">
        <v>2000272</v>
      </c>
      <c r="B4462" t="s">
        <v>12</v>
      </c>
      <c r="C4462" s="1">
        <v>42374.279861111114</v>
      </c>
      <c r="D4462" s="5">
        <f>INT(C4462)</f>
        <v>42374</v>
      </c>
      <c r="E4462" s="4">
        <f>C4462-D4462</f>
        <v>0.27986111111385981</v>
      </c>
      <c r="F4462" s="2">
        <v>6.9907407407407409E-3</v>
      </c>
      <c r="G4462">
        <v>2000272</v>
      </c>
    </row>
    <row r="4463" spans="1:7" x14ac:dyDescent="0.2">
      <c r="A4463">
        <v>2000272</v>
      </c>
      <c r="B4463" t="s">
        <v>9</v>
      </c>
      <c r="C4463" s="1">
        <v>42397.15902777778</v>
      </c>
      <c r="D4463" s="5">
        <f>INT(C4463)</f>
        <v>42397</v>
      </c>
      <c r="E4463" s="4">
        <f>C4463-D4463</f>
        <v>0.15902777777955635</v>
      </c>
      <c r="F4463" s="2">
        <v>7.6388888888888882E-4</v>
      </c>
      <c r="G4463">
        <v>2000272</v>
      </c>
    </row>
    <row r="4464" spans="1:7" x14ac:dyDescent="0.2">
      <c r="A4464">
        <v>2000272</v>
      </c>
      <c r="B4464" t="s">
        <v>5</v>
      </c>
      <c r="C4464" s="1">
        <v>42400.152777777781</v>
      </c>
      <c r="D4464" s="5">
        <f>INT(C4464)</f>
        <v>42400</v>
      </c>
      <c r="E4464" s="4">
        <f>C4464-D4464</f>
        <v>0.15277777778101154</v>
      </c>
      <c r="F4464" s="2">
        <v>3.1631944444444442E-2</v>
      </c>
      <c r="G4464">
        <v>2000272</v>
      </c>
    </row>
    <row r="4465" spans="1:7" x14ac:dyDescent="0.2">
      <c r="A4465">
        <v>2000272</v>
      </c>
      <c r="B4465" t="s">
        <v>11</v>
      </c>
      <c r="C4465" s="1">
        <v>42377.679861111108</v>
      </c>
      <c r="D4465" s="5">
        <f>INT(C4465)</f>
        <v>42377</v>
      </c>
      <c r="E4465" s="4">
        <f>C4465-D4465</f>
        <v>0.67986111110803904</v>
      </c>
      <c r="F4465" s="2">
        <v>5.3935185185185188E-3</v>
      </c>
      <c r="G4465">
        <v>2000272</v>
      </c>
    </row>
    <row r="4466" spans="1:7" x14ac:dyDescent="0.2">
      <c r="A4466">
        <v>867498</v>
      </c>
      <c r="B4466" t="s">
        <v>10</v>
      </c>
      <c r="C4466" s="1">
        <v>42439.611111111109</v>
      </c>
      <c r="D4466" s="5">
        <f>INT(C4466)</f>
        <v>42439</v>
      </c>
      <c r="E4466" s="4">
        <f>C4466-D4466</f>
        <v>0.61111111110949423</v>
      </c>
      <c r="F4466" s="2">
        <v>4.2824074074074075E-4</v>
      </c>
      <c r="G4466">
        <v>867498</v>
      </c>
    </row>
    <row r="4467" spans="1:7" x14ac:dyDescent="0.2">
      <c r="A4467">
        <v>820011</v>
      </c>
      <c r="B4467" t="s">
        <v>10</v>
      </c>
      <c r="C4467" s="1">
        <v>42439.101388888892</v>
      </c>
      <c r="D4467" s="5">
        <f>INT(C4467)</f>
        <v>42439</v>
      </c>
      <c r="E4467" s="4">
        <f>C4467-D4467</f>
        <v>0.10138888889196096</v>
      </c>
      <c r="F4467" s="2">
        <v>4.1435185185185186E-3</v>
      </c>
      <c r="G4467">
        <v>820011</v>
      </c>
    </row>
    <row r="4468" spans="1:7" x14ac:dyDescent="0.2">
      <c r="A4468">
        <v>940516</v>
      </c>
      <c r="B4468" t="s">
        <v>6</v>
      </c>
      <c r="C4468" s="1">
        <v>42452.333333333336</v>
      </c>
      <c r="D4468" s="5">
        <f>INT(C4468)</f>
        <v>42452</v>
      </c>
      <c r="E4468" s="4">
        <f>C4468-D4468</f>
        <v>0.33333333333575865</v>
      </c>
      <c r="F4468" s="2">
        <v>2.5462962962962961E-4</v>
      </c>
      <c r="G4468">
        <v>940516</v>
      </c>
    </row>
    <row r="4469" spans="1:7" x14ac:dyDescent="0.2">
      <c r="A4469">
        <v>893279</v>
      </c>
      <c r="B4469" t="s">
        <v>16</v>
      </c>
      <c r="C4469" s="1">
        <v>42451.582638888889</v>
      </c>
      <c r="D4469" s="5">
        <f>INT(C4469)</f>
        <v>42451</v>
      </c>
      <c r="E4469" s="4">
        <f>C4469-D4469</f>
        <v>0.58263888888905058</v>
      </c>
      <c r="F4469" s="2">
        <v>7.3726851851851861E-3</v>
      </c>
      <c r="G4469">
        <v>893279</v>
      </c>
    </row>
    <row r="4470" spans="1:7" x14ac:dyDescent="0.2">
      <c r="A4470">
        <v>893279</v>
      </c>
      <c r="B4470" t="s">
        <v>16</v>
      </c>
      <c r="C4470" s="1">
        <v>42454.161111111112</v>
      </c>
      <c r="D4470" s="5">
        <f>INT(C4470)</f>
        <v>42454</v>
      </c>
      <c r="E4470" s="4">
        <f>C4470-D4470</f>
        <v>0.16111111111240461</v>
      </c>
      <c r="F4470" s="2">
        <v>2.2216435185185183E-2</v>
      </c>
      <c r="G4470">
        <v>893279</v>
      </c>
    </row>
    <row r="4471" spans="1:7" x14ac:dyDescent="0.2">
      <c r="A4471">
        <v>893279</v>
      </c>
      <c r="B4471" t="s">
        <v>17</v>
      </c>
      <c r="C4471" s="1">
        <v>42455.252083333333</v>
      </c>
      <c r="D4471" s="5">
        <f>INT(C4471)</f>
        <v>42455</v>
      </c>
      <c r="E4471" s="4">
        <f>C4471-D4471</f>
        <v>0.25208333333284827</v>
      </c>
      <c r="F4471" s="2">
        <v>3.3912037037037036E-3</v>
      </c>
      <c r="G4471">
        <v>893279</v>
      </c>
    </row>
    <row r="4472" spans="1:7" x14ac:dyDescent="0.2">
      <c r="A4472">
        <v>893279</v>
      </c>
      <c r="B4472" t="s">
        <v>16</v>
      </c>
      <c r="C4472" s="1">
        <v>42455.225694444445</v>
      </c>
      <c r="D4472" s="5">
        <f>INT(C4472)</f>
        <v>42455</v>
      </c>
      <c r="E4472" s="4">
        <f>C4472-D4472</f>
        <v>0.22569444444525288</v>
      </c>
      <c r="F4472" s="2">
        <v>4.3402777777777775E-4</v>
      </c>
      <c r="G4472">
        <v>893279</v>
      </c>
    </row>
    <row r="4473" spans="1:7" x14ac:dyDescent="0.2">
      <c r="A4473">
        <v>809776</v>
      </c>
      <c r="B4473" t="s">
        <v>11</v>
      </c>
      <c r="C4473" s="1">
        <v>42419.570138888892</v>
      </c>
      <c r="D4473" s="5">
        <f>INT(C4473)</f>
        <v>42419</v>
      </c>
      <c r="E4473" s="4">
        <f>C4473-D4473</f>
        <v>0.57013888889196096</v>
      </c>
      <c r="F4473" s="2">
        <v>3.6805555555555554E-3</v>
      </c>
      <c r="G4473">
        <v>809776</v>
      </c>
    </row>
    <row r="4474" spans="1:7" x14ac:dyDescent="0.2">
      <c r="A4474">
        <v>809776</v>
      </c>
      <c r="B4474" t="s">
        <v>11</v>
      </c>
      <c r="C4474" s="1">
        <v>42420.660416666666</v>
      </c>
      <c r="D4474" s="5">
        <f>INT(C4474)</f>
        <v>42420</v>
      </c>
      <c r="E4474" s="4">
        <f>C4474-D4474</f>
        <v>0.66041666666569654</v>
      </c>
      <c r="F4474" s="2">
        <v>1.1574074074074076E-3</v>
      </c>
      <c r="G4474">
        <v>809776</v>
      </c>
    </row>
    <row r="4475" spans="1:7" x14ac:dyDescent="0.2">
      <c r="A4475">
        <v>809776</v>
      </c>
      <c r="B4475" t="s">
        <v>9</v>
      </c>
      <c r="C4475" s="1">
        <v>42402.828472222223</v>
      </c>
      <c r="D4475" s="5">
        <f>INT(C4475)</f>
        <v>42402</v>
      </c>
      <c r="E4475" s="4">
        <f>C4475-D4475</f>
        <v>0.82847222222335404</v>
      </c>
      <c r="F4475" s="2">
        <v>7.2916666666666668E-3</v>
      </c>
      <c r="G4475">
        <v>809776</v>
      </c>
    </row>
    <row r="4476" spans="1:7" x14ac:dyDescent="0.2">
      <c r="A4476">
        <v>809776</v>
      </c>
      <c r="B4476" t="s">
        <v>11</v>
      </c>
      <c r="C4476" s="1">
        <v>42416.729166666664</v>
      </c>
      <c r="D4476" s="5">
        <f>INT(C4476)</f>
        <v>42416</v>
      </c>
      <c r="E4476" s="4">
        <f>C4476-D4476</f>
        <v>0.72916666666424135</v>
      </c>
      <c r="F4476" s="2">
        <v>2.1759259259259258E-3</v>
      </c>
      <c r="G4476">
        <v>809776</v>
      </c>
    </row>
    <row r="4477" spans="1:7" x14ac:dyDescent="0.2">
      <c r="A4477">
        <v>809776</v>
      </c>
      <c r="B4477" t="s">
        <v>17</v>
      </c>
      <c r="C4477" s="1">
        <v>42404.232638888891</v>
      </c>
      <c r="D4477" s="5">
        <f>INT(C4477)</f>
        <v>42404</v>
      </c>
      <c r="E4477" s="4">
        <f>C4477-D4477</f>
        <v>0.23263888889050577</v>
      </c>
      <c r="F4477" s="2">
        <v>4.0509259259259258E-4</v>
      </c>
      <c r="G4477">
        <v>809776</v>
      </c>
    </row>
    <row r="4478" spans="1:7" x14ac:dyDescent="0.2">
      <c r="A4478">
        <v>809776</v>
      </c>
      <c r="B4478" t="s">
        <v>9</v>
      </c>
      <c r="C4478" s="1">
        <v>42418.491666666669</v>
      </c>
      <c r="D4478" s="5">
        <f>INT(C4478)</f>
        <v>42418</v>
      </c>
      <c r="E4478" s="4">
        <f>C4478-D4478</f>
        <v>0.49166666666860692</v>
      </c>
      <c r="F4478" s="2">
        <v>3.8194444444444441E-4</v>
      </c>
      <c r="G4478">
        <v>809776</v>
      </c>
    </row>
    <row r="4479" spans="1:7" x14ac:dyDescent="0.2">
      <c r="A4479">
        <v>809776</v>
      </c>
      <c r="B4479" t="s">
        <v>9</v>
      </c>
      <c r="C4479" s="1">
        <v>42406.474305555559</v>
      </c>
      <c r="D4479" s="5">
        <f>INT(C4479)</f>
        <v>42406</v>
      </c>
      <c r="E4479" s="4">
        <f>C4479-D4479</f>
        <v>0.47430555555911269</v>
      </c>
      <c r="F4479" s="2">
        <v>1.3958333333333333E-2</v>
      </c>
      <c r="G4479">
        <v>809776</v>
      </c>
    </row>
    <row r="4480" spans="1:7" x14ac:dyDescent="0.2">
      <c r="A4480">
        <v>809776</v>
      </c>
      <c r="B4480" t="s">
        <v>11</v>
      </c>
      <c r="C4480" s="1">
        <v>42406.72152777778</v>
      </c>
      <c r="D4480" s="5">
        <f>INT(C4480)</f>
        <v>42406</v>
      </c>
      <c r="E4480" s="4">
        <f>C4480-D4480</f>
        <v>0.72152777777955635</v>
      </c>
      <c r="F4480" s="2">
        <v>2.2592592592592591E-2</v>
      </c>
      <c r="G4480">
        <v>809776</v>
      </c>
    </row>
    <row r="4481" spans="1:7" x14ac:dyDescent="0.2">
      <c r="A4481">
        <v>772584</v>
      </c>
      <c r="B4481" t="s">
        <v>17</v>
      </c>
      <c r="C4481" s="1">
        <v>42405.336111111108</v>
      </c>
      <c r="D4481" s="5">
        <f>INT(C4481)</f>
        <v>42405</v>
      </c>
      <c r="E4481" s="4">
        <f>C4481-D4481</f>
        <v>0.33611111110803904</v>
      </c>
      <c r="F4481" s="2">
        <v>9.0277777777777784E-4</v>
      </c>
      <c r="G4481">
        <v>772584</v>
      </c>
    </row>
    <row r="4482" spans="1:7" x14ac:dyDescent="0.2">
      <c r="A4482">
        <v>2158646</v>
      </c>
      <c r="B4482" t="s">
        <v>22</v>
      </c>
      <c r="C4482" s="1">
        <v>42413.712500000001</v>
      </c>
      <c r="D4482" s="5">
        <f>INT(C4482)</f>
        <v>42413</v>
      </c>
      <c r="E4482" s="4">
        <f>C4482-D4482</f>
        <v>0.71250000000145519</v>
      </c>
      <c r="F4482" s="2">
        <v>0</v>
      </c>
      <c r="G4482">
        <v>2092357</v>
      </c>
    </row>
    <row r="4483" spans="1:7" x14ac:dyDescent="0.2">
      <c r="A4483">
        <v>794226</v>
      </c>
      <c r="B4483" t="s">
        <v>19</v>
      </c>
      <c r="C4483" s="1">
        <v>42413.931944444441</v>
      </c>
      <c r="D4483" s="5">
        <f>INT(C4483)</f>
        <v>42413</v>
      </c>
      <c r="E4483" s="4">
        <f>C4483-D4483</f>
        <v>0.93194444444088731</v>
      </c>
      <c r="F4483" s="2">
        <v>2.2916666666666667E-3</v>
      </c>
      <c r="G4483">
        <v>794226</v>
      </c>
    </row>
    <row r="4484" spans="1:7" x14ac:dyDescent="0.2">
      <c r="A4484">
        <v>794226</v>
      </c>
      <c r="B4484" t="s">
        <v>5</v>
      </c>
      <c r="C4484" s="1">
        <v>42414.892361111109</v>
      </c>
      <c r="D4484" s="5">
        <f>INT(C4484)</f>
        <v>42414</v>
      </c>
      <c r="E4484" s="4">
        <f>C4484-D4484</f>
        <v>0.89236111110949423</v>
      </c>
      <c r="F4484" s="2">
        <v>0</v>
      </c>
      <c r="G4484">
        <v>794226</v>
      </c>
    </row>
    <row r="4485" spans="1:7" x14ac:dyDescent="0.2">
      <c r="A4485">
        <v>794226</v>
      </c>
      <c r="B4485" t="s">
        <v>13</v>
      </c>
      <c r="C4485" s="1">
        <v>42416.432638888888</v>
      </c>
      <c r="D4485" s="5">
        <f>INT(C4485)</f>
        <v>42416</v>
      </c>
      <c r="E4485" s="4">
        <f>C4485-D4485</f>
        <v>0.43263888888759539</v>
      </c>
      <c r="F4485" s="2">
        <v>5.6018518518518518E-3</v>
      </c>
      <c r="G4485">
        <v>794226</v>
      </c>
    </row>
    <row r="4486" spans="1:7" x14ac:dyDescent="0.2">
      <c r="A4486">
        <v>794226</v>
      </c>
      <c r="B4486" t="s">
        <v>9</v>
      </c>
      <c r="C4486" s="1">
        <v>42418.224999999999</v>
      </c>
      <c r="D4486" s="5">
        <f>INT(C4486)</f>
        <v>42418</v>
      </c>
      <c r="E4486" s="4">
        <f>C4486-D4486</f>
        <v>0.22499999999854481</v>
      </c>
      <c r="F4486" s="2">
        <v>1.4270833333333333E-2</v>
      </c>
      <c r="G4486">
        <v>794226</v>
      </c>
    </row>
    <row r="4487" spans="1:7" x14ac:dyDescent="0.2">
      <c r="A4487">
        <v>809780</v>
      </c>
      <c r="B4487" t="s">
        <v>12</v>
      </c>
      <c r="C4487" s="1">
        <v>42421.470833333333</v>
      </c>
      <c r="D4487" s="5">
        <f>INT(C4487)</f>
        <v>42421</v>
      </c>
      <c r="E4487" s="4">
        <f>C4487-D4487</f>
        <v>0.47083333333284827</v>
      </c>
      <c r="F4487" s="2">
        <v>9.6990740740740735E-3</v>
      </c>
      <c r="G4487">
        <v>809780</v>
      </c>
    </row>
    <row r="4488" spans="1:7" x14ac:dyDescent="0.2">
      <c r="A4488">
        <v>809780</v>
      </c>
      <c r="B4488" t="s">
        <v>13</v>
      </c>
      <c r="C4488" s="1">
        <v>42390.325694444444</v>
      </c>
      <c r="D4488" s="5">
        <f>INT(C4488)</f>
        <v>42390</v>
      </c>
      <c r="E4488" s="4">
        <f>C4488-D4488</f>
        <v>0.32569444444379769</v>
      </c>
      <c r="F4488" s="2">
        <v>1.1805555555555556E-3</v>
      </c>
      <c r="G4488">
        <v>809780</v>
      </c>
    </row>
    <row r="4489" spans="1:7" x14ac:dyDescent="0.2">
      <c r="A4489">
        <v>809780</v>
      </c>
      <c r="B4489" t="s">
        <v>11</v>
      </c>
      <c r="C4489" s="1">
        <v>42399.570138888892</v>
      </c>
      <c r="D4489" s="5">
        <f>INT(C4489)</f>
        <v>42399</v>
      </c>
      <c r="E4489" s="4">
        <f>C4489-D4489</f>
        <v>0.57013888889196096</v>
      </c>
      <c r="F4489" s="2">
        <v>1.1805555555555556E-3</v>
      </c>
      <c r="G4489">
        <v>809780</v>
      </c>
    </row>
    <row r="4490" spans="1:7" x14ac:dyDescent="0.2">
      <c r="A4490">
        <v>809780</v>
      </c>
      <c r="B4490" t="s">
        <v>5</v>
      </c>
      <c r="C4490" s="1">
        <v>42390.679861111108</v>
      </c>
      <c r="D4490" s="5">
        <f>INT(C4490)</f>
        <v>42390</v>
      </c>
      <c r="E4490" s="4">
        <f>C4490-D4490</f>
        <v>0.67986111110803904</v>
      </c>
      <c r="F4490" s="2">
        <v>3.6458333333333334E-3</v>
      </c>
      <c r="G4490">
        <v>809780</v>
      </c>
    </row>
    <row r="4491" spans="1:7" x14ac:dyDescent="0.2">
      <c r="A4491">
        <v>809780</v>
      </c>
      <c r="B4491" t="s">
        <v>15</v>
      </c>
      <c r="C4491" s="1">
        <v>42389.578472222223</v>
      </c>
      <c r="D4491" s="5">
        <f>INT(C4491)</f>
        <v>42389</v>
      </c>
      <c r="E4491" s="4">
        <f>C4491-D4491</f>
        <v>0.57847222222335404</v>
      </c>
      <c r="F4491" s="2">
        <v>4.5138888888888885E-3</v>
      </c>
      <c r="G4491">
        <v>809780</v>
      </c>
    </row>
    <row r="4492" spans="1:7" x14ac:dyDescent="0.2">
      <c r="A4492">
        <v>809780</v>
      </c>
      <c r="B4492" t="s">
        <v>17</v>
      </c>
      <c r="C4492" s="1">
        <v>42394.518750000003</v>
      </c>
      <c r="D4492" s="5">
        <f>INT(C4492)</f>
        <v>42394</v>
      </c>
      <c r="E4492" s="4">
        <f>C4492-D4492</f>
        <v>0.51875000000291038</v>
      </c>
      <c r="F4492" s="2">
        <v>5.9259259259259256E-3</v>
      </c>
      <c r="G4492">
        <v>809780</v>
      </c>
    </row>
    <row r="4493" spans="1:7" x14ac:dyDescent="0.2">
      <c r="A4493">
        <v>809780</v>
      </c>
      <c r="B4493" t="s">
        <v>17</v>
      </c>
      <c r="C4493" s="1">
        <v>42392.2</v>
      </c>
      <c r="D4493" s="5">
        <f>INT(C4493)</f>
        <v>42392</v>
      </c>
      <c r="E4493" s="4">
        <f>C4493-D4493</f>
        <v>0.19999999999708962</v>
      </c>
      <c r="F4493" s="2">
        <v>2.0601851851851853E-3</v>
      </c>
      <c r="G4493">
        <v>809780</v>
      </c>
    </row>
    <row r="4494" spans="1:7" x14ac:dyDescent="0.2">
      <c r="A4494">
        <v>809780</v>
      </c>
      <c r="B4494" t="s">
        <v>11</v>
      </c>
      <c r="C4494" s="1">
        <v>42418.304861111108</v>
      </c>
      <c r="D4494" s="5">
        <f>INT(C4494)</f>
        <v>42418</v>
      </c>
      <c r="E4494" s="4">
        <f>C4494-D4494</f>
        <v>0.30486111110803904</v>
      </c>
      <c r="F4494" s="2">
        <v>6.6898148148148142E-3</v>
      </c>
      <c r="G4494">
        <v>809780</v>
      </c>
    </row>
    <row r="4495" spans="1:7" x14ac:dyDescent="0.2">
      <c r="A4495">
        <v>80147</v>
      </c>
      <c r="B4495" t="s">
        <v>11</v>
      </c>
      <c r="C4495" s="1">
        <v>42455.426388888889</v>
      </c>
      <c r="D4495" s="5">
        <f>INT(C4495)</f>
        <v>42455</v>
      </c>
      <c r="E4495" s="4">
        <f>C4495-D4495</f>
        <v>0.42638888888905058</v>
      </c>
      <c r="F4495" s="2">
        <v>3.4722222222222224E-4</v>
      </c>
      <c r="G4495">
        <v>80147</v>
      </c>
    </row>
    <row r="4496" spans="1:7" x14ac:dyDescent="0.2">
      <c r="A4496">
        <v>772587</v>
      </c>
      <c r="B4496" t="s">
        <v>12</v>
      </c>
      <c r="C4496" s="1">
        <v>42402.435416666667</v>
      </c>
      <c r="D4496" s="5">
        <f>INT(C4496)</f>
        <v>42402</v>
      </c>
      <c r="E4496" s="4">
        <f>C4496-D4496</f>
        <v>0.43541666666715173</v>
      </c>
      <c r="F4496" s="2">
        <v>0</v>
      </c>
      <c r="G4496">
        <v>772587</v>
      </c>
    </row>
    <row r="4497" spans="1:7" x14ac:dyDescent="0.2">
      <c r="A4497">
        <v>772587</v>
      </c>
      <c r="B4497" t="s">
        <v>11</v>
      </c>
      <c r="C4497" s="1">
        <v>42402.795138888891</v>
      </c>
      <c r="D4497" s="5">
        <f>INT(C4497)</f>
        <v>42402</v>
      </c>
      <c r="E4497" s="4">
        <f>C4497-D4497</f>
        <v>0.79513888889050577</v>
      </c>
      <c r="F4497" s="2">
        <v>4.3611111111111107E-2</v>
      </c>
      <c r="G4497">
        <v>772587</v>
      </c>
    </row>
    <row r="4498" spans="1:7" x14ac:dyDescent="0.2">
      <c r="A4498">
        <v>772587</v>
      </c>
      <c r="B4498" t="s">
        <v>11</v>
      </c>
      <c r="C4498" s="1">
        <v>42388.586111111108</v>
      </c>
      <c r="D4498" s="5">
        <f>INT(C4498)</f>
        <v>42388</v>
      </c>
      <c r="E4498" s="4">
        <f>C4498-D4498</f>
        <v>0.58611111110803904</v>
      </c>
      <c r="F4498" s="2">
        <v>9.0277777777777784E-4</v>
      </c>
      <c r="G4498">
        <v>772587</v>
      </c>
    </row>
    <row r="4499" spans="1:7" x14ac:dyDescent="0.2">
      <c r="A4499">
        <v>772587</v>
      </c>
      <c r="B4499" t="s">
        <v>12</v>
      </c>
      <c r="C4499" s="1">
        <v>42396.165277777778</v>
      </c>
      <c r="D4499" s="5">
        <f>INT(C4499)</f>
        <v>42396</v>
      </c>
      <c r="E4499" s="4">
        <f>C4499-D4499</f>
        <v>0.16527777777810115</v>
      </c>
      <c r="F4499" s="2">
        <v>0</v>
      </c>
      <c r="G4499">
        <v>772587</v>
      </c>
    </row>
    <row r="4500" spans="1:7" x14ac:dyDescent="0.2">
      <c r="A4500">
        <v>772587</v>
      </c>
      <c r="B4500" t="s">
        <v>9</v>
      </c>
      <c r="C4500" s="1">
        <v>42388.427777777775</v>
      </c>
      <c r="D4500" s="5">
        <f>INT(C4500)</f>
        <v>42388</v>
      </c>
      <c r="E4500" s="4">
        <f>C4500-D4500</f>
        <v>0.42777777777519077</v>
      </c>
      <c r="F4500" s="2">
        <v>1.4236111111111112E-3</v>
      </c>
      <c r="G4500">
        <v>772587</v>
      </c>
    </row>
    <row r="4501" spans="1:7" x14ac:dyDescent="0.2">
      <c r="A4501">
        <v>772587</v>
      </c>
      <c r="B4501" t="s">
        <v>5</v>
      </c>
      <c r="C4501" s="1">
        <v>42452.713194444441</v>
      </c>
      <c r="D4501" s="5">
        <f>INT(C4501)</f>
        <v>42452</v>
      </c>
      <c r="E4501" s="4">
        <f>C4501-D4501</f>
        <v>0.71319444444088731</v>
      </c>
      <c r="F4501" s="2">
        <v>2.357638888888889E-2</v>
      </c>
      <c r="G4501">
        <v>772587</v>
      </c>
    </row>
    <row r="4502" spans="1:7" x14ac:dyDescent="0.2">
      <c r="A4502">
        <v>772587</v>
      </c>
      <c r="B4502" t="s">
        <v>5</v>
      </c>
      <c r="C4502" s="1">
        <v>42406.674305555556</v>
      </c>
      <c r="D4502" s="5">
        <f>INT(C4502)</f>
        <v>42406</v>
      </c>
      <c r="E4502" s="4">
        <f>C4502-D4502</f>
        <v>0.67430555555620231</v>
      </c>
      <c r="F4502" s="2">
        <v>4.0208333333333332E-2</v>
      </c>
      <c r="G4502">
        <v>772587</v>
      </c>
    </row>
    <row r="4503" spans="1:7" x14ac:dyDescent="0.2">
      <c r="A4503">
        <v>772587</v>
      </c>
      <c r="B4503" t="s">
        <v>5</v>
      </c>
      <c r="C4503" s="1">
        <v>42432.309027777781</v>
      </c>
      <c r="D4503" s="5">
        <f>INT(C4503)</f>
        <v>42432</v>
      </c>
      <c r="E4503" s="4">
        <f>C4503-D4503</f>
        <v>0.30902777778101154</v>
      </c>
      <c r="F4503" s="2">
        <v>1.2847222222222222E-2</v>
      </c>
      <c r="G4503">
        <v>772587</v>
      </c>
    </row>
    <row r="4504" spans="1:7" x14ac:dyDescent="0.2">
      <c r="A4504">
        <v>772587</v>
      </c>
      <c r="B4504" t="s">
        <v>12</v>
      </c>
      <c r="C4504" s="1">
        <v>42457.378472222219</v>
      </c>
      <c r="D4504" s="5">
        <f>INT(C4504)</f>
        <v>42457</v>
      </c>
      <c r="E4504" s="4">
        <f>C4504-D4504</f>
        <v>0.37847222221898846</v>
      </c>
      <c r="F4504" s="2">
        <v>3.8194444444444443E-3</v>
      </c>
      <c r="G4504">
        <v>772587</v>
      </c>
    </row>
    <row r="4505" spans="1:7" x14ac:dyDescent="0.2">
      <c r="A4505">
        <v>927257</v>
      </c>
      <c r="B4505" t="s">
        <v>6</v>
      </c>
      <c r="C4505" s="1">
        <v>42459.316666666666</v>
      </c>
      <c r="D4505" s="5">
        <f>INT(C4505)</f>
        <v>42459</v>
      </c>
      <c r="E4505" s="4">
        <f>C4505-D4505</f>
        <v>0.31666666666569654</v>
      </c>
      <c r="F4505" s="2">
        <v>3.7731481481481483E-3</v>
      </c>
      <c r="G4505">
        <v>927257</v>
      </c>
    </row>
    <row r="4506" spans="1:7" x14ac:dyDescent="0.2">
      <c r="A4506">
        <v>819763</v>
      </c>
      <c r="B4506" t="s">
        <v>13</v>
      </c>
      <c r="C4506" s="1">
        <v>42459.352777777778</v>
      </c>
      <c r="D4506" s="5">
        <f>INT(C4506)</f>
        <v>42459</v>
      </c>
      <c r="E4506" s="4">
        <f>C4506-D4506</f>
        <v>0.35277777777810115</v>
      </c>
      <c r="F4506" s="2">
        <v>4.6064814814814814E-3</v>
      </c>
      <c r="G4506">
        <v>819763</v>
      </c>
    </row>
    <row r="4507" spans="1:7" x14ac:dyDescent="0.2">
      <c r="A4507">
        <v>809781</v>
      </c>
      <c r="B4507" t="s">
        <v>6</v>
      </c>
      <c r="C4507" s="1">
        <v>42424.560416666667</v>
      </c>
      <c r="D4507" s="5">
        <f>INT(C4507)</f>
        <v>42424</v>
      </c>
      <c r="E4507" s="4">
        <f>C4507-D4507</f>
        <v>0.56041666666715173</v>
      </c>
      <c r="F4507" s="2">
        <v>2.7083333333333334E-3</v>
      </c>
      <c r="G4507">
        <v>809781</v>
      </c>
    </row>
    <row r="4508" spans="1:7" x14ac:dyDescent="0.2">
      <c r="A4508">
        <v>336966</v>
      </c>
      <c r="B4508" t="s">
        <v>5</v>
      </c>
      <c r="C4508" s="1">
        <v>42391.652777777781</v>
      </c>
      <c r="D4508" s="5">
        <f>INT(C4508)</f>
        <v>42391</v>
      </c>
      <c r="E4508" s="4">
        <f>C4508-D4508</f>
        <v>0.65277777778101154</v>
      </c>
      <c r="F4508" s="2">
        <v>0</v>
      </c>
      <c r="G4508">
        <v>334955</v>
      </c>
    </row>
    <row r="4509" spans="1:7" x14ac:dyDescent="0.2">
      <c r="A4509">
        <v>844125</v>
      </c>
      <c r="B4509" t="s">
        <v>10</v>
      </c>
      <c r="C4509" s="1">
        <v>42435.802777777775</v>
      </c>
      <c r="D4509" s="5">
        <f>INT(C4509)</f>
        <v>42435</v>
      </c>
      <c r="E4509" s="4">
        <f>C4509-D4509</f>
        <v>0.80277777777519077</v>
      </c>
      <c r="F4509" s="2">
        <v>2.3148148148148146E-4</v>
      </c>
      <c r="G4509">
        <v>844125</v>
      </c>
    </row>
    <row r="4510" spans="1:7" x14ac:dyDescent="0.2">
      <c r="A4510">
        <v>821350</v>
      </c>
      <c r="B4510" t="s">
        <v>10</v>
      </c>
      <c r="C4510" s="1">
        <v>42425.435416666667</v>
      </c>
      <c r="D4510" s="5">
        <f>INT(C4510)</f>
        <v>42425</v>
      </c>
      <c r="E4510" s="4">
        <f>C4510-D4510</f>
        <v>0.43541666666715173</v>
      </c>
      <c r="F4510" s="2">
        <v>9.8379629629629642E-4</v>
      </c>
      <c r="G4510">
        <v>821350</v>
      </c>
    </row>
    <row r="4511" spans="1:7" x14ac:dyDescent="0.2">
      <c r="A4511">
        <v>821351</v>
      </c>
      <c r="B4511" t="s">
        <v>5</v>
      </c>
      <c r="C4511" s="1">
        <v>42421.279861111114</v>
      </c>
      <c r="D4511" s="5">
        <f>INT(C4511)</f>
        <v>42421</v>
      </c>
      <c r="E4511" s="4">
        <f>C4511-D4511</f>
        <v>0.27986111111385981</v>
      </c>
      <c r="F4511" s="2">
        <v>9.6527777777777775E-3</v>
      </c>
      <c r="G4511">
        <v>821351</v>
      </c>
    </row>
    <row r="4512" spans="1:7" x14ac:dyDescent="0.2">
      <c r="A4512">
        <v>821351</v>
      </c>
      <c r="B4512" t="s">
        <v>6</v>
      </c>
      <c r="C4512" s="1">
        <v>42441.468055555553</v>
      </c>
      <c r="D4512" s="5">
        <f>INT(C4512)</f>
        <v>42441</v>
      </c>
      <c r="E4512" s="4">
        <f>C4512-D4512</f>
        <v>0.46805555555329192</v>
      </c>
      <c r="F4512" s="2">
        <v>1.8981481481481482E-3</v>
      </c>
      <c r="G4512">
        <v>821351</v>
      </c>
    </row>
    <row r="4513" spans="1:7" x14ac:dyDescent="0.2">
      <c r="A4513">
        <v>940522</v>
      </c>
      <c r="B4513" t="s">
        <v>7</v>
      </c>
      <c r="C4513" s="1">
        <v>42443.863888888889</v>
      </c>
      <c r="D4513" s="5">
        <f>INT(C4513)</f>
        <v>42443</v>
      </c>
      <c r="E4513" s="4">
        <f>C4513-D4513</f>
        <v>0.86388888888905058</v>
      </c>
      <c r="F4513" s="2">
        <v>1.5856481481481479E-3</v>
      </c>
      <c r="G4513">
        <v>940522</v>
      </c>
    </row>
    <row r="4514" spans="1:7" x14ac:dyDescent="0.2">
      <c r="A4514">
        <v>867034</v>
      </c>
      <c r="B4514" t="s">
        <v>17</v>
      </c>
      <c r="C4514" s="1">
        <v>42435.729861111111</v>
      </c>
      <c r="D4514" s="5">
        <f>INT(C4514)</f>
        <v>42435</v>
      </c>
      <c r="E4514" s="4">
        <f>C4514-D4514</f>
        <v>0.72986111111094942</v>
      </c>
      <c r="F4514" s="2">
        <v>7.8703703703703705E-4</v>
      </c>
      <c r="G4514">
        <v>867034</v>
      </c>
    </row>
    <row r="4515" spans="1:7" x14ac:dyDescent="0.2">
      <c r="A4515">
        <v>821354</v>
      </c>
      <c r="B4515" t="s">
        <v>11</v>
      </c>
      <c r="C4515" s="1">
        <v>42393.836111111108</v>
      </c>
      <c r="D4515" s="5">
        <f>INT(C4515)</f>
        <v>42393</v>
      </c>
      <c r="E4515" s="4">
        <f>C4515-D4515</f>
        <v>0.83611111110803904</v>
      </c>
      <c r="F4515" s="2">
        <v>7.407407407407407E-4</v>
      </c>
      <c r="G4515">
        <v>821354</v>
      </c>
    </row>
    <row r="4516" spans="1:7" x14ac:dyDescent="0.2">
      <c r="A4516">
        <v>799085</v>
      </c>
      <c r="B4516" t="s">
        <v>8</v>
      </c>
      <c r="C4516" s="1">
        <v>42417.256249999999</v>
      </c>
      <c r="D4516" s="5">
        <f>INT(C4516)</f>
        <v>42417</v>
      </c>
      <c r="E4516" s="4">
        <f>C4516-D4516</f>
        <v>0.25624999999854481</v>
      </c>
      <c r="F4516" s="2">
        <v>0</v>
      </c>
      <c r="G4516">
        <v>798241</v>
      </c>
    </row>
    <row r="4517" spans="1:7" x14ac:dyDescent="0.2">
      <c r="A4517">
        <v>2015326</v>
      </c>
      <c r="B4517" t="s">
        <v>17</v>
      </c>
      <c r="C4517" s="1">
        <v>42374.290972222225</v>
      </c>
      <c r="D4517" s="5">
        <f>INT(C4517)</f>
        <v>42374</v>
      </c>
      <c r="E4517" s="4">
        <f>C4517-D4517</f>
        <v>0.29097222222480923</v>
      </c>
      <c r="F4517" s="2">
        <v>9.6064814814814808E-4</v>
      </c>
      <c r="G4517">
        <v>2015326</v>
      </c>
    </row>
    <row r="4518" spans="1:7" x14ac:dyDescent="0.2">
      <c r="A4518">
        <v>2015326</v>
      </c>
      <c r="B4518" t="s">
        <v>9</v>
      </c>
      <c r="C4518" s="1">
        <v>42392.425000000003</v>
      </c>
      <c r="D4518" s="5">
        <f>INT(C4518)</f>
        <v>42392</v>
      </c>
      <c r="E4518" s="4">
        <f>C4518-D4518</f>
        <v>0.42500000000291038</v>
      </c>
      <c r="F4518" s="2">
        <v>8.4722222222222213E-3</v>
      </c>
      <c r="G4518">
        <v>2015326</v>
      </c>
    </row>
    <row r="4519" spans="1:7" x14ac:dyDescent="0.2">
      <c r="A4519">
        <v>2015326</v>
      </c>
      <c r="B4519" t="s">
        <v>9</v>
      </c>
      <c r="C4519" s="1">
        <v>42394.430555555555</v>
      </c>
      <c r="D4519" s="5">
        <f>INT(C4519)</f>
        <v>42394</v>
      </c>
      <c r="E4519" s="4">
        <f>C4519-D4519</f>
        <v>0.43055555555474712</v>
      </c>
      <c r="F4519" s="2">
        <v>1.5833333333333331E-2</v>
      </c>
      <c r="G4519">
        <v>2015326</v>
      </c>
    </row>
    <row r="4520" spans="1:7" x14ac:dyDescent="0.2">
      <c r="A4520">
        <v>2015326</v>
      </c>
      <c r="B4520" t="s">
        <v>9</v>
      </c>
      <c r="C4520" s="1">
        <v>42370.300694444442</v>
      </c>
      <c r="D4520" s="5">
        <f>INT(C4520)</f>
        <v>42370</v>
      </c>
      <c r="E4520" s="4">
        <f>C4520-D4520</f>
        <v>0.3006944444423425</v>
      </c>
      <c r="F4520" s="2">
        <v>3.8194444444444448E-3</v>
      </c>
      <c r="G4520">
        <v>2015326</v>
      </c>
    </row>
    <row r="4521" spans="1:7" x14ac:dyDescent="0.2">
      <c r="A4521">
        <v>2015326</v>
      </c>
      <c r="B4521" t="s">
        <v>13</v>
      </c>
      <c r="C4521" s="1">
        <v>42389.426388888889</v>
      </c>
      <c r="D4521" s="5">
        <f>INT(C4521)</f>
        <v>42389</v>
      </c>
      <c r="E4521" s="4">
        <f>C4521-D4521</f>
        <v>0.42638888888905058</v>
      </c>
      <c r="F4521" s="2">
        <v>1.0185185185185184E-3</v>
      </c>
      <c r="G4521">
        <v>2015326</v>
      </c>
    </row>
    <row r="4522" spans="1:7" x14ac:dyDescent="0.2">
      <c r="A4522">
        <v>809786</v>
      </c>
      <c r="B4522" t="s">
        <v>12</v>
      </c>
      <c r="C4522" s="1">
        <v>42383.743055555555</v>
      </c>
      <c r="D4522" s="5">
        <f>INT(C4522)</f>
        <v>42383</v>
      </c>
      <c r="E4522" s="4">
        <f>C4522-D4522</f>
        <v>0.74305555555474712</v>
      </c>
      <c r="F4522" s="2">
        <v>6.018518518518519E-4</v>
      </c>
      <c r="G4522">
        <v>809786</v>
      </c>
    </row>
    <row r="4523" spans="1:7" x14ac:dyDescent="0.2">
      <c r="A4523">
        <v>832609</v>
      </c>
      <c r="B4523" t="s">
        <v>5</v>
      </c>
      <c r="C4523" s="1">
        <v>42433.743750000001</v>
      </c>
      <c r="D4523" s="5">
        <f>INT(C4523)</f>
        <v>42433</v>
      </c>
      <c r="E4523" s="4">
        <f>C4523-D4523</f>
        <v>0.74375000000145519</v>
      </c>
      <c r="F4523" s="2">
        <v>1.4201388888888888E-2</v>
      </c>
      <c r="G4523">
        <v>832609</v>
      </c>
    </row>
    <row r="4524" spans="1:7" x14ac:dyDescent="0.2">
      <c r="A4524">
        <v>832609</v>
      </c>
      <c r="B4524" t="s">
        <v>5</v>
      </c>
      <c r="C4524" s="1">
        <v>42433.647222222222</v>
      </c>
      <c r="D4524" s="5">
        <f>INT(C4524)</f>
        <v>42433</v>
      </c>
      <c r="E4524" s="4">
        <f>C4524-D4524</f>
        <v>0.64722222222189885</v>
      </c>
      <c r="F4524" s="2">
        <v>1.1250000000000001E-2</v>
      </c>
      <c r="G4524">
        <v>832609</v>
      </c>
    </row>
    <row r="4525" spans="1:7" x14ac:dyDescent="0.2">
      <c r="A4525">
        <v>893287</v>
      </c>
      <c r="B4525" t="s">
        <v>16</v>
      </c>
      <c r="C4525" s="1">
        <v>42456.724305555559</v>
      </c>
      <c r="D4525" s="5">
        <f>INT(C4525)</f>
        <v>42456</v>
      </c>
      <c r="E4525" s="4">
        <f>C4525-D4525</f>
        <v>0.72430555555911269</v>
      </c>
      <c r="F4525" s="2">
        <v>3.6458333333333335E-4</v>
      </c>
      <c r="G4525">
        <v>893287</v>
      </c>
    </row>
    <row r="4526" spans="1:7" x14ac:dyDescent="0.2">
      <c r="A4526">
        <v>780070</v>
      </c>
      <c r="B4526" t="s">
        <v>8</v>
      </c>
      <c r="C4526" s="1">
        <v>42407.448611111111</v>
      </c>
      <c r="D4526" s="5">
        <f>INT(C4526)</f>
        <v>42407</v>
      </c>
      <c r="E4526" s="4">
        <f>C4526-D4526</f>
        <v>0.44861111111094942</v>
      </c>
      <c r="F4526" s="2">
        <v>9.3750000000000007E-4</v>
      </c>
      <c r="G4526">
        <v>780070</v>
      </c>
    </row>
    <row r="4527" spans="1:7" x14ac:dyDescent="0.2">
      <c r="A4527">
        <v>818125</v>
      </c>
      <c r="B4527" t="s">
        <v>18</v>
      </c>
      <c r="C4527" s="1">
        <v>42424.15625</v>
      </c>
      <c r="D4527" s="5">
        <f>INT(C4527)</f>
        <v>42424</v>
      </c>
      <c r="E4527" s="4">
        <f>C4527-D4527</f>
        <v>0.15625</v>
      </c>
      <c r="F4527" s="2">
        <v>2.7777777777777778E-4</v>
      </c>
      <c r="G4527">
        <v>818125</v>
      </c>
    </row>
    <row r="4528" spans="1:7" x14ac:dyDescent="0.2">
      <c r="A4528">
        <v>804327</v>
      </c>
      <c r="B4528" t="s">
        <v>6</v>
      </c>
      <c r="C4528" s="1">
        <v>42449.568055555559</v>
      </c>
      <c r="D4528" s="5">
        <f>INT(C4528)</f>
        <v>42449</v>
      </c>
      <c r="E4528" s="4">
        <f>C4528-D4528</f>
        <v>0.56805555555911269</v>
      </c>
      <c r="F4528" s="2">
        <v>9.2592592592592588E-5</v>
      </c>
      <c r="G4528">
        <v>804327</v>
      </c>
    </row>
    <row r="4529" spans="1:7" x14ac:dyDescent="0.2">
      <c r="A4529">
        <v>809787</v>
      </c>
      <c r="B4529" t="s">
        <v>16</v>
      </c>
      <c r="C4529" s="1">
        <v>42409.568055555559</v>
      </c>
      <c r="D4529" s="5">
        <f>INT(C4529)</f>
        <v>42409</v>
      </c>
      <c r="E4529" s="4">
        <f>C4529-D4529</f>
        <v>0.56805555555911269</v>
      </c>
      <c r="F4529" s="2">
        <v>2.134837962962963E-2</v>
      </c>
      <c r="G4529">
        <v>809787</v>
      </c>
    </row>
    <row r="4530" spans="1:7" x14ac:dyDescent="0.2">
      <c r="A4530">
        <v>786800</v>
      </c>
      <c r="B4530" t="s">
        <v>10</v>
      </c>
      <c r="C4530" s="1">
        <v>42392.59375</v>
      </c>
      <c r="D4530" s="5">
        <f>INT(C4530)</f>
        <v>42392</v>
      </c>
      <c r="E4530" s="4">
        <f>C4530-D4530</f>
        <v>0.59375</v>
      </c>
      <c r="F4530" s="2">
        <v>2.3148148148148147E-5</v>
      </c>
      <c r="G4530">
        <v>786800</v>
      </c>
    </row>
    <row r="4531" spans="1:7" x14ac:dyDescent="0.2">
      <c r="A4531">
        <v>2369790</v>
      </c>
      <c r="B4531" t="s">
        <v>6</v>
      </c>
      <c r="C4531" s="1">
        <v>42419.622916666667</v>
      </c>
      <c r="D4531" s="5">
        <f>INT(C4531)</f>
        <v>42419</v>
      </c>
      <c r="E4531" s="4">
        <f>C4531-D4531</f>
        <v>0.62291666666715173</v>
      </c>
      <c r="F4531" s="2">
        <v>0.16905092592592594</v>
      </c>
      <c r="G4531">
        <v>2369790</v>
      </c>
    </row>
    <row r="4532" spans="1:7" x14ac:dyDescent="0.2">
      <c r="A4532">
        <v>2369790</v>
      </c>
      <c r="B4532" t="s">
        <v>10</v>
      </c>
      <c r="C4532" s="1">
        <v>42412.542361111111</v>
      </c>
      <c r="D4532" s="5">
        <f>INT(C4532)</f>
        <v>42412</v>
      </c>
      <c r="E4532" s="4">
        <f>C4532-D4532</f>
        <v>0.54236111111094942</v>
      </c>
      <c r="F4532" s="2">
        <v>3.7037037037037035E-4</v>
      </c>
      <c r="G4532">
        <v>2369790</v>
      </c>
    </row>
    <row r="4533" spans="1:7" x14ac:dyDescent="0.2">
      <c r="A4533">
        <v>2369790</v>
      </c>
      <c r="B4533" t="s">
        <v>6</v>
      </c>
      <c r="C4533" s="1">
        <v>42458.602777777778</v>
      </c>
      <c r="D4533" s="5">
        <f>INT(C4533)</f>
        <v>42458</v>
      </c>
      <c r="E4533" s="4">
        <f>C4533-D4533</f>
        <v>0.60277777777810115</v>
      </c>
      <c r="F4533" s="2">
        <v>6.9444444444444444E-5</v>
      </c>
      <c r="G4533">
        <v>2369790</v>
      </c>
    </row>
    <row r="4534" spans="1:7" x14ac:dyDescent="0.2">
      <c r="A4534">
        <v>2369790</v>
      </c>
      <c r="B4534" t="s">
        <v>16</v>
      </c>
      <c r="C4534" s="1">
        <v>42413.70208333333</v>
      </c>
      <c r="D4534" s="5">
        <f>INT(C4534)</f>
        <v>42413</v>
      </c>
      <c r="E4534" s="4">
        <f>C4534-D4534</f>
        <v>0.70208333332993789</v>
      </c>
      <c r="F4534" s="2">
        <v>1.0416666666666667E-3</v>
      </c>
      <c r="G4534">
        <v>2369790</v>
      </c>
    </row>
    <row r="4535" spans="1:7" x14ac:dyDescent="0.2">
      <c r="A4535">
        <v>549789</v>
      </c>
      <c r="B4535" t="s">
        <v>9</v>
      </c>
      <c r="C4535" s="1">
        <v>42391.605555555558</v>
      </c>
      <c r="D4535" s="5">
        <f>INT(C4535)</f>
        <v>42391</v>
      </c>
      <c r="E4535" s="4">
        <f>C4535-D4535</f>
        <v>0.6055555555576575</v>
      </c>
      <c r="F4535" s="2">
        <v>6.9791666666666665E-3</v>
      </c>
      <c r="G4535">
        <v>549789</v>
      </c>
    </row>
    <row r="4536" spans="1:7" x14ac:dyDescent="0.2">
      <c r="A4536">
        <v>805818</v>
      </c>
      <c r="B4536" t="s">
        <v>10</v>
      </c>
      <c r="C4536" s="1">
        <v>42434.770833333336</v>
      </c>
      <c r="D4536" s="5">
        <f>INT(C4536)</f>
        <v>42434</v>
      </c>
      <c r="E4536" s="4">
        <f>C4536-D4536</f>
        <v>0.77083333333575865</v>
      </c>
      <c r="F4536" s="2">
        <v>1.5162037037037036E-3</v>
      </c>
      <c r="G4536">
        <v>805818</v>
      </c>
    </row>
    <row r="4537" spans="1:7" x14ac:dyDescent="0.2">
      <c r="A4537">
        <v>809790</v>
      </c>
      <c r="B4537" t="s">
        <v>16</v>
      </c>
      <c r="C4537" s="1">
        <v>42389.534722222219</v>
      </c>
      <c r="D4537" s="5">
        <f>INT(C4537)</f>
        <v>42389</v>
      </c>
      <c r="E4537" s="4">
        <f>C4537-D4537</f>
        <v>0.53472222221898846</v>
      </c>
      <c r="F4537" s="2">
        <v>7.5983796296296294E-3</v>
      </c>
      <c r="G4537">
        <v>809790</v>
      </c>
    </row>
    <row r="4538" spans="1:7" x14ac:dyDescent="0.2">
      <c r="A4538">
        <v>809790</v>
      </c>
      <c r="B4538" t="s">
        <v>17</v>
      </c>
      <c r="C4538" s="1">
        <v>42390.892361111109</v>
      </c>
      <c r="D4538" s="5">
        <f>INT(C4538)</f>
        <v>42390</v>
      </c>
      <c r="E4538" s="4">
        <f>C4538-D4538</f>
        <v>0.89236111110949423</v>
      </c>
      <c r="F4538" s="2">
        <v>4.0624999999999993E-3</v>
      </c>
      <c r="G4538">
        <v>809790</v>
      </c>
    </row>
    <row r="4539" spans="1:7" x14ac:dyDescent="0.2">
      <c r="A4539">
        <v>809790</v>
      </c>
      <c r="B4539" t="s">
        <v>16</v>
      </c>
      <c r="C4539" s="1">
        <v>42388.429166666669</v>
      </c>
      <c r="D4539" s="5">
        <f>INT(C4539)</f>
        <v>42388</v>
      </c>
      <c r="E4539" s="4">
        <f>C4539-D4539</f>
        <v>0.42916666666860692</v>
      </c>
      <c r="F4539" s="2">
        <v>4.0509259259259257E-3</v>
      </c>
      <c r="G4539">
        <v>809790</v>
      </c>
    </row>
    <row r="4540" spans="1:7" x14ac:dyDescent="0.2">
      <c r="A4540">
        <v>809790</v>
      </c>
      <c r="B4540" t="s">
        <v>12</v>
      </c>
      <c r="C4540" s="1">
        <v>42388.004166666666</v>
      </c>
      <c r="D4540" s="5">
        <f>INT(C4540)</f>
        <v>42388</v>
      </c>
      <c r="E4540" s="4">
        <f>C4540-D4540</f>
        <v>4.166666665696539E-3</v>
      </c>
      <c r="F4540" s="2">
        <v>1.5509259259259261E-3</v>
      </c>
      <c r="G4540">
        <v>809790</v>
      </c>
    </row>
    <row r="4541" spans="1:7" x14ac:dyDescent="0.2">
      <c r="A4541">
        <v>809790</v>
      </c>
      <c r="B4541" t="s">
        <v>16</v>
      </c>
      <c r="C4541" s="1">
        <v>42409.090277777781</v>
      </c>
      <c r="D4541" s="5">
        <f>INT(C4541)</f>
        <v>42409</v>
      </c>
      <c r="E4541" s="4">
        <f>C4541-D4541</f>
        <v>9.0277777781011537E-2</v>
      </c>
      <c r="F4541" s="2">
        <v>3.1655092592592598E-3</v>
      </c>
      <c r="G4541">
        <v>809790</v>
      </c>
    </row>
    <row r="4542" spans="1:7" x14ac:dyDescent="0.2">
      <c r="A4542">
        <v>821362</v>
      </c>
      <c r="B4542" t="s">
        <v>10</v>
      </c>
      <c r="C4542" s="1">
        <v>42374.631249999999</v>
      </c>
      <c r="D4542" s="5">
        <f>INT(C4542)</f>
        <v>42374</v>
      </c>
      <c r="E4542" s="4">
        <f>C4542-D4542</f>
        <v>0.63124999999854481</v>
      </c>
      <c r="F4542" s="2">
        <v>4.7800925925925919E-3</v>
      </c>
      <c r="G4542">
        <v>821362</v>
      </c>
    </row>
    <row r="4543" spans="1:7" x14ac:dyDescent="0.2">
      <c r="A4543">
        <v>821362</v>
      </c>
      <c r="B4543" t="s">
        <v>11</v>
      </c>
      <c r="C4543" s="1">
        <v>42392.395138888889</v>
      </c>
      <c r="D4543" s="5">
        <f>INT(C4543)</f>
        <v>42392</v>
      </c>
      <c r="E4543" s="4">
        <f>C4543-D4543</f>
        <v>0.39513888888905058</v>
      </c>
      <c r="F4543" s="2">
        <v>4.2037037037037039E-2</v>
      </c>
      <c r="G4543">
        <v>821362</v>
      </c>
    </row>
    <row r="4544" spans="1:7" x14ac:dyDescent="0.2">
      <c r="A4544">
        <v>1107686</v>
      </c>
      <c r="B4544" t="s">
        <v>10</v>
      </c>
      <c r="C4544" s="1">
        <v>42434.62777777778</v>
      </c>
      <c r="D4544" s="5">
        <f>INT(C4544)</f>
        <v>42434</v>
      </c>
      <c r="E4544" s="4">
        <f>C4544-D4544</f>
        <v>0.62777777777955635</v>
      </c>
      <c r="F4544" s="2">
        <v>9.9537037037037042E-4</v>
      </c>
      <c r="G4544">
        <v>1107686</v>
      </c>
    </row>
    <row r="4545" spans="1:7" x14ac:dyDescent="0.2">
      <c r="A4545">
        <v>603558</v>
      </c>
      <c r="B4545" t="s">
        <v>11</v>
      </c>
      <c r="C4545" s="1">
        <v>42377.740277777775</v>
      </c>
      <c r="D4545" s="5">
        <f>INT(C4545)</f>
        <v>42377</v>
      </c>
      <c r="E4545" s="4">
        <f>C4545-D4545</f>
        <v>0.74027777777519077</v>
      </c>
      <c r="F4545" s="2">
        <v>1.4583333333333334E-3</v>
      </c>
      <c r="G4545">
        <v>603558</v>
      </c>
    </row>
    <row r="4546" spans="1:7" x14ac:dyDescent="0.2">
      <c r="A4546">
        <v>2421592</v>
      </c>
      <c r="B4546" t="s">
        <v>6</v>
      </c>
      <c r="C4546" s="1">
        <v>42424.443055555559</v>
      </c>
      <c r="D4546" s="5">
        <f>INT(C4546)</f>
        <v>42424</v>
      </c>
      <c r="E4546" s="4">
        <f>C4546-D4546</f>
        <v>0.44305555555911269</v>
      </c>
      <c r="F4546" s="2">
        <v>3.0092592592592588E-3</v>
      </c>
      <c r="G4546">
        <v>2384970</v>
      </c>
    </row>
    <row r="4547" spans="1:7" x14ac:dyDescent="0.2">
      <c r="A4547">
        <v>867044</v>
      </c>
      <c r="B4547" t="s">
        <v>12</v>
      </c>
      <c r="C4547" s="1">
        <v>42433.548611111109</v>
      </c>
      <c r="D4547" s="5">
        <f>INT(C4547)</f>
        <v>42433</v>
      </c>
      <c r="E4547" s="4">
        <f>C4547-D4547</f>
        <v>0.54861111110949423</v>
      </c>
      <c r="F4547" s="2">
        <v>5.115740740740741E-3</v>
      </c>
      <c r="G4547">
        <v>867044</v>
      </c>
    </row>
    <row r="4548" spans="1:7" x14ac:dyDescent="0.2">
      <c r="A4548">
        <v>867044</v>
      </c>
      <c r="B4548" t="s">
        <v>6</v>
      </c>
      <c r="C4548" s="1">
        <v>42433.268750000003</v>
      </c>
      <c r="D4548" s="5">
        <f>INT(C4548)</f>
        <v>42433</v>
      </c>
      <c r="E4548" s="4">
        <f>C4548-D4548</f>
        <v>0.26875000000291038</v>
      </c>
      <c r="F4548" s="2">
        <v>2.7546296296296294E-3</v>
      </c>
      <c r="G4548">
        <v>867044</v>
      </c>
    </row>
    <row r="4549" spans="1:7" x14ac:dyDescent="0.2">
      <c r="A4549">
        <v>867044</v>
      </c>
      <c r="B4549" t="s">
        <v>11</v>
      </c>
      <c r="C4549" s="1">
        <v>42433.305555555555</v>
      </c>
      <c r="D4549" s="5">
        <f>INT(C4549)</f>
        <v>42433</v>
      </c>
      <c r="E4549" s="4">
        <f>C4549-D4549</f>
        <v>0.30555555555474712</v>
      </c>
      <c r="F4549" s="2">
        <v>4.1435185185185186E-3</v>
      </c>
      <c r="G4549">
        <v>867044</v>
      </c>
    </row>
    <row r="4550" spans="1:7" x14ac:dyDescent="0.2">
      <c r="A4550">
        <v>867044</v>
      </c>
      <c r="B4550" t="s">
        <v>6</v>
      </c>
      <c r="C4550" s="1">
        <v>42458.598611111112</v>
      </c>
      <c r="D4550" s="5">
        <f>INT(C4550)</f>
        <v>42458</v>
      </c>
      <c r="E4550" s="4">
        <f>C4550-D4550</f>
        <v>0.59861111111240461</v>
      </c>
      <c r="F4550" s="2">
        <v>3.2638888888888891E-3</v>
      </c>
      <c r="G4550">
        <v>867044</v>
      </c>
    </row>
    <row r="4551" spans="1:7" x14ac:dyDescent="0.2">
      <c r="A4551">
        <v>867044</v>
      </c>
      <c r="B4551" t="s">
        <v>6</v>
      </c>
      <c r="C4551" s="1">
        <v>42458.62777777778</v>
      </c>
      <c r="D4551" s="5">
        <f>INT(C4551)</f>
        <v>42458</v>
      </c>
      <c r="E4551" s="4">
        <f>C4551-D4551</f>
        <v>0.62777777777955635</v>
      </c>
      <c r="F4551" s="2">
        <v>8.7962962962962962E-4</v>
      </c>
      <c r="G4551">
        <v>867044</v>
      </c>
    </row>
    <row r="4552" spans="1:7" x14ac:dyDescent="0.2">
      <c r="A4552">
        <v>2000285</v>
      </c>
      <c r="B4552" t="s">
        <v>11</v>
      </c>
      <c r="C4552" s="1">
        <v>42432.622916666667</v>
      </c>
      <c r="D4552" s="5">
        <f>INT(C4552)</f>
        <v>42432</v>
      </c>
      <c r="E4552" s="4">
        <f>C4552-D4552</f>
        <v>0.62291666666715173</v>
      </c>
      <c r="F4552" s="2">
        <v>1.6435185185185183E-3</v>
      </c>
      <c r="G4552">
        <v>2000285</v>
      </c>
    </row>
    <row r="4553" spans="1:7" x14ac:dyDescent="0.2">
      <c r="A4553">
        <v>2000285</v>
      </c>
      <c r="B4553" t="s">
        <v>6</v>
      </c>
      <c r="C4553" s="1">
        <v>42433.288888888892</v>
      </c>
      <c r="D4553" s="5">
        <f>INT(C4553)</f>
        <v>42433</v>
      </c>
      <c r="E4553" s="4">
        <f>C4553-D4553</f>
        <v>0.28888888889196096</v>
      </c>
      <c r="F4553" s="2">
        <v>1.5277777777777779E-3</v>
      </c>
      <c r="G4553">
        <v>2000285</v>
      </c>
    </row>
    <row r="4554" spans="1:7" x14ac:dyDescent="0.2">
      <c r="A4554">
        <v>819771</v>
      </c>
      <c r="B4554" t="s">
        <v>13</v>
      </c>
      <c r="C4554" s="1">
        <v>42427.229166666664</v>
      </c>
      <c r="D4554" s="5">
        <f>INT(C4554)</f>
        <v>42427</v>
      </c>
      <c r="E4554" s="4">
        <f>C4554-D4554</f>
        <v>0.22916666666424135</v>
      </c>
      <c r="F4554" s="2">
        <v>2.3379629629629631E-3</v>
      </c>
      <c r="G4554">
        <v>819771</v>
      </c>
    </row>
    <row r="4555" spans="1:7" x14ac:dyDescent="0.2">
      <c r="A4555">
        <v>789474</v>
      </c>
      <c r="B4555" t="s">
        <v>12</v>
      </c>
      <c r="C4555" s="1">
        <v>42392.200694444444</v>
      </c>
      <c r="D4555" s="5">
        <f>INT(C4555)</f>
        <v>42392</v>
      </c>
      <c r="E4555" s="4">
        <f>C4555-D4555</f>
        <v>0.20069444444379769</v>
      </c>
      <c r="F4555" s="2">
        <v>2.3356481481481482E-2</v>
      </c>
      <c r="G4555">
        <v>789474</v>
      </c>
    </row>
    <row r="4556" spans="1:7" x14ac:dyDescent="0.2">
      <c r="A4556">
        <v>794238</v>
      </c>
      <c r="B4556" t="s">
        <v>12</v>
      </c>
      <c r="C4556" s="1">
        <v>42442.789583333331</v>
      </c>
      <c r="D4556" s="5">
        <f>INT(C4556)</f>
        <v>42442</v>
      </c>
      <c r="E4556" s="4">
        <f>C4556-D4556</f>
        <v>0.78958333333139308</v>
      </c>
      <c r="F4556" s="2">
        <v>1.0416666666666667E-3</v>
      </c>
      <c r="G4556">
        <v>794238</v>
      </c>
    </row>
    <row r="4557" spans="1:7" x14ac:dyDescent="0.2">
      <c r="A4557">
        <v>794238</v>
      </c>
      <c r="B4557" t="s">
        <v>5</v>
      </c>
      <c r="C4557" s="1">
        <v>42443.518750000003</v>
      </c>
      <c r="D4557" s="5">
        <f>INT(C4557)</f>
        <v>42443</v>
      </c>
      <c r="E4557" s="4">
        <f>C4557-D4557</f>
        <v>0.51875000000291038</v>
      </c>
      <c r="F4557" s="2">
        <v>6.2847222222222219E-3</v>
      </c>
      <c r="G4557">
        <v>794238</v>
      </c>
    </row>
    <row r="4558" spans="1:7" x14ac:dyDescent="0.2">
      <c r="A4558">
        <v>794238</v>
      </c>
      <c r="B4558" t="s">
        <v>13</v>
      </c>
      <c r="C4558" s="1">
        <v>42443.682638888888</v>
      </c>
      <c r="D4558" s="5">
        <f>INT(C4558)</f>
        <v>42443</v>
      </c>
      <c r="E4558" s="4">
        <f>C4558-D4558</f>
        <v>0.68263888888759539</v>
      </c>
      <c r="F4558" s="2">
        <v>1.4259259259259261E-2</v>
      </c>
      <c r="G4558">
        <v>794238</v>
      </c>
    </row>
    <row r="4559" spans="1:7" x14ac:dyDescent="0.2">
      <c r="A4559">
        <v>457259</v>
      </c>
      <c r="B4559" t="s">
        <v>9</v>
      </c>
      <c r="C4559" s="1">
        <v>42381.34097222222</v>
      </c>
      <c r="D4559" s="5">
        <f>INT(C4559)</f>
        <v>42381</v>
      </c>
      <c r="E4559" s="4">
        <f>C4559-D4559</f>
        <v>0.34097222222044365</v>
      </c>
      <c r="F4559" s="2">
        <v>0.02</v>
      </c>
      <c r="G4559">
        <v>457259</v>
      </c>
    </row>
    <row r="4560" spans="1:7" x14ac:dyDescent="0.2">
      <c r="A4560">
        <v>930928</v>
      </c>
      <c r="B4560" t="s">
        <v>17</v>
      </c>
      <c r="C4560" s="1">
        <v>42459.956944444442</v>
      </c>
      <c r="D4560" s="5">
        <f>INT(C4560)</f>
        <v>42459</v>
      </c>
      <c r="E4560" s="4">
        <f>C4560-D4560</f>
        <v>0.9569444444423425</v>
      </c>
      <c r="F4560" s="2">
        <v>3.4490740740740745E-3</v>
      </c>
      <c r="G4560">
        <v>930928</v>
      </c>
    </row>
    <row r="4561" spans="1:7" x14ac:dyDescent="0.2">
      <c r="A4561">
        <v>930928</v>
      </c>
      <c r="B4561" t="s">
        <v>6</v>
      </c>
      <c r="C4561" s="1">
        <v>42459.361805555556</v>
      </c>
      <c r="D4561" s="5">
        <f>INT(C4561)</f>
        <v>42459</v>
      </c>
      <c r="E4561" s="4">
        <f>C4561-D4561</f>
        <v>0.36180555555620231</v>
      </c>
      <c r="F4561" s="2">
        <v>0</v>
      </c>
      <c r="G4561">
        <v>930928</v>
      </c>
    </row>
    <row r="4562" spans="1:7" x14ac:dyDescent="0.2">
      <c r="A4562">
        <v>832622</v>
      </c>
      <c r="B4562" t="s">
        <v>10</v>
      </c>
      <c r="C4562" s="1">
        <v>42428.470138888886</v>
      </c>
      <c r="D4562" s="5">
        <f>INT(C4562)</f>
        <v>42428</v>
      </c>
      <c r="E4562" s="4">
        <f>C4562-D4562</f>
        <v>0.47013888888614019</v>
      </c>
      <c r="F4562" s="2">
        <v>2.7430555555555559E-3</v>
      </c>
      <c r="G4562">
        <v>832622</v>
      </c>
    </row>
    <row r="4563" spans="1:7" x14ac:dyDescent="0.2">
      <c r="A4563">
        <v>832622</v>
      </c>
      <c r="B4563" t="s">
        <v>5</v>
      </c>
      <c r="C4563" s="1">
        <v>42428.736805555556</v>
      </c>
      <c r="D4563" s="5">
        <f>INT(C4563)</f>
        <v>42428</v>
      </c>
      <c r="E4563" s="4">
        <f>C4563-D4563</f>
        <v>0.73680555555620231</v>
      </c>
      <c r="F4563" s="2">
        <v>1.8402777777777777E-3</v>
      </c>
      <c r="G4563">
        <v>832622</v>
      </c>
    </row>
    <row r="4564" spans="1:7" x14ac:dyDescent="0.2">
      <c r="A4564">
        <v>832622</v>
      </c>
      <c r="B4564" t="s">
        <v>9</v>
      </c>
      <c r="C4564" s="1">
        <v>42428.563888888886</v>
      </c>
      <c r="D4564" s="5">
        <f>INT(C4564)</f>
        <v>42428</v>
      </c>
      <c r="E4564" s="4">
        <f>C4564-D4564</f>
        <v>0.56388888888614019</v>
      </c>
      <c r="F4564" s="2">
        <v>4.861111111111111E-4</v>
      </c>
      <c r="G4564">
        <v>832622</v>
      </c>
    </row>
    <row r="4565" spans="1:7" x14ac:dyDescent="0.2">
      <c r="A4565">
        <v>832622</v>
      </c>
      <c r="B4565" t="s">
        <v>8</v>
      </c>
      <c r="C4565" s="1">
        <v>42428.828472222223</v>
      </c>
      <c r="D4565" s="5">
        <f>INT(C4565)</f>
        <v>42428</v>
      </c>
      <c r="E4565" s="4">
        <f>C4565-D4565</f>
        <v>0.82847222222335404</v>
      </c>
      <c r="F4565" s="2">
        <v>2.5347222222222221E-3</v>
      </c>
      <c r="G4565">
        <v>832622</v>
      </c>
    </row>
    <row r="4566" spans="1:7" x14ac:dyDescent="0.2">
      <c r="A4566">
        <v>832622</v>
      </c>
      <c r="B4566" t="s">
        <v>9</v>
      </c>
      <c r="C4566" s="1">
        <v>42430.803472222222</v>
      </c>
      <c r="D4566" s="5">
        <f>INT(C4566)</f>
        <v>42430</v>
      </c>
      <c r="E4566" s="4">
        <f>C4566-D4566</f>
        <v>0.80347222222189885</v>
      </c>
      <c r="F4566" s="2">
        <v>3.4722222222222222E-5</v>
      </c>
      <c r="G4566">
        <v>832622</v>
      </c>
    </row>
    <row r="4567" spans="1:7" x14ac:dyDescent="0.2">
      <c r="A4567">
        <v>50671</v>
      </c>
      <c r="B4567" t="s">
        <v>10</v>
      </c>
      <c r="C4567" s="1">
        <v>42456.854861111111</v>
      </c>
      <c r="D4567" s="5">
        <f>INT(C4567)</f>
        <v>42456</v>
      </c>
      <c r="E4567" s="4">
        <f>C4567-D4567</f>
        <v>0.85486111111094942</v>
      </c>
      <c r="F4567" s="2">
        <v>0</v>
      </c>
      <c r="G4567">
        <v>45769</v>
      </c>
    </row>
    <row r="4568" spans="1:7" x14ac:dyDescent="0.2">
      <c r="A4568">
        <v>2369809</v>
      </c>
      <c r="B4568" t="s">
        <v>5</v>
      </c>
      <c r="C4568" s="1">
        <v>42439.54583333333</v>
      </c>
      <c r="D4568" s="5">
        <f>INT(C4568)</f>
        <v>42439</v>
      </c>
      <c r="E4568" s="4">
        <f>C4568-D4568</f>
        <v>0.54583333332993789</v>
      </c>
      <c r="F4568" s="2">
        <v>1.4930555555555556E-3</v>
      </c>
      <c r="G4568">
        <v>2369809</v>
      </c>
    </row>
    <row r="4569" spans="1:7" x14ac:dyDescent="0.2">
      <c r="A4569">
        <v>789476</v>
      </c>
      <c r="B4569" t="s">
        <v>17</v>
      </c>
      <c r="C4569" s="1">
        <v>42384.379166666666</v>
      </c>
      <c r="D4569" s="5">
        <f>INT(C4569)</f>
        <v>42384</v>
      </c>
      <c r="E4569" s="4">
        <f>C4569-D4569</f>
        <v>0.37916666666569654</v>
      </c>
      <c r="F4569" s="2">
        <v>1.7361111111111112E-4</v>
      </c>
      <c r="G4569">
        <v>789476</v>
      </c>
    </row>
    <row r="4570" spans="1:7" x14ac:dyDescent="0.2">
      <c r="A4570">
        <v>789476</v>
      </c>
      <c r="B4570" t="s">
        <v>11</v>
      </c>
      <c r="C4570" s="1">
        <v>42391.663194444445</v>
      </c>
      <c r="D4570" s="5">
        <f>INT(C4570)</f>
        <v>42391</v>
      </c>
      <c r="E4570" s="4">
        <f>C4570-D4570</f>
        <v>0.66319444444525288</v>
      </c>
      <c r="F4570" s="2">
        <v>0</v>
      </c>
      <c r="G4570">
        <v>789476</v>
      </c>
    </row>
    <row r="4571" spans="1:7" x14ac:dyDescent="0.2">
      <c r="A4571">
        <v>789476</v>
      </c>
      <c r="B4571" t="s">
        <v>7</v>
      </c>
      <c r="C4571" s="1">
        <v>42399.738888888889</v>
      </c>
      <c r="D4571" s="5">
        <f>INT(C4571)</f>
        <v>42399</v>
      </c>
      <c r="E4571" s="4">
        <f>C4571-D4571</f>
        <v>0.73888888888905058</v>
      </c>
      <c r="F4571" s="2">
        <v>4.0509259259259258E-4</v>
      </c>
      <c r="G4571">
        <v>789476</v>
      </c>
    </row>
    <row r="4572" spans="1:7" x14ac:dyDescent="0.2">
      <c r="A4572">
        <v>789476</v>
      </c>
      <c r="B4572" t="s">
        <v>11</v>
      </c>
      <c r="C4572" s="1">
        <v>42412.539583333331</v>
      </c>
      <c r="D4572" s="5">
        <f>INT(C4572)</f>
        <v>42412</v>
      </c>
      <c r="E4572" s="4">
        <f>C4572-D4572</f>
        <v>0.53958333333139308</v>
      </c>
      <c r="F4572" s="2">
        <v>1.1574074074074076E-3</v>
      </c>
      <c r="G4572">
        <v>789476</v>
      </c>
    </row>
    <row r="4573" spans="1:7" x14ac:dyDescent="0.2">
      <c r="A4573">
        <v>789477</v>
      </c>
      <c r="B4573" t="s">
        <v>8</v>
      </c>
      <c r="C4573" s="1">
        <v>42405.35833333333</v>
      </c>
      <c r="D4573" s="5">
        <f>INT(C4573)</f>
        <v>42405</v>
      </c>
      <c r="E4573" s="4">
        <f>C4573-D4573</f>
        <v>0.35833333332993789</v>
      </c>
      <c r="F4573" s="2">
        <v>4.494212962962963E-2</v>
      </c>
      <c r="G4573">
        <v>789477</v>
      </c>
    </row>
    <row r="4574" spans="1:7" x14ac:dyDescent="0.2">
      <c r="A4574">
        <v>821371</v>
      </c>
      <c r="B4574" t="s">
        <v>9</v>
      </c>
      <c r="C4574" s="1">
        <v>42427.850694444445</v>
      </c>
      <c r="D4574" s="5">
        <f>INT(C4574)</f>
        <v>42427</v>
      </c>
      <c r="E4574" s="4">
        <f>C4574-D4574</f>
        <v>0.85069444444525288</v>
      </c>
      <c r="F4574" s="2">
        <v>9.5138888888888877E-3</v>
      </c>
      <c r="G4574">
        <v>821371</v>
      </c>
    </row>
    <row r="4575" spans="1:7" x14ac:dyDescent="0.2">
      <c r="A4575">
        <v>821371</v>
      </c>
      <c r="B4575" t="s">
        <v>16</v>
      </c>
      <c r="C4575" s="1">
        <v>42428.406944444447</v>
      </c>
      <c r="D4575" s="5">
        <f>INT(C4575)</f>
        <v>42428</v>
      </c>
      <c r="E4575" s="4">
        <f>C4575-D4575</f>
        <v>0.40694444444670808</v>
      </c>
      <c r="F4575" s="2">
        <v>9.8379629629629631E-5</v>
      </c>
      <c r="G4575">
        <v>821371</v>
      </c>
    </row>
    <row r="4576" spans="1:7" x14ac:dyDescent="0.2">
      <c r="A4576">
        <v>809795</v>
      </c>
      <c r="B4576" t="s">
        <v>8</v>
      </c>
      <c r="C4576" s="1">
        <v>42420.59375</v>
      </c>
      <c r="D4576" s="5">
        <f>INT(C4576)</f>
        <v>42420</v>
      </c>
      <c r="E4576" s="4">
        <f>C4576-D4576</f>
        <v>0.59375</v>
      </c>
      <c r="F4576" s="2">
        <v>1.1226851851851851E-3</v>
      </c>
      <c r="G4576">
        <v>809795</v>
      </c>
    </row>
    <row r="4577" spans="1:7" x14ac:dyDescent="0.2">
      <c r="A4577">
        <v>809795</v>
      </c>
      <c r="B4577" t="s">
        <v>6</v>
      </c>
      <c r="C4577" s="1">
        <v>42423.363194444442</v>
      </c>
      <c r="D4577" s="5">
        <f>INT(C4577)</f>
        <v>42423</v>
      </c>
      <c r="E4577" s="4">
        <f>C4577-D4577</f>
        <v>0.3631944444423425</v>
      </c>
      <c r="F4577" s="2">
        <v>2.0370370370370373E-3</v>
      </c>
      <c r="G4577">
        <v>809795</v>
      </c>
    </row>
    <row r="4578" spans="1:7" x14ac:dyDescent="0.2">
      <c r="A4578">
        <v>2369817</v>
      </c>
      <c r="B4578" t="s">
        <v>11</v>
      </c>
      <c r="C4578" s="1">
        <v>42383.325694444444</v>
      </c>
      <c r="D4578" s="5">
        <f>INT(C4578)</f>
        <v>42383</v>
      </c>
      <c r="E4578" s="4">
        <f>C4578-D4578</f>
        <v>0.32569444444379769</v>
      </c>
      <c r="F4578" s="2">
        <v>2.0833333333333335E-4</v>
      </c>
      <c r="G4578">
        <v>2369817</v>
      </c>
    </row>
    <row r="4579" spans="1:7" x14ac:dyDescent="0.2">
      <c r="A4579">
        <v>2369817</v>
      </c>
      <c r="B4579" t="s">
        <v>11</v>
      </c>
      <c r="C4579" s="1">
        <v>42385.480555555558</v>
      </c>
      <c r="D4579" s="5">
        <f>INT(C4579)</f>
        <v>42385</v>
      </c>
      <c r="E4579" s="4">
        <f>C4579-D4579</f>
        <v>0.4805555555576575</v>
      </c>
      <c r="F4579" s="2">
        <v>0</v>
      </c>
      <c r="G4579">
        <v>2369817</v>
      </c>
    </row>
    <row r="4580" spans="1:7" x14ac:dyDescent="0.2">
      <c r="A4580">
        <v>2369817</v>
      </c>
      <c r="B4580" t="s">
        <v>8</v>
      </c>
      <c r="C4580" s="1">
        <v>42403.320138888892</v>
      </c>
      <c r="D4580" s="5">
        <f>INT(C4580)</f>
        <v>42403</v>
      </c>
      <c r="E4580" s="4">
        <f>C4580-D4580</f>
        <v>0.32013888889196096</v>
      </c>
      <c r="F4580" s="2">
        <v>0</v>
      </c>
      <c r="G4580">
        <v>2369817</v>
      </c>
    </row>
    <row r="4581" spans="1:7" x14ac:dyDescent="0.2">
      <c r="A4581">
        <v>894690</v>
      </c>
      <c r="B4581" t="s">
        <v>11</v>
      </c>
      <c r="C4581" s="1">
        <v>42453.459722222222</v>
      </c>
      <c r="D4581" s="5">
        <f>INT(C4581)</f>
        <v>42453</v>
      </c>
      <c r="E4581" s="4">
        <f>C4581-D4581</f>
        <v>0.45972222222189885</v>
      </c>
      <c r="F4581" s="2">
        <v>6.1574074074074074E-3</v>
      </c>
      <c r="G4581">
        <v>894690</v>
      </c>
    </row>
    <row r="4582" spans="1:7" x14ac:dyDescent="0.2">
      <c r="A4582">
        <v>809798</v>
      </c>
      <c r="B4582" t="s">
        <v>6</v>
      </c>
      <c r="C4582" s="1">
        <v>42422.62777777778</v>
      </c>
      <c r="D4582" s="5">
        <f>INT(C4582)</f>
        <v>42422</v>
      </c>
      <c r="E4582" s="4">
        <f>C4582-D4582</f>
        <v>0.62777777777955635</v>
      </c>
      <c r="F4582" s="2">
        <v>8.3333333333333339E-4</v>
      </c>
      <c r="G4582">
        <v>809798</v>
      </c>
    </row>
    <row r="4583" spans="1:7" x14ac:dyDescent="0.2">
      <c r="A4583">
        <v>821379</v>
      </c>
      <c r="B4583" t="s">
        <v>8</v>
      </c>
      <c r="C4583" s="1">
        <v>42435.714583333334</v>
      </c>
      <c r="D4583" s="5">
        <f>INT(C4583)</f>
        <v>42435</v>
      </c>
      <c r="E4583" s="4">
        <f>C4583-D4583</f>
        <v>0.71458333333430346</v>
      </c>
      <c r="F4583" s="2">
        <v>1.273148148148148E-4</v>
      </c>
      <c r="G4583">
        <v>821379</v>
      </c>
    </row>
    <row r="4584" spans="1:7" x14ac:dyDescent="0.2">
      <c r="A4584">
        <v>893304</v>
      </c>
      <c r="B4584" t="s">
        <v>6</v>
      </c>
      <c r="C4584" s="1">
        <v>42452.347916666666</v>
      </c>
      <c r="D4584" s="5">
        <f>INT(C4584)</f>
        <v>42452</v>
      </c>
      <c r="E4584" s="4">
        <f>C4584-D4584</f>
        <v>0.34791666666569654</v>
      </c>
      <c r="F4584" s="2">
        <v>7.8703703703703705E-4</v>
      </c>
      <c r="G4584">
        <v>893304</v>
      </c>
    </row>
    <row r="4585" spans="1:7" x14ac:dyDescent="0.2">
      <c r="A4585">
        <v>893304</v>
      </c>
      <c r="B4585" t="s">
        <v>12</v>
      </c>
      <c r="C4585" s="1">
        <v>42452.40625</v>
      </c>
      <c r="D4585" s="5">
        <f>INT(C4585)</f>
        <v>42452</v>
      </c>
      <c r="E4585" s="4">
        <f>C4585-D4585</f>
        <v>0.40625</v>
      </c>
      <c r="F4585" s="2">
        <v>3.9351851851851852E-4</v>
      </c>
      <c r="G4585">
        <v>893304</v>
      </c>
    </row>
    <row r="4586" spans="1:7" x14ac:dyDescent="0.2">
      <c r="A4586">
        <v>893304</v>
      </c>
      <c r="B4586" t="s">
        <v>6</v>
      </c>
      <c r="C4586" s="1">
        <v>42449.481944444444</v>
      </c>
      <c r="D4586" s="5">
        <f>INT(C4586)</f>
        <v>42449</v>
      </c>
      <c r="E4586" s="4">
        <f>C4586-D4586</f>
        <v>0.48194444444379769</v>
      </c>
      <c r="F4586" s="2">
        <v>8.3333333333333339E-4</v>
      </c>
      <c r="G4586">
        <v>893304</v>
      </c>
    </row>
    <row r="4587" spans="1:7" x14ac:dyDescent="0.2">
      <c r="A4587">
        <v>832627</v>
      </c>
      <c r="B4587" t="s">
        <v>13</v>
      </c>
      <c r="C4587" s="1">
        <v>42427.740277777775</v>
      </c>
      <c r="D4587" s="5">
        <f>INT(C4587)</f>
        <v>42427</v>
      </c>
      <c r="E4587" s="4">
        <f>C4587-D4587</f>
        <v>0.74027777777519077</v>
      </c>
      <c r="F4587" s="2">
        <v>4.2129629629629626E-3</v>
      </c>
      <c r="G4587">
        <v>832627</v>
      </c>
    </row>
    <row r="4588" spans="1:7" x14ac:dyDescent="0.2">
      <c r="A4588">
        <v>867055</v>
      </c>
      <c r="B4588" t="s">
        <v>16</v>
      </c>
      <c r="C4588" s="1">
        <v>42435.62222222222</v>
      </c>
      <c r="D4588" s="5">
        <f>INT(C4588)</f>
        <v>42435</v>
      </c>
      <c r="E4588" s="4">
        <f>C4588-D4588</f>
        <v>0.62222222222044365</v>
      </c>
      <c r="F4588" s="2">
        <v>4.7395833333333335E-3</v>
      </c>
      <c r="G4588">
        <v>867055</v>
      </c>
    </row>
    <row r="4589" spans="1:7" x14ac:dyDescent="0.2">
      <c r="A4589">
        <v>809799</v>
      </c>
      <c r="B4589" t="s">
        <v>6</v>
      </c>
      <c r="C4589" s="1">
        <v>42424.371527777781</v>
      </c>
      <c r="D4589" s="5">
        <f>INT(C4589)</f>
        <v>42424</v>
      </c>
      <c r="E4589" s="4">
        <f>C4589-D4589</f>
        <v>0.37152777778101154</v>
      </c>
      <c r="F4589" s="2">
        <v>9.9537037037037042E-4</v>
      </c>
      <c r="G4589">
        <v>809799</v>
      </c>
    </row>
    <row r="4590" spans="1:7" x14ac:dyDescent="0.2">
      <c r="A4590">
        <v>809800</v>
      </c>
      <c r="B4590" t="s">
        <v>17</v>
      </c>
      <c r="C4590" s="1">
        <v>42398.175000000003</v>
      </c>
      <c r="D4590" s="5">
        <f>INT(C4590)</f>
        <v>42398</v>
      </c>
      <c r="E4590" s="4">
        <f>C4590-D4590</f>
        <v>0.17500000000291038</v>
      </c>
      <c r="F4590" s="2">
        <v>4.6296296296296293E-4</v>
      </c>
      <c r="G4590">
        <v>809800</v>
      </c>
    </row>
    <row r="4591" spans="1:7" x14ac:dyDescent="0.2">
      <c r="A4591">
        <v>809800</v>
      </c>
      <c r="B4591" t="s">
        <v>11</v>
      </c>
      <c r="C4591" s="1">
        <v>42390.600694444445</v>
      </c>
      <c r="D4591" s="5">
        <f>INT(C4591)</f>
        <v>42390</v>
      </c>
      <c r="E4591" s="4">
        <f>C4591-D4591</f>
        <v>0.60069444444525288</v>
      </c>
      <c r="F4591" s="2">
        <v>6.75925925925926E-3</v>
      </c>
      <c r="G4591">
        <v>809800</v>
      </c>
    </row>
    <row r="4592" spans="1:7" x14ac:dyDescent="0.2">
      <c r="A4592">
        <v>808396</v>
      </c>
      <c r="B4592" t="s">
        <v>11</v>
      </c>
      <c r="C4592" s="1">
        <v>42453.59652777778</v>
      </c>
      <c r="D4592" s="5">
        <f>INT(C4592)</f>
        <v>42453</v>
      </c>
      <c r="E4592" s="4">
        <f>C4592-D4592</f>
        <v>0.59652777777955635</v>
      </c>
      <c r="F4592" s="2">
        <v>2.5208333333333333E-2</v>
      </c>
      <c r="G4592">
        <v>808396</v>
      </c>
    </row>
    <row r="4593" spans="1:7" x14ac:dyDescent="0.2">
      <c r="A4593">
        <v>808396</v>
      </c>
      <c r="B4593" t="s">
        <v>6</v>
      </c>
      <c r="C4593" s="1">
        <v>42424.645138888889</v>
      </c>
      <c r="D4593" s="5">
        <f>INT(C4593)</f>
        <v>42424</v>
      </c>
      <c r="E4593" s="4">
        <f>C4593-D4593</f>
        <v>0.64513888888905058</v>
      </c>
      <c r="F4593" s="2">
        <v>2.662037037037037E-3</v>
      </c>
      <c r="G4593">
        <v>808396</v>
      </c>
    </row>
    <row r="4594" spans="1:7" x14ac:dyDescent="0.2">
      <c r="A4594">
        <v>808396</v>
      </c>
      <c r="B4594" t="s">
        <v>6</v>
      </c>
      <c r="C4594" s="1">
        <v>42424.611111111109</v>
      </c>
      <c r="D4594" s="5">
        <f>INT(C4594)</f>
        <v>42424</v>
      </c>
      <c r="E4594" s="4">
        <f>C4594-D4594</f>
        <v>0.61111111110949423</v>
      </c>
      <c r="F4594" s="2">
        <v>1.5277777777777779E-3</v>
      </c>
      <c r="G4594">
        <v>808396</v>
      </c>
    </row>
    <row r="4595" spans="1:7" x14ac:dyDescent="0.2">
      <c r="A4595">
        <v>808396</v>
      </c>
      <c r="B4595" t="s">
        <v>6</v>
      </c>
      <c r="C4595" s="1">
        <v>42441.519444444442</v>
      </c>
      <c r="D4595" s="5">
        <f>INT(C4595)</f>
        <v>42441</v>
      </c>
      <c r="E4595" s="4">
        <f>C4595-D4595</f>
        <v>0.5194444444423425</v>
      </c>
      <c r="F4595" s="2">
        <v>1.0324074074074074E-2</v>
      </c>
      <c r="G4595">
        <v>808396</v>
      </c>
    </row>
    <row r="4596" spans="1:7" x14ac:dyDescent="0.2">
      <c r="A4596">
        <v>808396</v>
      </c>
      <c r="B4596" t="s">
        <v>6</v>
      </c>
      <c r="C4596" s="1">
        <v>42454.481944444444</v>
      </c>
      <c r="D4596" s="5">
        <f>INT(C4596)</f>
        <v>42454</v>
      </c>
      <c r="E4596" s="4">
        <f>C4596-D4596</f>
        <v>0.48194444444379769</v>
      </c>
      <c r="F4596" s="2">
        <v>2.9166666666666668E-3</v>
      </c>
      <c r="G4596">
        <v>808396</v>
      </c>
    </row>
    <row r="4597" spans="1:7" x14ac:dyDescent="0.2">
      <c r="A4597">
        <v>930935</v>
      </c>
      <c r="B4597" t="s">
        <v>13</v>
      </c>
      <c r="C4597" s="1">
        <v>42454.206250000003</v>
      </c>
      <c r="D4597" s="5">
        <f>INT(C4597)</f>
        <v>42454</v>
      </c>
      <c r="E4597" s="4">
        <f>C4597-D4597</f>
        <v>0.20625000000291038</v>
      </c>
      <c r="F4597" s="2">
        <v>0</v>
      </c>
      <c r="G4597">
        <v>930935</v>
      </c>
    </row>
    <row r="4598" spans="1:7" x14ac:dyDescent="0.2">
      <c r="A4598">
        <v>930935</v>
      </c>
      <c r="B4598" t="s">
        <v>12</v>
      </c>
      <c r="C4598" s="1">
        <v>42458.102777777778</v>
      </c>
      <c r="D4598" s="5">
        <f>INT(C4598)</f>
        <v>42458</v>
      </c>
      <c r="E4598" s="4">
        <f>C4598-D4598</f>
        <v>0.10277777777810115</v>
      </c>
      <c r="F4598" s="2">
        <v>0</v>
      </c>
      <c r="G4598">
        <v>930935</v>
      </c>
    </row>
    <row r="4599" spans="1:7" x14ac:dyDescent="0.2">
      <c r="A4599">
        <v>930935</v>
      </c>
      <c r="B4599" t="s">
        <v>6</v>
      </c>
      <c r="C4599" s="1">
        <v>42458.65625</v>
      </c>
      <c r="D4599" s="5">
        <f>INT(C4599)</f>
        <v>42458</v>
      </c>
      <c r="E4599" s="4">
        <f>C4599-D4599</f>
        <v>0.65625</v>
      </c>
      <c r="F4599" s="2">
        <v>1.7569444444444447E-2</v>
      </c>
      <c r="G4599">
        <v>930935</v>
      </c>
    </row>
    <row r="4600" spans="1:7" x14ac:dyDescent="0.2">
      <c r="A4600">
        <v>930935</v>
      </c>
      <c r="B4600" t="s">
        <v>19</v>
      </c>
      <c r="C4600" s="1">
        <v>42456.828472222223</v>
      </c>
      <c r="D4600" s="5">
        <f>INT(C4600)</f>
        <v>42456</v>
      </c>
      <c r="E4600" s="4">
        <f>C4600-D4600</f>
        <v>0.82847222222335404</v>
      </c>
      <c r="F4600" s="2">
        <v>9.1435185185185185E-4</v>
      </c>
      <c r="G4600">
        <v>930935</v>
      </c>
    </row>
    <row r="4601" spans="1:7" x14ac:dyDescent="0.2">
      <c r="A4601">
        <v>940545</v>
      </c>
      <c r="B4601" t="s">
        <v>21</v>
      </c>
      <c r="C4601" s="1">
        <v>42443.61041666667</v>
      </c>
      <c r="D4601" s="5">
        <f>INT(C4601)</f>
        <v>42443</v>
      </c>
      <c r="E4601" s="4">
        <f>C4601-D4601</f>
        <v>0.61041666667006211</v>
      </c>
      <c r="F4601" s="2">
        <v>4.5138888888888892E-4</v>
      </c>
      <c r="G4601">
        <v>940545</v>
      </c>
    </row>
    <row r="4602" spans="1:7" x14ac:dyDescent="0.2">
      <c r="A4602">
        <v>940545</v>
      </c>
      <c r="B4602" t="s">
        <v>16</v>
      </c>
      <c r="C4602" s="1">
        <v>42453.438888888886</v>
      </c>
      <c r="D4602" s="5">
        <f>INT(C4602)</f>
        <v>42453</v>
      </c>
      <c r="E4602" s="4">
        <f>C4602-D4602</f>
        <v>0.43888888888614019</v>
      </c>
      <c r="F4602" s="2">
        <v>4.2824074074074075E-4</v>
      </c>
      <c r="G4602">
        <v>940545</v>
      </c>
    </row>
    <row r="4603" spans="1:7" x14ac:dyDescent="0.2">
      <c r="A4603">
        <v>940545</v>
      </c>
      <c r="B4603" t="s">
        <v>9</v>
      </c>
      <c r="C4603" s="1">
        <v>42460.804861111108</v>
      </c>
      <c r="D4603" s="5">
        <f>INT(C4603)</f>
        <v>42460</v>
      </c>
      <c r="E4603" s="4">
        <f>C4603-D4603</f>
        <v>0.80486111110803904</v>
      </c>
      <c r="F4603" s="2">
        <v>6.2500000000000001E-4</v>
      </c>
      <c r="G4603">
        <v>940545</v>
      </c>
    </row>
    <row r="4604" spans="1:7" x14ac:dyDescent="0.2">
      <c r="A4604">
        <v>940545</v>
      </c>
      <c r="B4604" t="s">
        <v>7</v>
      </c>
      <c r="C4604" s="1">
        <v>42457.425694444442</v>
      </c>
      <c r="D4604" s="5">
        <f>INT(C4604)</f>
        <v>42457</v>
      </c>
      <c r="E4604" s="4">
        <f>C4604-D4604</f>
        <v>0.4256944444423425</v>
      </c>
      <c r="F4604" s="2">
        <v>6.6666666666666671E-3</v>
      </c>
      <c r="G4604">
        <v>940545</v>
      </c>
    </row>
    <row r="4605" spans="1:7" x14ac:dyDescent="0.2">
      <c r="A4605">
        <v>867058</v>
      </c>
      <c r="B4605" t="s">
        <v>8</v>
      </c>
      <c r="C4605" s="1">
        <v>42378.868750000001</v>
      </c>
      <c r="D4605" s="5">
        <f>INT(C4605)</f>
        <v>42378</v>
      </c>
      <c r="E4605" s="4">
        <f>C4605-D4605</f>
        <v>0.86875000000145519</v>
      </c>
      <c r="F4605" s="2">
        <v>4.0509259259259258E-4</v>
      </c>
      <c r="G4605">
        <v>867058</v>
      </c>
    </row>
    <row r="4606" spans="1:7" x14ac:dyDescent="0.2">
      <c r="A4606">
        <v>867058</v>
      </c>
      <c r="B4606" t="s">
        <v>16</v>
      </c>
      <c r="C4606" s="1">
        <v>42378.884027777778</v>
      </c>
      <c r="D4606" s="5">
        <f>INT(C4606)</f>
        <v>42378</v>
      </c>
      <c r="E4606" s="4">
        <f>C4606-D4606</f>
        <v>0.88402777777810115</v>
      </c>
      <c r="F4606" s="2">
        <v>0</v>
      </c>
      <c r="G4606">
        <v>867058</v>
      </c>
    </row>
    <row r="4607" spans="1:7" x14ac:dyDescent="0.2">
      <c r="A4607">
        <v>867058</v>
      </c>
      <c r="B4607" t="s">
        <v>13</v>
      </c>
      <c r="C4607" s="1">
        <v>42378.911805555559</v>
      </c>
      <c r="D4607" s="5">
        <f>INT(C4607)</f>
        <v>42378</v>
      </c>
      <c r="E4607" s="4">
        <f>C4607-D4607</f>
        <v>0.91180555555911269</v>
      </c>
      <c r="F4607" s="2">
        <v>0</v>
      </c>
      <c r="G4607">
        <v>867058</v>
      </c>
    </row>
    <row r="4608" spans="1:7" x14ac:dyDescent="0.2">
      <c r="A4608">
        <v>809801</v>
      </c>
      <c r="B4608" t="s">
        <v>9</v>
      </c>
      <c r="C4608" s="1">
        <v>42420.887499999997</v>
      </c>
      <c r="D4608" s="5">
        <f>INT(C4608)</f>
        <v>42420</v>
      </c>
      <c r="E4608" s="4">
        <f>C4608-D4608</f>
        <v>0.88749999999708962</v>
      </c>
      <c r="F4608" s="2">
        <v>4.861111111111111E-4</v>
      </c>
      <c r="G4608">
        <v>809801</v>
      </c>
    </row>
    <row r="4609" spans="1:7" x14ac:dyDescent="0.2">
      <c r="A4609">
        <v>772606</v>
      </c>
      <c r="B4609" t="s">
        <v>9</v>
      </c>
      <c r="C4609" s="1">
        <v>42405.768750000003</v>
      </c>
      <c r="D4609" s="5">
        <f>INT(C4609)</f>
        <v>42405</v>
      </c>
      <c r="E4609" s="4">
        <f>C4609-D4609</f>
        <v>0.76875000000291038</v>
      </c>
      <c r="F4609" s="2">
        <v>1.1527777777777777E-2</v>
      </c>
      <c r="G4609">
        <v>772606</v>
      </c>
    </row>
    <row r="4610" spans="1:7" x14ac:dyDescent="0.2">
      <c r="A4610">
        <v>772606</v>
      </c>
      <c r="B4610" t="s">
        <v>5</v>
      </c>
      <c r="C4610" s="1">
        <v>42402.554861111108</v>
      </c>
      <c r="D4610" s="5">
        <f>INT(C4610)</f>
        <v>42402</v>
      </c>
      <c r="E4610" s="4">
        <f>C4610-D4610</f>
        <v>0.55486111110803904</v>
      </c>
      <c r="F4610" s="2">
        <v>8.3333333333333328E-4</v>
      </c>
      <c r="G4610">
        <v>772606</v>
      </c>
    </row>
    <row r="4611" spans="1:7" x14ac:dyDescent="0.2">
      <c r="A4611">
        <v>772606</v>
      </c>
      <c r="B4611" t="s">
        <v>11</v>
      </c>
      <c r="C4611" s="1">
        <v>42416.71875</v>
      </c>
      <c r="D4611" s="5">
        <f>INT(C4611)</f>
        <v>42416</v>
      </c>
      <c r="E4611" s="4">
        <f>C4611-D4611</f>
        <v>0.71875</v>
      </c>
      <c r="F4611" s="2">
        <v>3.9351851851851852E-4</v>
      </c>
      <c r="G4611">
        <v>772606</v>
      </c>
    </row>
    <row r="4612" spans="1:7" x14ac:dyDescent="0.2">
      <c r="A4612">
        <v>772606</v>
      </c>
      <c r="B4612" t="s">
        <v>5</v>
      </c>
      <c r="C4612" s="1">
        <v>42395.428472222222</v>
      </c>
      <c r="D4612" s="5">
        <f>INT(C4612)</f>
        <v>42395</v>
      </c>
      <c r="E4612" s="4">
        <f>C4612-D4612</f>
        <v>0.42847222222189885</v>
      </c>
      <c r="F4612" s="2">
        <v>2.0833333333333332E-4</v>
      </c>
      <c r="G4612">
        <v>772606</v>
      </c>
    </row>
    <row r="4613" spans="1:7" x14ac:dyDescent="0.2">
      <c r="A4613">
        <v>772606</v>
      </c>
      <c r="B4613" t="s">
        <v>5</v>
      </c>
      <c r="C4613" s="1">
        <v>42400.479166666664</v>
      </c>
      <c r="D4613" s="5">
        <f>INT(C4613)</f>
        <v>42400</v>
      </c>
      <c r="E4613" s="4">
        <f>C4613-D4613</f>
        <v>0.47916666666424135</v>
      </c>
      <c r="F4613" s="2">
        <v>2.3263888888888891E-3</v>
      </c>
      <c r="G4613">
        <v>772606</v>
      </c>
    </row>
    <row r="4614" spans="1:7" x14ac:dyDescent="0.2">
      <c r="A4614">
        <v>772606</v>
      </c>
      <c r="B4614" t="s">
        <v>5</v>
      </c>
      <c r="C4614" s="1">
        <v>42393.430555555555</v>
      </c>
      <c r="D4614" s="5">
        <f>INT(C4614)</f>
        <v>42393</v>
      </c>
      <c r="E4614" s="4">
        <f>C4614-D4614</f>
        <v>0.43055555555474712</v>
      </c>
      <c r="F4614" s="2">
        <v>1.3194444444444445E-3</v>
      </c>
      <c r="G4614">
        <v>772606</v>
      </c>
    </row>
    <row r="4615" spans="1:7" x14ac:dyDescent="0.2">
      <c r="A4615">
        <v>893309</v>
      </c>
      <c r="B4615" t="s">
        <v>5</v>
      </c>
      <c r="C4615" s="1">
        <v>42433.629861111112</v>
      </c>
      <c r="D4615" s="5">
        <f>INT(C4615)</f>
        <v>42433</v>
      </c>
      <c r="E4615" s="4">
        <f>C4615-D4615</f>
        <v>0.62986111111240461</v>
      </c>
      <c r="F4615" s="2">
        <v>7.2916666666666659E-4</v>
      </c>
      <c r="G4615">
        <v>893309</v>
      </c>
    </row>
    <row r="4616" spans="1:7" x14ac:dyDescent="0.2">
      <c r="A4616">
        <v>893309</v>
      </c>
      <c r="B4616" t="s">
        <v>8</v>
      </c>
      <c r="C4616" s="1">
        <v>42435.571527777778</v>
      </c>
      <c r="D4616" s="5">
        <f>INT(C4616)</f>
        <v>42435</v>
      </c>
      <c r="E4616" s="4">
        <f>C4616-D4616</f>
        <v>0.57152777777810115</v>
      </c>
      <c r="F4616" s="2">
        <v>3.9583333333333337E-3</v>
      </c>
      <c r="G4616">
        <v>893309</v>
      </c>
    </row>
    <row r="4617" spans="1:7" x14ac:dyDescent="0.2">
      <c r="A4617">
        <v>611535</v>
      </c>
      <c r="B4617" t="s">
        <v>11</v>
      </c>
      <c r="C4617" s="1">
        <v>42378.23333333333</v>
      </c>
      <c r="D4617" s="5">
        <f>INT(C4617)</f>
        <v>42378</v>
      </c>
      <c r="E4617" s="4">
        <f>C4617-D4617</f>
        <v>0.23333333332993789</v>
      </c>
      <c r="F4617" s="2">
        <v>3.5462962962962967E-2</v>
      </c>
      <c r="G4617">
        <v>611535</v>
      </c>
    </row>
    <row r="4618" spans="1:7" x14ac:dyDescent="0.2">
      <c r="A4618">
        <v>611535</v>
      </c>
      <c r="B4618" t="s">
        <v>12</v>
      </c>
      <c r="C4618" s="1">
        <v>42382.775000000001</v>
      </c>
      <c r="D4618" s="5">
        <f>INT(C4618)</f>
        <v>42382</v>
      </c>
      <c r="E4618" s="4">
        <f>C4618-D4618</f>
        <v>0.77500000000145519</v>
      </c>
      <c r="F4618" s="2">
        <v>0</v>
      </c>
      <c r="G4618">
        <v>611535</v>
      </c>
    </row>
    <row r="4619" spans="1:7" x14ac:dyDescent="0.2">
      <c r="A4619">
        <v>786821</v>
      </c>
      <c r="B4619" t="s">
        <v>5</v>
      </c>
      <c r="C4619" s="1">
        <v>42385.88958333333</v>
      </c>
      <c r="D4619" s="5">
        <f>INT(C4619)</f>
        <v>42385</v>
      </c>
      <c r="E4619" s="4">
        <f>C4619-D4619</f>
        <v>0.88958333332993789</v>
      </c>
      <c r="F4619" s="2">
        <v>4.2361111111111106E-3</v>
      </c>
      <c r="G4619">
        <v>786821</v>
      </c>
    </row>
    <row r="4620" spans="1:7" x14ac:dyDescent="0.2">
      <c r="A4620">
        <v>2259822</v>
      </c>
      <c r="B4620" t="s">
        <v>10</v>
      </c>
      <c r="C4620" s="1">
        <v>42450.763194444444</v>
      </c>
      <c r="D4620" s="5">
        <f>INT(C4620)</f>
        <v>42450</v>
      </c>
      <c r="E4620" s="4">
        <f>C4620-D4620</f>
        <v>0.76319444444379769</v>
      </c>
      <c r="F4620" s="2">
        <v>6.0879629629629643E-3</v>
      </c>
      <c r="G4620">
        <v>2259822</v>
      </c>
    </row>
    <row r="4621" spans="1:7" x14ac:dyDescent="0.2">
      <c r="A4621">
        <v>819774</v>
      </c>
      <c r="B4621" t="s">
        <v>6</v>
      </c>
      <c r="C4621" s="1">
        <v>42426.611805555556</v>
      </c>
      <c r="D4621" s="5">
        <f>INT(C4621)</f>
        <v>42426</v>
      </c>
      <c r="E4621" s="4">
        <f>C4621-D4621</f>
        <v>0.61180555555620231</v>
      </c>
      <c r="F4621" s="2">
        <v>3.201388888888889E-2</v>
      </c>
      <c r="G4621">
        <v>819774</v>
      </c>
    </row>
    <row r="4622" spans="1:7" x14ac:dyDescent="0.2">
      <c r="A4622">
        <v>819774</v>
      </c>
      <c r="B4622" t="s">
        <v>12</v>
      </c>
      <c r="C4622" s="1">
        <v>42431.34375</v>
      </c>
      <c r="D4622" s="5">
        <f>INT(C4622)</f>
        <v>42431</v>
      </c>
      <c r="E4622" s="4">
        <f>C4622-D4622</f>
        <v>0.34375</v>
      </c>
      <c r="F4622" s="2">
        <v>1.25E-3</v>
      </c>
      <c r="G4622">
        <v>819774</v>
      </c>
    </row>
    <row r="4623" spans="1:7" x14ac:dyDescent="0.2">
      <c r="A4623">
        <v>819774</v>
      </c>
      <c r="B4623" t="s">
        <v>6</v>
      </c>
      <c r="C4623" s="1">
        <v>42459.379166666666</v>
      </c>
      <c r="D4623" s="5">
        <f>INT(C4623)</f>
        <v>42459</v>
      </c>
      <c r="E4623" s="4">
        <f>C4623-D4623</f>
        <v>0.37916666666569654</v>
      </c>
      <c r="F4623" s="2">
        <v>2.5462962962962965E-3</v>
      </c>
      <c r="G4623">
        <v>819774</v>
      </c>
    </row>
    <row r="4624" spans="1:7" x14ac:dyDescent="0.2">
      <c r="A4624">
        <v>819774</v>
      </c>
      <c r="B4624" t="s">
        <v>6</v>
      </c>
      <c r="C4624" s="1">
        <v>42430.411805555559</v>
      </c>
      <c r="D4624" s="5">
        <f>INT(C4624)</f>
        <v>42430</v>
      </c>
      <c r="E4624" s="4">
        <f>C4624-D4624</f>
        <v>0.41180555555911269</v>
      </c>
      <c r="F4624" s="2">
        <v>2.615740740740741E-3</v>
      </c>
      <c r="G4624">
        <v>819774</v>
      </c>
    </row>
    <row r="4625" spans="1:7" x14ac:dyDescent="0.2">
      <c r="A4625">
        <v>821393</v>
      </c>
      <c r="B4625" t="s">
        <v>9</v>
      </c>
      <c r="C4625" s="1">
        <v>42456.604861111111</v>
      </c>
      <c r="D4625" s="5">
        <f>INT(C4625)</f>
        <v>42456</v>
      </c>
      <c r="E4625" s="4">
        <f>C4625-D4625</f>
        <v>0.60486111111094942</v>
      </c>
      <c r="F4625" s="2">
        <v>9.0173611111111107E-2</v>
      </c>
      <c r="G4625">
        <v>821393</v>
      </c>
    </row>
    <row r="4626" spans="1:7" x14ac:dyDescent="0.2">
      <c r="A4626">
        <v>804347</v>
      </c>
      <c r="B4626" t="s">
        <v>12</v>
      </c>
      <c r="C4626" s="1">
        <v>42421.339583333334</v>
      </c>
      <c r="D4626" s="5">
        <f>INT(C4626)</f>
        <v>42421</v>
      </c>
      <c r="E4626" s="4">
        <f>C4626-D4626</f>
        <v>0.33958333333430346</v>
      </c>
      <c r="F4626" s="2">
        <v>1.3657407407407405E-3</v>
      </c>
      <c r="G4626">
        <v>804347</v>
      </c>
    </row>
    <row r="4627" spans="1:7" x14ac:dyDescent="0.2">
      <c r="A4627">
        <v>1107713</v>
      </c>
      <c r="B4627" t="s">
        <v>5</v>
      </c>
      <c r="C4627" s="1">
        <v>42433.65625</v>
      </c>
      <c r="D4627" s="5">
        <f>INT(C4627)</f>
        <v>42433</v>
      </c>
      <c r="E4627" s="4">
        <f>C4627-D4627</f>
        <v>0.65625</v>
      </c>
      <c r="F4627" s="2">
        <v>1.0416666666666667E-3</v>
      </c>
      <c r="G4627">
        <v>1107713</v>
      </c>
    </row>
    <row r="4628" spans="1:7" x14ac:dyDescent="0.2">
      <c r="A4628">
        <v>1107713</v>
      </c>
      <c r="B4628" t="s">
        <v>11</v>
      </c>
      <c r="C4628" s="1">
        <v>42435.828472222223</v>
      </c>
      <c r="D4628" s="5">
        <f>INT(C4628)</f>
        <v>42435</v>
      </c>
      <c r="E4628" s="4">
        <f>C4628-D4628</f>
        <v>0.82847222222335404</v>
      </c>
      <c r="F4628" s="2">
        <v>3.0092592592592595E-4</v>
      </c>
      <c r="G4628">
        <v>1107713</v>
      </c>
    </row>
    <row r="4629" spans="1:7" x14ac:dyDescent="0.2">
      <c r="A4629">
        <v>1107713</v>
      </c>
      <c r="B4629" t="s">
        <v>9</v>
      </c>
      <c r="C4629" s="1">
        <v>42436.84652777778</v>
      </c>
      <c r="D4629" s="5">
        <f>INT(C4629)</f>
        <v>42436</v>
      </c>
      <c r="E4629" s="4">
        <f>C4629-D4629</f>
        <v>0.84652777777955635</v>
      </c>
      <c r="F4629" s="2">
        <v>3.2986111111111112E-2</v>
      </c>
      <c r="G4629">
        <v>1107713</v>
      </c>
    </row>
    <row r="4630" spans="1:7" x14ac:dyDescent="0.2">
      <c r="A4630">
        <v>840760</v>
      </c>
      <c r="B4630" t="s">
        <v>9</v>
      </c>
      <c r="C4630" s="1">
        <v>42447.625</v>
      </c>
      <c r="D4630" s="5">
        <f>INT(C4630)</f>
        <v>42447</v>
      </c>
      <c r="E4630" s="4">
        <f>C4630-D4630</f>
        <v>0.625</v>
      </c>
      <c r="F4630" s="2">
        <v>0</v>
      </c>
      <c r="G4630">
        <v>840343</v>
      </c>
    </row>
    <row r="4631" spans="1:7" x14ac:dyDescent="0.2">
      <c r="A4631">
        <v>1107714</v>
      </c>
      <c r="B4631" t="s">
        <v>9</v>
      </c>
      <c r="C4631" s="1">
        <v>42394.390277777777</v>
      </c>
      <c r="D4631" s="5">
        <f>INT(C4631)</f>
        <v>42394</v>
      </c>
      <c r="E4631" s="4">
        <f>C4631-D4631</f>
        <v>0.39027777777664596</v>
      </c>
      <c r="F4631" s="2">
        <v>1.7048611111111112E-2</v>
      </c>
      <c r="G4631">
        <v>1107714</v>
      </c>
    </row>
    <row r="4632" spans="1:7" x14ac:dyDescent="0.2">
      <c r="A4632">
        <v>809809</v>
      </c>
      <c r="B4632" t="s">
        <v>11</v>
      </c>
      <c r="C4632" s="1">
        <v>42405.636805555558</v>
      </c>
      <c r="D4632" s="5">
        <f>INT(C4632)</f>
        <v>42405</v>
      </c>
      <c r="E4632" s="4">
        <f>C4632-D4632</f>
        <v>0.6368055555576575</v>
      </c>
      <c r="F4632" s="2">
        <v>5.2314814814814819E-3</v>
      </c>
      <c r="G4632">
        <v>809809</v>
      </c>
    </row>
    <row r="4633" spans="1:7" x14ac:dyDescent="0.2">
      <c r="A4633">
        <v>809809</v>
      </c>
      <c r="B4633" t="s">
        <v>6</v>
      </c>
      <c r="C4633" s="1">
        <v>42434.681944444441</v>
      </c>
      <c r="D4633" s="5">
        <f>INT(C4633)</f>
        <v>42434</v>
      </c>
      <c r="E4633" s="4">
        <f>C4633-D4633</f>
        <v>0.68194444444088731</v>
      </c>
      <c r="F4633" s="2">
        <v>5.3240740740740744E-4</v>
      </c>
      <c r="G4633">
        <v>809809</v>
      </c>
    </row>
    <row r="4634" spans="1:7" x14ac:dyDescent="0.2">
      <c r="A4634">
        <v>720305</v>
      </c>
      <c r="B4634" t="s">
        <v>11</v>
      </c>
      <c r="C4634" s="1">
        <v>42387.895833333336</v>
      </c>
      <c r="D4634" s="5">
        <f>INT(C4634)</f>
        <v>42387</v>
      </c>
      <c r="E4634" s="4">
        <f>C4634-D4634</f>
        <v>0.89583333333575865</v>
      </c>
      <c r="F4634" s="2">
        <v>0</v>
      </c>
      <c r="G4634">
        <v>720305</v>
      </c>
    </row>
    <row r="4635" spans="1:7" x14ac:dyDescent="0.2">
      <c r="A4635">
        <v>720305</v>
      </c>
      <c r="B4635" t="s">
        <v>9</v>
      </c>
      <c r="C4635" s="1">
        <v>42388.288194444445</v>
      </c>
      <c r="D4635" s="5">
        <f>INT(C4635)</f>
        <v>42388</v>
      </c>
      <c r="E4635" s="4">
        <f>C4635-D4635</f>
        <v>0.28819444444525288</v>
      </c>
      <c r="F4635" s="2">
        <v>7.2222222222222228E-3</v>
      </c>
      <c r="G4635">
        <v>720305</v>
      </c>
    </row>
    <row r="4636" spans="1:7" x14ac:dyDescent="0.2">
      <c r="A4636">
        <v>720305</v>
      </c>
      <c r="B4636" t="s">
        <v>5</v>
      </c>
      <c r="C4636" s="1">
        <v>42387.977777777778</v>
      </c>
      <c r="D4636" s="5">
        <f>INT(C4636)</f>
        <v>42387</v>
      </c>
      <c r="E4636" s="4">
        <f>C4636-D4636</f>
        <v>0.97777777777810115</v>
      </c>
      <c r="F4636" s="2">
        <v>3.0555555555555561E-3</v>
      </c>
      <c r="G4636">
        <v>720305</v>
      </c>
    </row>
    <row r="4637" spans="1:7" x14ac:dyDescent="0.2">
      <c r="A4637">
        <v>940555</v>
      </c>
      <c r="B4637" t="s">
        <v>8</v>
      </c>
      <c r="C4637" s="1">
        <v>42459.36041666667</v>
      </c>
      <c r="D4637" s="5">
        <f>INT(C4637)</f>
        <v>42459</v>
      </c>
      <c r="E4637" s="4">
        <f>C4637-D4637</f>
        <v>0.36041666667006211</v>
      </c>
      <c r="F4637" s="2">
        <v>3.7615740740740739E-3</v>
      </c>
      <c r="G4637">
        <v>940555</v>
      </c>
    </row>
    <row r="4638" spans="1:7" x14ac:dyDescent="0.2">
      <c r="A4638">
        <v>621521</v>
      </c>
      <c r="B4638" t="s">
        <v>5</v>
      </c>
      <c r="C4638" s="1">
        <v>42381.504861111112</v>
      </c>
      <c r="D4638" s="5">
        <f>INT(C4638)</f>
        <v>42381</v>
      </c>
      <c r="E4638" s="4">
        <f>C4638-D4638</f>
        <v>0.50486111111240461</v>
      </c>
      <c r="F4638" s="2">
        <v>7.6388888888888882E-4</v>
      </c>
      <c r="G4638">
        <v>621521</v>
      </c>
    </row>
    <row r="4639" spans="1:7" x14ac:dyDescent="0.2">
      <c r="A4639">
        <v>2091343</v>
      </c>
      <c r="B4639" t="s">
        <v>9</v>
      </c>
      <c r="C4639" s="1">
        <v>42460.788194444445</v>
      </c>
      <c r="D4639" s="5">
        <f>INT(C4639)</f>
        <v>42460</v>
      </c>
      <c r="E4639" s="4">
        <f>C4639-D4639</f>
        <v>0.78819444444525288</v>
      </c>
      <c r="F4639" s="2">
        <v>4.3472222222222225E-2</v>
      </c>
      <c r="G4639">
        <v>2091343</v>
      </c>
    </row>
    <row r="4640" spans="1:7" x14ac:dyDescent="0.2">
      <c r="A4640">
        <v>930950</v>
      </c>
      <c r="B4640" t="s">
        <v>12</v>
      </c>
      <c r="C4640" s="1">
        <v>42458.855555555558</v>
      </c>
      <c r="D4640" s="5">
        <f>INT(C4640)</f>
        <v>42458</v>
      </c>
      <c r="E4640" s="4">
        <f>C4640-D4640</f>
        <v>0.8555555555576575</v>
      </c>
      <c r="F4640" s="2">
        <v>3.5185185185185185E-3</v>
      </c>
      <c r="G4640">
        <v>930950</v>
      </c>
    </row>
    <row r="4641" spans="1:7" x14ac:dyDescent="0.2">
      <c r="A4641">
        <v>927311</v>
      </c>
      <c r="B4641" t="s">
        <v>17</v>
      </c>
      <c r="C4641" s="1">
        <v>42459.79583333333</v>
      </c>
      <c r="D4641" s="5">
        <f>INT(C4641)</f>
        <v>42459</v>
      </c>
      <c r="E4641" s="4">
        <f>C4641-D4641</f>
        <v>0.79583333332993789</v>
      </c>
      <c r="F4641" s="2">
        <v>1.261574074074074E-3</v>
      </c>
      <c r="G4641">
        <v>927311</v>
      </c>
    </row>
    <row r="4642" spans="1:7" x14ac:dyDescent="0.2">
      <c r="A4642">
        <v>927311</v>
      </c>
      <c r="B4642" t="s">
        <v>6</v>
      </c>
      <c r="C4642" s="1">
        <v>42459.665972222225</v>
      </c>
      <c r="D4642" s="5">
        <f>INT(C4642)</f>
        <v>42459</v>
      </c>
      <c r="E4642" s="4">
        <f>C4642-D4642</f>
        <v>0.66597222222480923</v>
      </c>
      <c r="F4642" s="2">
        <v>7.3611111111111108E-3</v>
      </c>
      <c r="G4642">
        <v>927311</v>
      </c>
    </row>
    <row r="4643" spans="1:7" x14ac:dyDescent="0.2">
      <c r="A4643">
        <v>877297</v>
      </c>
      <c r="B4643" t="s">
        <v>11</v>
      </c>
      <c r="C4643" s="1">
        <v>42453.539583333331</v>
      </c>
      <c r="D4643" s="5">
        <f>INT(C4643)</f>
        <v>42453</v>
      </c>
      <c r="E4643" s="4">
        <f>C4643-D4643</f>
        <v>0.53958333333139308</v>
      </c>
      <c r="F4643" s="2">
        <v>0</v>
      </c>
      <c r="G4643">
        <v>877249</v>
      </c>
    </row>
    <row r="4644" spans="1:7" x14ac:dyDescent="0.2">
      <c r="A4644">
        <v>804350</v>
      </c>
      <c r="B4644" t="s">
        <v>5</v>
      </c>
      <c r="C4644" s="1">
        <v>42420.236111111109</v>
      </c>
      <c r="D4644" s="5">
        <f>INT(C4644)</f>
        <v>42420</v>
      </c>
      <c r="E4644" s="4">
        <f>C4644-D4644</f>
        <v>0.23611111110949423</v>
      </c>
      <c r="F4644" s="2">
        <v>4.861111111111111E-4</v>
      </c>
      <c r="G4644">
        <v>804350</v>
      </c>
    </row>
    <row r="4645" spans="1:7" x14ac:dyDescent="0.2">
      <c r="A4645">
        <v>804350</v>
      </c>
      <c r="B4645" t="s">
        <v>8</v>
      </c>
      <c r="C4645" s="1">
        <v>42383.904166666667</v>
      </c>
      <c r="D4645" s="5">
        <f>INT(C4645)</f>
        <v>42383</v>
      </c>
      <c r="E4645" s="4">
        <f>C4645-D4645</f>
        <v>0.90416666666715173</v>
      </c>
      <c r="F4645" s="2">
        <v>1.7361111111111112E-4</v>
      </c>
      <c r="G4645">
        <v>804350</v>
      </c>
    </row>
    <row r="4646" spans="1:7" x14ac:dyDescent="0.2">
      <c r="A4646">
        <v>804350</v>
      </c>
      <c r="B4646" t="s">
        <v>13</v>
      </c>
      <c r="C4646" s="1">
        <v>42433.895833333336</v>
      </c>
      <c r="D4646" s="5">
        <f>INT(C4646)</f>
        <v>42433</v>
      </c>
      <c r="E4646" s="4">
        <f>C4646-D4646</f>
        <v>0.89583333333575865</v>
      </c>
      <c r="F4646" s="2">
        <v>3.2384259259259258E-2</v>
      </c>
      <c r="G4646">
        <v>804350</v>
      </c>
    </row>
    <row r="4647" spans="1:7" x14ac:dyDescent="0.2">
      <c r="A4647">
        <v>804350</v>
      </c>
      <c r="B4647" t="s">
        <v>13</v>
      </c>
      <c r="C4647" s="1">
        <v>42448.628472222219</v>
      </c>
      <c r="D4647" s="5">
        <f>INT(C4647)</f>
        <v>42448</v>
      </c>
      <c r="E4647" s="4">
        <f>C4647-D4647</f>
        <v>0.62847222221898846</v>
      </c>
      <c r="F4647" s="2">
        <v>2.3148148148148146E-4</v>
      </c>
      <c r="G4647">
        <v>804350</v>
      </c>
    </row>
    <row r="4648" spans="1:7" x14ac:dyDescent="0.2">
      <c r="A4648">
        <v>802821</v>
      </c>
      <c r="B4648" t="s">
        <v>10</v>
      </c>
      <c r="C4648" s="1">
        <v>42421.309027777781</v>
      </c>
      <c r="D4648" s="5">
        <f>INT(C4648)</f>
        <v>42421</v>
      </c>
      <c r="E4648" s="4">
        <f>C4648-D4648</f>
        <v>0.30902777778101154</v>
      </c>
      <c r="F4648" s="2">
        <v>7.8703703703703705E-4</v>
      </c>
      <c r="G4648">
        <v>802821</v>
      </c>
    </row>
    <row r="4649" spans="1:7" x14ac:dyDescent="0.2">
      <c r="A4649">
        <v>802821</v>
      </c>
      <c r="B4649" t="s">
        <v>9</v>
      </c>
      <c r="C4649" s="1">
        <v>42421.675000000003</v>
      </c>
      <c r="D4649" s="5">
        <f>INT(C4649)</f>
        <v>42421</v>
      </c>
      <c r="E4649" s="4">
        <f>C4649-D4649</f>
        <v>0.67500000000291038</v>
      </c>
      <c r="F4649" s="2">
        <v>7.6388888888888882E-4</v>
      </c>
      <c r="G4649">
        <v>802821</v>
      </c>
    </row>
    <row r="4650" spans="1:7" x14ac:dyDescent="0.2">
      <c r="A4650">
        <v>809813</v>
      </c>
      <c r="B4650" t="s">
        <v>11</v>
      </c>
      <c r="C4650" s="1">
        <v>42416.897916666669</v>
      </c>
      <c r="D4650" s="5">
        <f>INT(C4650)</f>
        <v>42416</v>
      </c>
      <c r="E4650" s="4">
        <f>C4650-D4650</f>
        <v>0.89791666666860692</v>
      </c>
      <c r="F4650" s="2">
        <v>1.7893518518518517E-2</v>
      </c>
      <c r="G4650">
        <v>809813</v>
      </c>
    </row>
    <row r="4651" spans="1:7" x14ac:dyDescent="0.2">
      <c r="A4651">
        <v>832641</v>
      </c>
      <c r="B4651" t="s">
        <v>14</v>
      </c>
      <c r="C4651" s="1">
        <v>42430.841666666667</v>
      </c>
      <c r="D4651" s="5">
        <f>INT(C4651)</f>
        <v>42430</v>
      </c>
      <c r="E4651" s="4">
        <f>C4651-D4651</f>
        <v>0.84166666666715173</v>
      </c>
      <c r="F4651" s="2">
        <v>2.2106481481481478E-3</v>
      </c>
      <c r="G4651">
        <v>832641</v>
      </c>
    </row>
    <row r="4652" spans="1:7" x14ac:dyDescent="0.2">
      <c r="A4652">
        <v>821402</v>
      </c>
      <c r="B4652" t="s">
        <v>5</v>
      </c>
      <c r="C4652" s="1">
        <v>42427.623611111114</v>
      </c>
      <c r="D4652" s="5">
        <f>INT(C4652)</f>
        <v>42427</v>
      </c>
      <c r="E4652" s="4">
        <f>C4652-D4652</f>
        <v>0.62361111111385981</v>
      </c>
      <c r="F4652" s="2">
        <v>2.6006944444444444E-2</v>
      </c>
      <c r="G4652">
        <v>821402</v>
      </c>
    </row>
    <row r="4653" spans="1:7" x14ac:dyDescent="0.2">
      <c r="A4653">
        <v>778959</v>
      </c>
      <c r="B4653" t="s">
        <v>16</v>
      </c>
      <c r="C4653" s="1">
        <v>42460.634722222225</v>
      </c>
      <c r="D4653" s="5">
        <f>INT(C4653)</f>
        <v>42460</v>
      </c>
      <c r="E4653" s="4">
        <f>C4653-D4653</f>
        <v>0.63472222222480923</v>
      </c>
      <c r="F4653" s="2">
        <v>1.3310185185185186E-4</v>
      </c>
      <c r="G4653">
        <v>778959</v>
      </c>
    </row>
    <row r="4654" spans="1:7" x14ac:dyDescent="0.2">
      <c r="A4654">
        <v>778959</v>
      </c>
      <c r="B4654" t="s">
        <v>10</v>
      </c>
      <c r="C4654" s="1">
        <v>42460.415277777778</v>
      </c>
      <c r="D4654" s="5">
        <f>INT(C4654)</f>
        <v>42460</v>
      </c>
      <c r="E4654" s="4">
        <f>C4654-D4654</f>
        <v>0.41527777777810115</v>
      </c>
      <c r="F4654" s="2">
        <v>3.7037037037037035E-4</v>
      </c>
      <c r="G4654">
        <v>778959</v>
      </c>
    </row>
    <row r="4655" spans="1:7" x14ac:dyDescent="0.2">
      <c r="A4655">
        <v>778959</v>
      </c>
      <c r="B4655" t="s">
        <v>5</v>
      </c>
      <c r="C4655" s="1">
        <v>42460.568749999999</v>
      </c>
      <c r="D4655" s="5">
        <f>INT(C4655)</f>
        <v>42460</v>
      </c>
      <c r="E4655" s="4">
        <f>C4655-D4655</f>
        <v>0.56874999999854481</v>
      </c>
      <c r="F4655" s="2">
        <v>2.2500000000000003E-2</v>
      </c>
      <c r="G4655">
        <v>778959</v>
      </c>
    </row>
    <row r="4656" spans="1:7" x14ac:dyDescent="0.2">
      <c r="A4656">
        <v>778959</v>
      </c>
      <c r="B4656" t="s">
        <v>5</v>
      </c>
      <c r="C4656" s="1">
        <v>42460.618750000001</v>
      </c>
      <c r="D4656" s="5">
        <f>INT(C4656)</f>
        <v>42460</v>
      </c>
      <c r="E4656" s="4">
        <f>C4656-D4656</f>
        <v>0.61875000000145519</v>
      </c>
      <c r="F4656" s="2">
        <v>2.2743055555555555E-2</v>
      </c>
      <c r="G4656">
        <v>778959</v>
      </c>
    </row>
    <row r="4657" spans="1:7" x14ac:dyDescent="0.2">
      <c r="A4657">
        <v>778959</v>
      </c>
      <c r="B4657" t="s">
        <v>20</v>
      </c>
      <c r="C4657" s="1">
        <v>42459.441666666666</v>
      </c>
      <c r="D4657" s="5">
        <f>INT(C4657)</f>
        <v>42459</v>
      </c>
      <c r="E4657" s="4">
        <f>C4657-D4657</f>
        <v>0.44166666666569654</v>
      </c>
      <c r="F4657" s="2">
        <v>1.7939814814814817E-3</v>
      </c>
      <c r="G4657">
        <v>778959</v>
      </c>
    </row>
    <row r="4658" spans="1:7" x14ac:dyDescent="0.2">
      <c r="A4658">
        <v>2369849</v>
      </c>
      <c r="B4658" t="s">
        <v>10</v>
      </c>
      <c r="C4658" s="1">
        <v>42425.461111111108</v>
      </c>
      <c r="D4658" s="5">
        <f>INT(C4658)</f>
        <v>42425</v>
      </c>
      <c r="E4658" s="4">
        <f>C4658-D4658</f>
        <v>0.46111111110803904</v>
      </c>
      <c r="F4658" s="2">
        <v>9.6527777777777775E-3</v>
      </c>
      <c r="G4658">
        <v>2369849</v>
      </c>
    </row>
    <row r="4659" spans="1:7" x14ac:dyDescent="0.2">
      <c r="A4659">
        <v>2369849</v>
      </c>
      <c r="B4659" t="s">
        <v>9</v>
      </c>
      <c r="C4659" s="1">
        <v>42448.046527777777</v>
      </c>
      <c r="D4659" s="5">
        <f>INT(C4659)</f>
        <v>42448</v>
      </c>
      <c r="E4659" s="4">
        <f>C4659-D4659</f>
        <v>4.6527777776645962E-2</v>
      </c>
      <c r="F4659" s="2">
        <v>4.1666666666666666E-3</v>
      </c>
      <c r="G4659">
        <v>2369849</v>
      </c>
    </row>
    <row r="4660" spans="1:7" x14ac:dyDescent="0.2">
      <c r="A4660">
        <v>2369849</v>
      </c>
      <c r="B4660" t="s">
        <v>10</v>
      </c>
      <c r="C4660" s="1">
        <v>42448.151388888888</v>
      </c>
      <c r="D4660" s="5">
        <f>INT(C4660)</f>
        <v>42448</v>
      </c>
      <c r="E4660" s="4">
        <f>C4660-D4660</f>
        <v>0.15138888888759539</v>
      </c>
      <c r="F4660" s="2">
        <v>4.3773148148148144E-2</v>
      </c>
      <c r="G4660">
        <v>2369849</v>
      </c>
    </row>
    <row r="4661" spans="1:7" x14ac:dyDescent="0.2">
      <c r="A4661">
        <v>2369849</v>
      </c>
      <c r="B4661" t="s">
        <v>9</v>
      </c>
      <c r="C4661" s="1">
        <v>42406.574999999997</v>
      </c>
      <c r="D4661" s="5">
        <f>INT(C4661)</f>
        <v>42406</v>
      </c>
      <c r="E4661" s="4">
        <f>C4661-D4661</f>
        <v>0.57499999999708962</v>
      </c>
      <c r="F4661" s="2">
        <v>1.0763888888888891E-3</v>
      </c>
      <c r="G4661">
        <v>2369849</v>
      </c>
    </row>
    <row r="4662" spans="1:7" x14ac:dyDescent="0.2">
      <c r="A4662">
        <v>2369849</v>
      </c>
      <c r="B4662" t="s">
        <v>10</v>
      </c>
      <c r="C4662" s="1">
        <v>42458.418055555558</v>
      </c>
      <c r="D4662" s="5">
        <f>INT(C4662)</f>
        <v>42458</v>
      </c>
      <c r="E4662" s="4">
        <f>C4662-D4662</f>
        <v>0.4180555555576575</v>
      </c>
      <c r="F4662" s="2">
        <v>2.3530092592592592E-2</v>
      </c>
      <c r="G4662">
        <v>2369849</v>
      </c>
    </row>
    <row r="4663" spans="1:7" x14ac:dyDescent="0.2">
      <c r="A4663">
        <v>902099</v>
      </c>
      <c r="B4663" t="s">
        <v>6</v>
      </c>
      <c r="C4663" s="1">
        <v>42454.59375</v>
      </c>
      <c r="D4663" s="5">
        <f>INT(C4663)</f>
        <v>42454</v>
      </c>
      <c r="E4663" s="4">
        <f>C4663-D4663</f>
        <v>0.59375</v>
      </c>
      <c r="F4663" s="2">
        <v>3.9351851851851852E-4</v>
      </c>
      <c r="G4663">
        <v>902099</v>
      </c>
    </row>
    <row r="4664" spans="1:7" x14ac:dyDescent="0.2">
      <c r="A4664">
        <v>808402</v>
      </c>
      <c r="B4664" t="s">
        <v>9</v>
      </c>
      <c r="C4664" s="1">
        <v>42433.415277777778</v>
      </c>
      <c r="D4664" s="5">
        <f>INT(C4664)</f>
        <v>42433</v>
      </c>
      <c r="E4664" s="4">
        <f>C4664-D4664</f>
        <v>0.41527777777810115</v>
      </c>
      <c r="F4664" s="2">
        <v>1.5277777777777776E-3</v>
      </c>
      <c r="G4664">
        <v>808402</v>
      </c>
    </row>
    <row r="4665" spans="1:7" x14ac:dyDescent="0.2">
      <c r="A4665">
        <v>808402</v>
      </c>
      <c r="B4665" t="s">
        <v>11</v>
      </c>
      <c r="C4665" s="1">
        <v>42427.581944444442</v>
      </c>
      <c r="D4665" s="5">
        <f>INT(C4665)</f>
        <v>42427</v>
      </c>
      <c r="E4665" s="4">
        <f>C4665-D4665</f>
        <v>0.5819444444423425</v>
      </c>
      <c r="F4665" s="2">
        <v>0</v>
      </c>
      <c r="G4665">
        <v>808402</v>
      </c>
    </row>
    <row r="4666" spans="1:7" x14ac:dyDescent="0.2">
      <c r="A4666">
        <v>808402</v>
      </c>
      <c r="B4666" t="s">
        <v>5</v>
      </c>
      <c r="C4666" s="1">
        <v>42428.675694444442</v>
      </c>
      <c r="D4666" s="5">
        <f>INT(C4666)</f>
        <v>42428</v>
      </c>
      <c r="E4666" s="4">
        <f>C4666-D4666</f>
        <v>0.6756944444423425</v>
      </c>
      <c r="F4666" s="2">
        <v>7.8472222222222224E-3</v>
      </c>
      <c r="G4666">
        <v>808402</v>
      </c>
    </row>
    <row r="4667" spans="1:7" x14ac:dyDescent="0.2">
      <c r="A4667">
        <v>920007</v>
      </c>
      <c r="B4667" t="s">
        <v>6</v>
      </c>
      <c r="C4667" s="1">
        <v>42457.357638888891</v>
      </c>
      <c r="D4667" s="5">
        <f>INT(C4667)</f>
        <v>42457</v>
      </c>
      <c r="E4667" s="4">
        <f>C4667-D4667</f>
        <v>0.35763888889050577</v>
      </c>
      <c r="F4667" s="2">
        <v>3.4722222222222224E-4</v>
      </c>
      <c r="G4667">
        <v>920007</v>
      </c>
    </row>
    <row r="4668" spans="1:7" x14ac:dyDescent="0.2">
      <c r="A4668">
        <v>920007</v>
      </c>
      <c r="B4668" t="s">
        <v>9</v>
      </c>
      <c r="C4668" s="1">
        <v>42457.36041666667</v>
      </c>
      <c r="D4668" s="5">
        <f>INT(C4668)</f>
        <v>42457</v>
      </c>
      <c r="E4668" s="4">
        <f>C4668-D4668</f>
        <v>0.36041666667006211</v>
      </c>
      <c r="F4668" s="2">
        <v>2.9513888888888892E-3</v>
      </c>
      <c r="G4668">
        <v>920007</v>
      </c>
    </row>
    <row r="4669" spans="1:7" x14ac:dyDescent="0.2">
      <c r="A4669">
        <v>920007</v>
      </c>
      <c r="B4669" t="s">
        <v>9</v>
      </c>
      <c r="C4669" s="1">
        <v>42454.347222222219</v>
      </c>
      <c r="D4669" s="5">
        <f>INT(C4669)</f>
        <v>42454</v>
      </c>
      <c r="E4669" s="4">
        <f>C4669-D4669</f>
        <v>0.34722222221898846</v>
      </c>
      <c r="F4669" s="2">
        <v>2.0833333333333333E-3</v>
      </c>
      <c r="G4669">
        <v>920007</v>
      </c>
    </row>
    <row r="4670" spans="1:7" x14ac:dyDescent="0.2">
      <c r="A4670">
        <v>104516</v>
      </c>
      <c r="B4670" t="s">
        <v>17</v>
      </c>
      <c r="C4670" s="1">
        <v>42455.241666666669</v>
      </c>
      <c r="D4670" s="5">
        <f>INT(C4670)</f>
        <v>42455</v>
      </c>
      <c r="E4670" s="4">
        <f>C4670-D4670</f>
        <v>0.24166666666860692</v>
      </c>
      <c r="F4670" s="2">
        <v>7.9861111111111105E-4</v>
      </c>
      <c r="G4670">
        <v>104516</v>
      </c>
    </row>
    <row r="4671" spans="1:7" x14ac:dyDescent="0.2">
      <c r="A4671">
        <v>221281</v>
      </c>
      <c r="B4671" t="s">
        <v>19</v>
      </c>
      <c r="C4671" s="1">
        <v>42398.71597222222</v>
      </c>
      <c r="D4671" s="5">
        <f>INT(C4671)</f>
        <v>42398</v>
      </c>
      <c r="E4671" s="4">
        <f>C4671-D4671</f>
        <v>0.71597222222044365</v>
      </c>
      <c r="F4671" s="2">
        <v>2.0138888888888888E-3</v>
      </c>
      <c r="G4671">
        <v>221281</v>
      </c>
    </row>
    <row r="4672" spans="1:7" x14ac:dyDescent="0.2">
      <c r="A4672">
        <v>221281</v>
      </c>
      <c r="B4672" t="s">
        <v>5</v>
      </c>
      <c r="C4672" s="1">
        <v>42396.456250000003</v>
      </c>
      <c r="D4672" s="5">
        <f>INT(C4672)</f>
        <v>42396</v>
      </c>
      <c r="E4672" s="4">
        <f>C4672-D4672</f>
        <v>0.45625000000291038</v>
      </c>
      <c r="F4672" s="2">
        <v>4.861111111111111E-4</v>
      </c>
      <c r="G4672">
        <v>221281</v>
      </c>
    </row>
    <row r="4673" spans="1:7" x14ac:dyDescent="0.2">
      <c r="A4673">
        <v>831231</v>
      </c>
      <c r="B4673" t="s">
        <v>11</v>
      </c>
      <c r="C4673" s="1">
        <v>42442.591666666667</v>
      </c>
      <c r="D4673" s="5">
        <f>INT(C4673)</f>
        <v>42442</v>
      </c>
      <c r="E4673" s="4">
        <f>C4673-D4673</f>
        <v>0.59166666666715173</v>
      </c>
      <c r="F4673" s="2">
        <v>1.7824074074074076E-2</v>
      </c>
      <c r="G4673">
        <v>831231</v>
      </c>
    </row>
    <row r="4674" spans="1:7" x14ac:dyDescent="0.2">
      <c r="A4674">
        <v>831231</v>
      </c>
      <c r="B4674" t="s">
        <v>16</v>
      </c>
      <c r="C4674" s="1">
        <v>42435.76666666667</v>
      </c>
      <c r="D4674" s="5">
        <f>INT(C4674)</f>
        <v>42435</v>
      </c>
      <c r="E4674" s="4">
        <f>C4674-D4674</f>
        <v>0.76666666667006211</v>
      </c>
      <c r="F4674" s="2">
        <v>3.1828703703703701E-4</v>
      </c>
      <c r="G4674">
        <v>831231</v>
      </c>
    </row>
    <row r="4675" spans="1:7" x14ac:dyDescent="0.2">
      <c r="A4675">
        <v>930955</v>
      </c>
      <c r="B4675" t="s">
        <v>17</v>
      </c>
      <c r="C4675" s="1">
        <v>42460.748611111114</v>
      </c>
      <c r="D4675" s="5">
        <f>INT(C4675)</f>
        <v>42460</v>
      </c>
      <c r="E4675" s="4">
        <f>C4675-D4675</f>
        <v>0.74861111111385981</v>
      </c>
      <c r="F4675" s="2">
        <v>1.4120370370370369E-3</v>
      </c>
      <c r="G4675">
        <v>930955</v>
      </c>
    </row>
    <row r="4676" spans="1:7" x14ac:dyDescent="0.2">
      <c r="A4676">
        <v>930955</v>
      </c>
      <c r="B4676" t="s">
        <v>8</v>
      </c>
      <c r="C4676" s="1">
        <v>42458.243055555555</v>
      </c>
      <c r="D4676" s="5">
        <f>INT(C4676)</f>
        <v>42458</v>
      </c>
      <c r="E4676" s="4">
        <f>C4676-D4676</f>
        <v>0.24305555555474712</v>
      </c>
      <c r="F4676" s="2">
        <v>5.5555555555555556E-4</v>
      </c>
      <c r="G4676">
        <v>930955</v>
      </c>
    </row>
    <row r="4677" spans="1:7" x14ac:dyDescent="0.2">
      <c r="A4677">
        <v>809817</v>
      </c>
      <c r="B4677" t="s">
        <v>5</v>
      </c>
      <c r="C4677" s="1">
        <v>42419.470833333333</v>
      </c>
      <c r="D4677" s="5">
        <f>INT(C4677)</f>
        <v>42419</v>
      </c>
      <c r="E4677" s="4">
        <f>C4677-D4677</f>
        <v>0.47083333333284827</v>
      </c>
      <c r="F4677" s="2">
        <v>1.4583333333333332E-3</v>
      </c>
      <c r="G4677">
        <v>809817</v>
      </c>
    </row>
    <row r="4678" spans="1:7" x14ac:dyDescent="0.2">
      <c r="A4678">
        <v>809817</v>
      </c>
      <c r="B4678" t="s">
        <v>5</v>
      </c>
      <c r="C4678" s="1">
        <v>42420.345138888886</v>
      </c>
      <c r="D4678" s="5">
        <f>INT(C4678)</f>
        <v>42420</v>
      </c>
      <c r="E4678" s="4">
        <f>C4678-D4678</f>
        <v>0.34513888888614019</v>
      </c>
      <c r="F4678" s="2">
        <v>1.7361111111111114E-3</v>
      </c>
      <c r="G4678">
        <v>809817</v>
      </c>
    </row>
    <row r="4679" spans="1:7" x14ac:dyDescent="0.2">
      <c r="A4679">
        <v>809817</v>
      </c>
      <c r="B4679" t="s">
        <v>18</v>
      </c>
      <c r="C4679" s="1">
        <v>42419.670138888891</v>
      </c>
      <c r="D4679" s="5">
        <f>INT(C4679)</f>
        <v>42419</v>
      </c>
      <c r="E4679" s="4">
        <f>C4679-D4679</f>
        <v>0.67013888889050577</v>
      </c>
      <c r="F4679" s="2">
        <v>3.9930555555555552E-4</v>
      </c>
      <c r="G4679">
        <v>809817</v>
      </c>
    </row>
    <row r="4680" spans="1:7" x14ac:dyDescent="0.2">
      <c r="A4680">
        <v>809817</v>
      </c>
      <c r="B4680" t="s">
        <v>13</v>
      </c>
      <c r="C4680" s="1">
        <v>42421.640972222223</v>
      </c>
      <c r="D4680" s="5">
        <f>INT(C4680)</f>
        <v>42421</v>
      </c>
      <c r="E4680" s="4">
        <f>C4680-D4680</f>
        <v>0.64097222222335404</v>
      </c>
      <c r="F4680" s="2">
        <v>4.2824074074074075E-3</v>
      </c>
      <c r="G4680">
        <v>809817</v>
      </c>
    </row>
    <row r="4681" spans="1:7" x14ac:dyDescent="0.2">
      <c r="A4681">
        <v>2427141</v>
      </c>
      <c r="B4681" t="s">
        <v>9</v>
      </c>
      <c r="C4681" s="1">
        <v>42383.75277777778</v>
      </c>
      <c r="D4681" s="5">
        <f>INT(C4681)</f>
        <v>42383</v>
      </c>
      <c r="E4681" s="4">
        <f>C4681-D4681</f>
        <v>0.75277777777955635</v>
      </c>
      <c r="F4681" s="2">
        <v>8.8888888888888889E-3</v>
      </c>
      <c r="G4681">
        <v>2384970</v>
      </c>
    </row>
    <row r="4682" spans="1:7" x14ac:dyDescent="0.2">
      <c r="A4682">
        <v>2427141</v>
      </c>
      <c r="B4682" t="s">
        <v>9</v>
      </c>
      <c r="C4682" s="1">
        <v>42448.916666666664</v>
      </c>
      <c r="D4682" s="5">
        <f>INT(C4682)</f>
        <v>42448</v>
      </c>
      <c r="E4682" s="4">
        <f>C4682-D4682</f>
        <v>0.91666666666424135</v>
      </c>
      <c r="F4682" s="2">
        <v>8.8541666666666664E-3</v>
      </c>
      <c r="G4682">
        <v>2384970</v>
      </c>
    </row>
    <row r="4683" spans="1:7" x14ac:dyDescent="0.2">
      <c r="A4683">
        <v>772614</v>
      </c>
      <c r="B4683" t="s">
        <v>8</v>
      </c>
      <c r="C4683" s="1">
        <v>42391.786111111112</v>
      </c>
      <c r="D4683" s="5">
        <f>INT(C4683)</f>
        <v>42391</v>
      </c>
      <c r="E4683" s="4">
        <f>C4683-D4683</f>
        <v>0.78611111111240461</v>
      </c>
      <c r="F4683" s="2">
        <v>1.8518518518518518E-4</v>
      </c>
      <c r="G4683">
        <v>772614</v>
      </c>
    </row>
    <row r="4684" spans="1:7" x14ac:dyDescent="0.2">
      <c r="A4684">
        <v>772614</v>
      </c>
      <c r="B4684" t="s">
        <v>8</v>
      </c>
      <c r="C4684" s="1">
        <v>42391.737500000003</v>
      </c>
      <c r="D4684" s="5">
        <f>INT(C4684)</f>
        <v>42391</v>
      </c>
      <c r="E4684" s="4">
        <f>C4684-D4684</f>
        <v>0.73750000000291038</v>
      </c>
      <c r="F4684" s="2">
        <v>3.8078703703703707E-3</v>
      </c>
      <c r="G4684">
        <v>772614</v>
      </c>
    </row>
    <row r="4685" spans="1:7" x14ac:dyDescent="0.2">
      <c r="A4685">
        <v>772614</v>
      </c>
      <c r="B4685" t="s">
        <v>9</v>
      </c>
      <c r="C4685" s="1">
        <v>42385.793749999997</v>
      </c>
      <c r="D4685" s="5">
        <f>INT(C4685)</f>
        <v>42385</v>
      </c>
      <c r="E4685" s="4">
        <f>C4685-D4685</f>
        <v>0.79374999999708962</v>
      </c>
      <c r="F4685" s="2">
        <v>1.1805555555555556E-3</v>
      </c>
      <c r="G4685">
        <v>772614</v>
      </c>
    </row>
    <row r="4686" spans="1:7" x14ac:dyDescent="0.2">
      <c r="A4686">
        <v>772614</v>
      </c>
      <c r="B4686" t="s">
        <v>15</v>
      </c>
      <c r="C4686" s="1">
        <v>42391.765277777777</v>
      </c>
      <c r="D4686" s="5">
        <f>INT(C4686)</f>
        <v>42391</v>
      </c>
      <c r="E4686" s="4">
        <f>C4686-D4686</f>
        <v>0.76527777777664596</v>
      </c>
      <c r="F4686" s="2">
        <v>4.5833333333333334E-3</v>
      </c>
      <c r="G4686">
        <v>772614</v>
      </c>
    </row>
    <row r="4687" spans="1:7" x14ac:dyDescent="0.2">
      <c r="A4687">
        <v>266792</v>
      </c>
      <c r="B4687" t="s">
        <v>6</v>
      </c>
      <c r="C4687" s="1">
        <v>42444.436805555553</v>
      </c>
      <c r="D4687" s="5">
        <f>INT(C4687)</f>
        <v>42444</v>
      </c>
      <c r="E4687" s="4">
        <f>C4687-D4687</f>
        <v>0.43680555555329192</v>
      </c>
      <c r="F4687" s="2">
        <v>1.8287037037037036E-2</v>
      </c>
      <c r="G4687">
        <v>266792</v>
      </c>
    </row>
    <row r="4688" spans="1:7" x14ac:dyDescent="0.2">
      <c r="A4688">
        <v>266792</v>
      </c>
      <c r="B4688" t="s">
        <v>6</v>
      </c>
      <c r="C4688" s="1">
        <v>42432.273611111108</v>
      </c>
      <c r="D4688" s="5">
        <f>INT(C4688)</f>
        <v>42432</v>
      </c>
      <c r="E4688" s="4">
        <f>C4688-D4688</f>
        <v>0.27361111110803904</v>
      </c>
      <c r="F4688" s="2">
        <v>1.3657407407407405E-3</v>
      </c>
      <c r="G4688">
        <v>266792</v>
      </c>
    </row>
    <row r="4689" spans="1:7" x14ac:dyDescent="0.2">
      <c r="A4689">
        <v>804360</v>
      </c>
      <c r="B4689" t="s">
        <v>9</v>
      </c>
      <c r="C4689" s="1">
        <v>42417.762499999997</v>
      </c>
      <c r="D4689" s="5">
        <f>INT(C4689)</f>
        <v>42417</v>
      </c>
      <c r="E4689" s="4">
        <f>C4689-D4689</f>
        <v>0.76249999999708962</v>
      </c>
      <c r="F4689" s="2">
        <v>7.2916666666666659E-4</v>
      </c>
      <c r="G4689">
        <v>804360</v>
      </c>
    </row>
    <row r="4690" spans="1:7" x14ac:dyDescent="0.2">
      <c r="A4690">
        <v>804360</v>
      </c>
      <c r="B4690" t="s">
        <v>10</v>
      </c>
      <c r="C4690" s="1">
        <v>42417.370833333334</v>
      </c>
      <c r="D4690" s="5">
        <f>INT(C4690)</f>
        <v>42417</v>
      </c>
      <c r="E4690" s="4">
        <f>C4690-D4690</f>
        <v>0.37083333333430346</v>
      </c>
      <c r="F4690" s="2">
        <v>0</v>
      </c>
      <c r="G4690">
        <v>804360</v>
      </c>
    </row>
    <row r="4691" spans="1:7" x14ac:dyDescent="0.2">
      <c r="A4691">
        <v>810268</v>
      </c>
      <c r="B4691" t="s">
        <v>10</v>
      </c>
      <c r="C4691" s="1">
        <v>42413.643750000003</v>
      </c>
      <c r="D4691" s="5">
        <f>INT(C4691)</f>
        <v>42413</v>
      </c>
      <c r="E4691" s="4">
        <f>C4691-D4691</f>
        <v>0.64375000000291038</v>
      </c>
      <c r="F4691" s="2">
        <v>4.3981481481481481E-4</v>
      </c>
      <c r="G4691">
        <v>810268</v>
      </c>
    </row>
    <row r="4692" spans="1:7" x14ac:dyDescent="0.2">
      <c r="A4692">
        <v>2204331</v>
      </c>
      <c r="B4692" t="s">
        <v>12</v>
      </c>
      <c r="C4692" s="1">
        <v>42407.399305555555</v>
      </c>
      <c r="D4692" s="5">
        <f>INT(C4692)</f>
        <v>42407</v>
      </c>
      <c r="E4692" s="4">
        <f>C4692-D4692</f>
        <v>0.39930555555474712</v>
      </c>
      <c r="F4692" s="2">
        <v>3.0092592592592595E-4</v>
      </c>
      <c r="G4692">
        <v>2204331</v>
      </c>
    </row>
    <row r="4693" spans="1:7" x14ac:dyDescent="0.2">
      <c r="A4693">
        <v>2204331</v>
      </c>
      <c r="B4693" t="s">
        <v>9</v>
      </c>
      <c r="C4693" s="1">
        <v>42382.563888888886</v>
      </c>
      <c r="D4693" s="5">
        <f>INT(C4693)</f>
        <v>42382</v>
      </c>
      <c r="E4693" s="4">
        <f>C4693-D4693</f>
        <v>0.56388888888614019</v>
      </c>
      <c r="F4693" s="2">
        <v>3.0555555555555561E-3</v>
      </c>
      <c r="G4693">
        <v>2204331</v>
      </c>
    </row>
    <row r="4694" spans="1:7" x14ac:dyDescent="0.2">
      <c r="A4694">
        <v>2204331</v>
      </c>
      <c r="B4694" t="s">
        <v>19</v>
      </c>
      <c r="C4694" s="1">
        <v>42383.368055555555</v>
      </c>
      <c r="D4694" s="5">
        <f>INT(C4694)</f>
        <v>42383</v>
      </c>
      <c r="E4694" s="4">
        <f>C4694-D4694</f>
        <v>0.36805555555474712</v>
      </c>
      <c r="F4694" s="2">
        <v>4.6296296296296294E-5</v>
      </c>
      <c r="G4694">
        <v>2204331</v>
      </c>
    </row>
    <row r="4695" spans="1:7" x14ac:dyDescent="0.2">
      <c r="A4695">
        <v>2204331</v>
      </c>
      <c r="B4695" t="s">
        <v>16</v>
      </c>
      <c r="C4695" s="1">
        <v>42396.657638888886</v>
      </c>
      <c r="D4695" s="5">
        <f>INT(C4695)</f>
        <v>42396</v>
      </c>
      <c r="E4695" s="4">
        <f>C4695-D4695</f>
        <v>0.65763888888614019</v>
      </c>
      <c r="F4695" s="2">
        <v>6.9444444444444444E-5</v>
      </c>
      <c r="G4695">
        <v>2204331</v>
      </c>
    </row>
    <row r="4696" spans="1:7" x14ac:dyDescent="0.2">
      <c r="A4696">
        <v>2204331</v>
      </c>
      <c r="B4696" t="s">
        <v>13</v>
      </c>
      <c r="C4696" s="1">
        <v>42389.511111111111</v>
      </c>
      <c r="D4696" s="5">
        <f>INT(C4696)</f>
        <v>42389</v>
      </c>
      <c r="E4696" s="4">
        <f>C4696-D4696</f>
        <v>0.51111111111094942</v>
      </c>
      <c r="F4696" s="2">
        <v>1.3888888888888889E-4</v>
      </c>
      <c r="G4696">
        <v>2204331</v>
      </c>
    </row>
    <row r="4697" spans="1:7" x14ac:dyDescent="0.2">
      <c r="A4697">
        <v>2204331</v>
      </c>
      <c r="B4697" t="s">
        <v>12</v>
      </c>
      <c r="C4697" s="1">
        <v>42382.462500000001</v>
      </c>
      <c r="D4697" s="5">
        <f>INT(C4697)</f>
        <v>42382</v>
      </c>
      <c r="E4697" s="4">
        <f>C4697-D4697</f>
        <v>0.46250000000145519</v>
      </c>
      <c r="F4697" s="2">
        <v>1.1550925925925925E-2</v>
      </c>
      <c r="G4697">
        <v>2204331</v>
      </c>
    </row>
    <row r="4698" spans="1:7" x14ac:dyDescent="0.2">
      <c r="A4698">
        <v>2204331</v>
      </c>
      <c r="B4698" t="s">
        <v>16</v>
      </c>
      <c r="C4698" s="1">
        <v>42423.745138888888</v>
      </c>
      <c r="D4698" s="5">
        <f>INT(C4698)</f>
        <v>42423</v>
      </c>
      <c r="E4698" s="4">
        <f>C4698-D4698</f>
        <v>0.74513888888759539</v>
      </c>
      <c r="F4698" s="2">
        <v>1.5046296296296297E-4</v>
      </c>
      <c r="G4698">
        <v>2204331</v>
      </c>
    </row>
    <row r="4699" spans="1:7" x14ac:dyDescent="0.2">
      <c r="A4699">
        <v>2204331</v>
      </c>
      <c r="B4699" t="s">
        <v>17</v>
      </c>
      <c r="C4699" s="1">
        <v>42459.821527777778</v>
      </c>
      <c r="D4699" s="5">
        <f>INT(C4699)</f>
        <v>42459</v>
      </c>
      <c r="E4699" s="4">
        <f>C4699-D4699</f>
        <v>0.82152777777810115</v>
      </c>
      <c r="F4699" s="2">
        <v>1.6666666666666668E-3</v>
      </c>
      <c r="G4699">
        <v>2204331</v>
      </c>
    </row>
    <row r="4700" spans="1:7" x14ac:dyDescent="0.2">
      <c r="A4700">
        <v>2204331</v>
      </c>
      <c r="B4700" t="s">
        <v>11</v>
      </c>
      <c r="C4700" s="1">
        <v>42430.805555555555</v>
      </c>
      <c r="D4700" s="5">
        <f>INT(C4700)</f>
        <v>42430</v>
      </c>
      <c r="E4700" s="4">
        <f>C4700-D4700</f>
        <v>0.80555555555474712</v>
      </c>
      <c r="F4700" s="2">
        <v>0</v>
      </c>
      <c r="G4700">
        <v>2204331</v>
      </c>
    </row>
    <row r="4701" spans="1:7" x14ac:dyDescent="0.2">
      <c r="A4701">
        <v>867080</v>
      </c>
      <c r="B4701" t="s">
        <v>9</v>
      </c>
      <c r="C4701" s="1">
        <v>42442.875</v>
      </c>
      <c r="D4701" s="5">
        <f>INT(C4701)</f>
        <v>42442</v>
      </c>
      <c r="E4701" s="4">
        <f>C4701-D4701</f>
        <v>0.875</v>
      </c>
      <c r="F4701" s="2">
        <v>4.7222222222222223E-3</v>
      </c>
      <c r="G4701">
        <v>867080</v>
      </c>
    </row>
    <row r="4702" spans="1:7" x14ac:dyDescent="0.2">
      <c r="A4702">
        <v>867080</v>
      </c>
      <c r="B4702" t="s">
        <v>8</v>
      </c>
      <c r="C4702" s="1">
        <v>42443.722916666666</v>
      </c>
      <c r="D4702" s="5">
        <f>INT(C4702)</f>
        <v>42443</v>
      </c>
      <c r="E4702" s="4">
        <f>C4702-D4702</f>
        <v>0.72291666666569654</v>
      </c>
      <c r="F4702" s="2">
        <v>2.7662037037037034E-3</v>
      </c>
      <c r="G4702">
        <v>867080</v>
      </c>
    </row>
    <row r="4703" spans="1:7" x14ac:dyDescent="0.2">
      <c r="A4703">
        <v>867080</v>
      </c>
      <c r="B4703" t="s">
        <v>7</v>
      </c>
      <c r="C4703" s="1">
        <v>42434.28402777778</v>
      </c>
      <c r="D4703" s="5">
        <f>INT(C4703)</f>
        <v>42434</v>
      </c>
      <c r="E4703" s="4">
        <f>C4703-D4703</f>
        <v>0.28402777777955635</v>
      </c>
      <c r="F4703" s="2">
        <v>2.7777777777777778E-4</v>
      </c>
      <c r="G4703">
        <v>867080</v>
      </c>
    </row>
    <row r="4704" spans="1:7" x14ac:dyDescent="0.2">
      <c r="A4704">
        <v>867080</v>
      </c>
      <c r="B4704" t="s">
        <v>9</v>
      </c>
      <c r="C4704" s="1">
        <v>42435.293055555558</v>
      </c>
      <c r="D4704" s="5">
        <f>INT(C4704)</f>
        <v>42435</v>
      </c>
      <c r="E4704" s="4">
        <f>C4704-D4704</f>
        <v>0.2930555555576575</v>
      </c>
      <c r="F4704" s="2">
        <v>4.6874999999999998E-3</v>
      </c>
      <c r="G4704">
        <v>867080</v>
      </c>
    </row>
    <row r="4705" spans="1:7" x14ac:dyDescent="0.2">
      <c r="A4705">
        <v>867080</v>
      </c>
      <c r="B4705" t="s">
        <v>10</v>
      </c>
      <c r="C4705" s="1">
        <v>42436.685416666667</v>
      </c>
      <c r="D4705" s="5">
        <f>INT(C4705)</f>
        <v>42436</v>
      </c>
      <c r="E4705" s="4">
        <f>C4705-D4705</f>
        <v>0.68541666666715173</v>
      </c>
      <c r="F4705" s="2">
        <v>3.2407407407407406E-4</v>
      </c>
      <c r="G4705">
        <v>867080</v>
      </c>
    </row>
    <row r="4706" spans="1:7" x14ac:dyDescent="0.2">
      <c r="A4706">
        <v>867080</v>
      </c>
      <c r="B4706" t="s">
        <v>16</v>
      </c>
      <c r="C4706" s="1">
        <v>42446.020138888889</v>
      </c>
      <c r="D4706" s="5">
        <f>INT(C4706)</f>
        <v>42446</v>
      </c>
      <c r="E4706" s="4">
        <f>C4706-D4706</f>
        <v>2.0138888889050577E-2</v>
      </c>
      <c r="F4706" s="2">
        <v>1.3310185185185186E-4</v>
      </c>
      <c r="G4706">
        <v>867080</v>
      </c>
    </row>
    <row r="4707" spans="1:7" x14ac:dyDescent="0.2">
      <c r="A4707">
        <v>150741</v>
      </c>
      <c r="B4707" t="s">
        <v>16</v>
      </c>
      <c r="C4707" s="1">
        <v>42389.324305555558</v>
      </c>
      <c r="D4707" s="5">
        <f>INT(C4707)</f>
        <v>42389</v>
      </c>
      <c r="E4707" s="4">
        <f>C4707-D4707</f>
        <v>0.3243055555576575</v>
      </c>
      <c r="F4707" s="2">
        <v>7.1932870370370362E-3</v>
      </c>
      <c r="G4707">
        <v>150741</v>
      </c>
    </row>
    <row r="4708" spans="1:7" x14ac:dyDescent="0.2">
      <c r="A4708">
        <v>809820</v>
      </c>
      <c r="B4708" t="s">
        <v>8</v>
      </c>
      <c r="C4708" s="1">
        <v>42422.765972222223</v>
      </c>
      <c r="D4708" s="5">
        <f>INT(C4708)</f>
        <v>42422</v>
      </c>
      <c r="E4708" s="4">
        <f>C4708-D4708</f>
        <v>0.76597222222335404</v>
      </c>
      <c r="F4708" s="2">
        <v>1.9398148148148147E-2</v>
      </c>
      <c r="G4708">
        <v>809820</v>
      </c>
    </row>
    <row r="4709" spans="1:7" x14ac:dyDescent="0.2">
      <c r="A4709">
        <v>809820</v>
      </c>
      <c r="B4709" t="s">
        <v>11</v>
      </c>
      <c r="C4709" s="1">
        <v>42432.816666666666</v>
      </c>
      <c r="D4709" s="5">
        <f>INT(C4709)</f>
        <v>42432</v>
      </c>
      <c r="E4709" s="4">
        <f>C4709-D4709</f>
        <v>0.81666666666569654</v>
      </c>
      <c r="F4709" s="2">
        <v>0</v>
      </c>
      <c r="G4709">
        <v>809820</v>
      </c>
    </row>
    <row r="4710" spans="1:7" x14ac:dyDescent="0.2">
      <c r="A4710">
        <v>809820</v>
      </c>
      <c r="B4710" t="s">
        <v>11</v>
      </c>
      <c r="C4710" s="1">
        <v>42391.725694444445</v>
      </c>
      <c r="D4710" s="5">
        <f>INT(C4710)</f>
        <v>42391</v>
      </c>
      <c r="E4710" s="4">
        <f>C4710-D4710</f>
        <v>0.72569444444525288</v>
      </c>
      <c r="F4710" s="2">
        <v>1.7037037037037038E-2</v>
      </c>
      <c r="G4710">
        <v>809820</v>
      </c>
    </row>
    <row r="4711" spans="1:7" x14ac:dyDescent="0.2">
      <c r="A4711">
        <v>453480</v>
      </c>
      <c r="B4711" t="s">
        <v>16</v>
      </c>
      <c r="C4711" s="1">
        <v>42457.366666666669</v>
      </c>
      <c r="D4711" s="5">
        <f>INT(C4711)</f>
        <v>42457</v>
      </c>
      <c r="E4711" s="4">
        <f>C4711-D4711</f>
        <v>0.36666666666860692</v>
      </c>
      <c r="F4711" s="2">
        <v>5.0925925925925932E-4</v>
      </c>
      <c r="G4711">
        <v>453480</v>
      </c>
    </row>
    <row r="4712" spans="1:7" x14ac:dyDescent="0.2">
      <c r="A4712">
        <v>2015328</v>
      </c>
      <c r="B4712" t="s">
        <v>12</v>
      </c>
      <c r="C4712" s="1">
        <v>42431.911805555559</v>
      </c>
      <c r="D4712" s="5">
        <f>INT(C4712)</f>
        <v>42431</v>
      </c>
      <c r="E4712" s="4">
        <f>C4712-D4712</f>
        <v>0.91180555555911269</v>
      </c>
      <c r="F4712" s="2">
        <v>1.8055555555555557E-3</v>
      </c>
      <c r="G4712">
        <v>2015328</v>
      </c>
    </row>
    <row r="4713" spans="1:7" x14ac:dyDescent="0.2">
      <c r="A4713">
        <v>2015328</v>
      </c>
      <c r="B4713" t="s">
        <v>6</v>
      </c>
      <c r="C4713" s="1">
        <v>42437.677083333336</v>
      </c>
      <c r="D4713" s="5">
        <f>INT(C4713)</f>
        <v>42437</v>
      </c>
      <c r="E4713" s="4">
        <f>C4713-D4713</f>
        <v>0.67708333333575865</v>
      </c>
      <c r="F4713" s="2">
        <v>3.1967592592592589E-2</v>
      </c>
      <c r="G4713">
        <v>2015328</v>
      </c>
    </row>
    <row r="4714" spans="1:7" x14ac:dyDescent="0.2">
      <c r="A4714">
        <v>2015328</v>
      </c>
      <c r="B4714" t="s">
        <v>11</v>
      </c>
      <c r="C4714" s="1">
        <v>42435.570833333331</v>
      </c>
      <c r="D4714" s="5">
        <f>INT(C4714)</f>
        <v>42435</v>
      </c>
      <c r="E4714" s="4">
        <f>C4714-D4714</f>
        <v>0.57083333333139308</v>
      </c>
      <c r="F4714" s="2">
        <v>3.0092592592592595E-4</v>
      </c>
      <c r="G4714">
        <v>2015328</v>
      </c>
    </row>
    <row r="4715" spans="1:7" x14ac:dyDescent="0.2">
      <c r="A4715">
        <v>2015328</v>
      </c>
      <c r="B4715" t="s">
        <v>8</v>
      </c>
      <c r="C4715" s="1">
        <v>42459.784722222219</v>
      </c>
      <c r="D4715" s="5">
        <f>INT(C4715)</f>
        <v>42459</v>
      </c>
      <c r="E4715" s="4">
        <f>C4715-D4715</f>
        <v>0.78472222221898846</v>
      </c>
      <c r="F4715" s="2">
        <v>0</v>
      </c>
      <c r="G4715">
        <v>2015328</v>
      </c>
    </row>
    <row r="4716" spans="1:7" x14ac:dyDescent="0.2">
      <c r="A4716">
        <v>893325</v>
      </c>
      <c r="B4716" t="s">
        <v>11</v>
      </c>
      <c r="C4716" s="1">
        <v>42453.384722222225</v>
      </c>
      <c r="D4716" s="5">
        <f>INT(C4716)</f>
        <v>42453</v>
      </c>
      <c r="E4716" s="4">
        <f>C4716-D4716</f>
        <v>0.38472222222480923</v>
      </c>
      <c r="F4716" s="2">
        <v>4.4675925925925933E-3</v>
      </c>
      <c r="G4716">
        <v>893325</v>
      </c>
    </row>
    <row r="4717" spans="1:7" x14ac:dyDescent="0.2">
      <c r="A4717">
        <v>893325</v>
      </c>
      <c r="B4717" t="s">
        <v>6</v>
      </c>
      <c r="C4717" s="1">
        <v>42454.532638888886</v>
      </c>
      <c r="D4717" s="5">
        <f>INT(C4717)</f>
        <v>42454</v>
      </c>
      <c r="E4717" s="4">
        <f>C4717-D4717</f>
        <v>0.53263888888614019</v>
      </c>
      <c r="F4717" s="2">
        <v>3.2407407407407406E-4</v>
      </c>
      <c r="G4717">
        <v>893325</v>
      </c>
    </row>
    <row r="4718" spans="1:7" x14ac:dyDescent="0.2">
      <c r="A4718">
        <v>2369881</v>
      </c>
      <c r="B4718" t="s">
        <v>19</v>
      </c>
      <c r="C4718" s="1">
        <v>42451.129861111112</v>
      </c>
      <c r="D4718" s="5">
        <f>INT(C4718)</f>
        <v>42451</v>
      </c>
      <c r="E4718" s="4">
        <f>C4718-D4718</f>
        <v>0.12986111111240461</v>
      </c>
      <c r="F4718" s="2">
        <v>4.2824074074074075E-3</v>
      </c>
      <c r="G4718">
        <v>2369881</v>
      </c>
    </row>
    <row r="4719" spans="1:7" x14ac:dyDescent="0.2">
      <c r="A4719">
        <v>2369881</v>
      </c>
      <c r="B4719" t="s">
        <v>17</v>
      </c>
      <c r="C4719" s="1">
        <v>42434.668749999997</v>
      </c>
      <c r="D4719" s="5">
        <f>INT(C4719)</f>
        <v>42434</v>
      </c>
      <c r="E4719" s="4">
        <f>C4719-D4719</f>
        <v>0.66874999999708962</v>
      </c>
      <c r="F4719" s="2">
        <v>1.8402777777777777E-3</v>
      </c>
      <c r="G4719">
        <v>2369881</v>
      </c>
    </row>
    <row r="4720" spans="1:7" x14ac:dyDescent="0.2">
      <c r="A4720">
        <v>772618</v>
      </c>
      <c r="B4720" t="s">
        <v>16</v>
      </c>
      <c r="C4720" s="1">
        <v>42399.509722222225</v>
      </c>
      <c r="D4720" s="5">
        <f>INT(C4720)</f>
        <v>42399</v>
      </c>
      <c r="E4720" s="4">
        <f>C4720-D4720</f>
        <v>0.50972222222480923</v>
      </c>
      <c r="F4720" s="2">
        <v>1.3310185185185186E-4</v>
      </c>
      <c r="G4720">
        <v>772618</v>
      </c>
    </row>
    <row r="4721" spans="1:7" x14ac:dyDescent="0.2">
      <c r="A4721">
        <v>2000313</v>
      </c>
      <c r="B4721" t="s">
        <v>20</v>
      </c>
      <c r="C4721" s="1">
        <v>42460.791666666664</v>
      </c>
      <c r="D4721" s="5">
        <f>INT(C4721)</f>
        <v>42460</v>
      </c>
      <c r="E4721" s="4">
        <f>C4721-D4721</f>
        <v>0.79166666666424135</v>
      </c>
      <c r="F4721" s="2">
        <v>1.4467592592592594E-3</v>
      </c>
      <c r="G4721">
        <v>2000313</v>
      </c>
    </row>
    <row r="4722" spans="1:7" x14ac:dyDescent="0.2">
      <c r="A4722">
        <v>809823</v>
      </c>
      <c r="B4722" t="s">
        <v>11</v>
      </c>
      <c r="C4722" s="1">
        <v>42419.745833333334</v>
      </c>
      <c r="D4722" s="5">
        <f>INT(C4722)</f>
        <v>42419</v>
      </c>
      <c r="E4722" s="4">
        <f>C4722-D4722</f>
        <v>0.74583333333430346</v>
      </c>
      <c r="F4722" s="2">
        <v>1.0648148148148149E-3</v>
      </c>
      <c r="G4722">
        <v>809823</v>
      </c>
    </row>
    <row r="4723" spans="1:7" x14ac:dyDescent="0.2">
      <c r="A4723">
        <v>867086</v>
      </c>
      <c r="B4723" t="s">
        <v>16</v>
      </c>
      <c r="C4723" s="1">
        <v>42441.824999999997</v>
      </c>
      <c r="D4723" s="5">
        <f>INT(C4723)</f>
        <v>42441</v>
      </c>
      <c r="E4723" s="4">
        <f>C4723-D4723</f>
        <v>0.82499999999708962</v>
      </c>
      <c r="F4723" s="2">
        <v>9.9189814814814817E-3</v>
      </c>
      <c r="G4723">
        <v>867086</v>
      </c>
    </row>
    <row r="4724" spans="1:7" x14ac:dyDescent="0.2">
      <c r="A4724">
        <v>809824</v>
      </c>
      <c r="B4724" t="s">
        <v>6</v>
      </c>
      <c r="C4724" s="1">
        <v>42424.620138888888</v>
      </c>
      <c r="D4724" s="5">
        <f>INT(C4724)</f>
        <v>42424</v>
      </c>
      <c r="E4724" s="4">
        <f>C4724-D4724</f>
        <v>0.62013888888759539</v>
      </c>
      <c r="F4724" s="2">
        <v>1.0648148148148149E-3</v>
      </c>
      <c r="G4724">
        <v>809824</v>
      </c>
    </row>
    <row r="4725" spans="1:7" x14ac:dyDescent="0.2">
      <c r="A4725">
        <v>809824</v>
      </c>
      <c r="B4725" t="s">
        <v>10</v>
      </c>
      <c r="C4725" s="1">
        <v>42425.688888888886</v>
      </c>
      <c r="D4725" s="5">
        <f>INT(C4725)</f>
        <v>42425</v>
      </c>
      <c r="E4725" s="4">
        <f>C4725-D4725</f>
        <v>0.68888888888614019</v>
      </c>
      <c r="F4725" s="2">
        <v>9.2592592592592588E-5</v>
      </c>
      <c r="G4725">
        <v>809824</v>
      </c>
    </row>
    <row r="4726" spans="1:7" x14ac:dyDescent="0.2">
      <c r="A4726">
        <v>809824</v>
      </c>
      <c r="B4726" t="s">
        <v>13</v>
      </c>
      <c r="C4726" s="1">
        <v>42393.272222222222</v>
      </c>
      <c r="D4726" s="5">
        <f>INT(C4726)</f>
        <v>42393</v>
      </c>
      <c r="E4726" s="4">
        <f>C4726-D4726</f>
        <v>0.27222222222189885</v>
      </c>
      <c r="F4726" s="2">
        <v>2.4768518518518516E-3</v>
      </c>
      <c r="G4726">
        <v>809824</v>
      </c>
    </row>
    <row r="4727" spans="1:7" x14ac:dyDescent="0.2">
      <c r="A4727">
        <v>809824</v>
      </c>
      <c r="B4727" t="s">
        <v>11</v>
      </c>
      <c r="C4727" s="1">
        <v>42391.580555555556</v>
      </c>
      <c r="D4727" s="5">
        <f>INT(C4727)</f>
        <v>42391</v>
      </c>
      <c r="E4727" s="4">
        <f>C4727-D4727</f>
        <v>0.58055555555620231</v>
      </c>
      <c r="F4727" s="2">
        <v>1.0347222222222223E-2</v>
      </c>
      <c r="G4727">
        <v>809824</v>
      </c>
    </row>
    <row r="4728" spans="1:7" x14ac:dyDescent="0.2">
      <c r="A4728">
        <v>809824</v>
      </c>
      <c r="B4728" t="s">
        <v>12</v>
      </c>
      <c r="C4728" s="1">
        <v>42434.302777777775</v>
      </c>
      <c r="D4728" s="5">
        <f>INT(C4728)</f>
        <v>42434</v>
      </c>
      <c r="E4728" s="4">
        <f>C4728-D4728</f>
        <v>0.30277777777519077</v>
      </c>
      <c r="F4728" s="2">
        <v>2.5694444444444445E-3</v>
      </c>
      <c r="G4728">
        <v>809824</v>
      </c>
    </row>
    <row r="4729" spans="1:7" x14ac:dyDescent="0.2">
      <c r="A4729">
        <v>809824</v>
      </c>
      <c r="B4729" t="s">
        <v>10</v>
      </c>
      <c r="C4729" s="1">
        <v>42406.509027777778</v>
      </c>
      <c r="D4729" s="5">
        <f>INT(C4729)</f>
        <v>42406</v>
      </c>
      <c r="E4729" s="4">
        <f>C4729-D4729</f>
        <v>0.50902777777810115</v>
      </c>
      <c r="F4729" s="2">
        <v>3.0671296296296297E-3</v>
      </c>
      <c r="G4729">
        <v>809824</v>
      </c>
    </row>
    <row r="4730" spans="1:7" x14ac:dyDescent="0.2">
      <c r="A4730">
        <v>809824</v>
      </c>
      <c r="B4730" t="s">
        <v>7</v>
      </c>
      <c r="C4730" s="1">
        <v>42435.59652777778</v>
      </c>
      <c r="D4730" s="5">
        <f>INT(C4730)</f>
        <v>42435</v>
      </c>
      <c r="E4730" s="4">
        <f>C4730-D4730</f>
        <v>0.59652777777955635</v>
      </c>
      <c r="F4730" s="2">
        <v>1.5046296296296297E-4</v>
      </c>
      <c r="G4730">
        <v>809824</v>
      </c>
    </row>
    <row r="4731" spans="1:7" x14ac:dyDescent="0.2">
      <c r="A4731">
        <v>894706</v>
      </c>
      <c r="B4731" t="s">
        <v>11</v>
      </c>
      <c r="C4731" s="1">
        <v>42453.612500000003</v>
      </c>
      <c r="D4731" s="5">
        <f>INT(C4731)</f>
        <v>42453</v>
      </c>
      <c r="E4731" s="4">
        <f>C4731-D4731</f>
        <v>0.61250000000291038</v>
      </c>
      <c r="F4731" s="2">
        <v>4.0277777777777777E-3</v>
      </c>
      <c r="G4731">
        <v>894706</v>
      </c>
    </row>
    <row r="4732" spans="1:7" x14ac:dyDescent="0.2">
      <c r="A4732">
        <v>809825</v>
      </c>
      <c r="B4732" t="s">
        <v>11</v>
      </c>
      <c r="C4732" s="1">
        <v>42419.288194444445</v>
      </c>
      <c r="D4732" s="5">
        <f>INT(C4732)</f>
        <v>42419</v>
      </c>
      <c r="E4732" s="4">
        <f>C4732-D4732</f>
        <v>0.28819444444525288</v>
      </c>
      <c r="F4732" s="2">
        <v>1.3634259259259257E-2</v>
      </c>
      <c r="G4732">
        <v>809825</v>
      </c>
    </row>
    <row r="4733" spans="1:7" x14ac:dyDescent="0.2">
      <c r="A4733">
        <v>809825</v>
      </c>
      <c r="B4733" t="s">
        <v>11</v>
      </c>
      <c r="C4733" s="1">
        <v>42419.898611111108</v>
      </c>
      <c r="D4733" s="5">
        <f>INT(C4733)</f>
        <v>42419</v>
      </c>
      <c r="E4733" s="4">
        <f>C4733-D4733</f>
        <v>0.89861111110803904</v>
      </c>
      <c r="F4733" s="2">
        <v>3.4722222222222224E-4</v>
      </c>
      <c r="G4733">
        <v>809825</v>
      </c>
    </row>
    <row r="4734" spans="1:7" x14ac:dyDescent="0.2">
      <c r="A4734">
        <v>809825</v>
      </c>
      <c r="B4734" t="s">
        <v>11</v>
      </c>
      <c r="C4734" s="1">
        <v>42419.904861111114</v>
      </c>
      <c r="D4734" s="5">
        <f>INT(C4734)</f>
        <v>42419</v>
      </c>
      <c r="E4734" s="4">
        <f>C4734-D4734</f>
        <v>0.90486111111385981</v>
      </c>
      <c r="F4734" s="2">
        <v>2.7314814814814819E-3</v>
      </c>
      <c r="G4734">
        <v>809825</v>
      </c>
    </row>
    <row r="4735" spans="1:7" x14ac:dyDescent="0.2">
      <c r="A4735">
        <v>809825</v>
      </c>
      <c r="B4735" t="s">
        <v>11</v>
      </c>
      <c r="C4735" s="1">
        <v>42419.90902777778</v>
      </c>
      <c r="D4735" s="5">
        <f>INT(C4735)</f>
        <v>42419</v>
      </c>
      <c r="E4735" s="4">
        <f>C4735-D4735</f>
        <v>0.90902777777955635</v>
      </c>
      <c r="F4735" s="2">
        <v>6.2500000000000001E-4</v>
      </c>
      <c r="G4735">
        <v>809825</v>
      </c>
    </row>
    <row r="4736" spans="1:7" x14ac:dyDescent="0.2">
      <c r="A4736">
        <v>809825</v>
      </c>
      <c r="B4736" t="s">
        <v>11</v>
      </c>
      <c r="C4736" s="1">
        <v>42419.914583333331</v>
      </c>
      <c r="D4736" s="5">
        <f>INT(C4736)</f>
        <v>42419</v>
      </c>
      <c r="E4736" s="4">
        <f>C4736-D4736</f>
        <v>0.91458333333139308</v>
      </c>
      <c r="F4736" s="2">
        <v>0</v>
      </c>
      <c r="G4736">
        <v>809825</v>
      </c>
    </row>
    <row r="4737" spans="1:7" x14ac:dyDescent="0.2">
      <c r="A4737">
        <v>809825</v>
      </c>
      <c r="B4737" t="s">
        <v>16</v>
      </c>
      <c r="C4737" s="1">
        <v>42416.723611111112</v>
      </c>
      <c r="D4737" s="5">
        <f>INT(C4737)</f>
        <v>42416</v>
      </c>
      <c r="E4737" s="4">
        <f>C4737-D4737</f>
        <v>0.72361111111240461</v>
      </c>
      <c r="F4737" s="2">
        <v>2.1412037037037038E-4</v>
      </c>
      <c r="G4737">
        <v>809825</v>
      </c>
    </row>
    <row r="4738" spans="1:7" x14ac:dyDescent="0.2">
      <c r="A4738">
        <v>809825</v>
      </c>
      <c r="B4738" t="s">
        <v>8</v>
      </c>
      <c r="C4738" s="1">
        <v>42417.203472222223</v>
      </c>
      <c r="D4738" s="5">
        <f>INT(C4738)</f>
        <v>42417</v>
      </c>
      <c r="E4738" s="4">
        <f>C4738-D4738</f>
        <v>0.20347222222335404</v>
      </c>
      <c r="F4738" s="2">
        <v>0</v>
      </c>
      <c r="G4738">
        <v>809825</v>
      </c>
    </row>
    <row r="4739" spans="1:7" x14ac:dyDescent="0.2">
      <c r="A4739">
        <v>809825</v>
      </c>
      <c r="B4739" t="s">
        <v>16</v>
      </c>
      <c r="C4739" s="1">
        <v>42417.419444444444</v>
      </c>
      <c r="D4739" s="5">
        <f>INT(C4739)</f>
        <v>42417</v>
      </c>
      <c r="E4739" s="4">
        <f>C4739-D4739</f>
        <v>0.41944444444379769</v>
      </c>
      <c r="F4739" s="2">
        <v>3.8773148148148152E-4</v>
      </c>
      <c r="G4739">
        <v>809825</v>
      </c>
    </row>
    <row r="4740" spans="1:7" x14ac:dyDescent="0.2">
      <c r="A4740">
        <v>809825</v>
      </c>
      <c r="B4740" t="s">
        <v>16</v>
      </c>
      <c r="C4740" s="1">
        <v>42417.240277777775</v>
      </c>
      <c r="D4740" s="5">
        <f>INT(C4740)</f>
        <v>42417</v>
      </c>
      <c r="E4740" s="4">
        <f>C4740-D4740</f>
        <v>0.24027777777519077</v>
      </c>
      <c r="F4740" s="2">
        <v>3.1828703703703701E-4</v>
      </c>
      <c r="G4740">
        <v>809825</v>
      </c>
    </row>
    <row r="4741" spans="1:7" x14ac:dyDescent="0.2">
      <c r="A4741">
        <v>809825</v>
      </c>
      <c r="B4741" t="s">
        <v>12</v>
      </c>
      <c r="C4741" s="1">
        <v>42417.688194444447</v>
      </c>
      <c r="D4741" s="5">
        <f>INT(C4741)</f>
        <v>42417</v>
      </c>
      <c r="E4741" s="4">
        <f>C4741-D4741</f>
        <v>0.68819444444670808</v>
      </c>
      <c r="F4741" s="2">
        <v>1.1111111111111111E-3</v>
      </c>
      <c r="G4741">
        <v>809825</v>
      </c>
    </row>
    <row r="4742" spans="1:7" x14ac:dyDescent="0.2">
      <c r="A4742">
        <v>808410</v>
      </c>
      <c r="B4742" t="s">
        <v>5</v>
      </c>
      <c r="C4742" s="1">
        <v>42422.537499999999</v>
      </c>
      <c r="D4742" s="5">
        <f>INT(C4742)</f>
        <v>42422</v>
      </c>
      <c r="E4742" s="4">
        <f>C4742-D4742</f>
        <v>0.53749999999854481</v>
      </c>
      <c r="F4742" s="2">
        <v>1.3888888888888889E-4</v>
      </c>
      <c r="G4742">
        <v>808410</v>
      </c>
    </row>
    <row r="4743" spans="1:7" x14ac:dyDescent="0.2">
      <c r="A4743">
        <v>2091371</v>
      </c>
      <c r="B4743" t="s">
        <v>13</v>
      </c>
      <c r="C4743" s="1">
        <v>42426.718055555553</v>
      </c>
      <c r="D4743" s="5">
        <f>INT(C4743)</f>
        <v>42426</v>
      </c>
      <c r="E4743" s="4">
        <f>C4743-D4743</f>
        <v>0.71805555555329192</v>
      </c>
      <c r="F4743" s="2">
        <v>0</v>
      </c>
      <c r="G4743">
        <v>2091371</v>
      </c>
    </row>
    <row r="4744" spans="1:7" x14ac:dyDescent="0.2">
      <c r="A4744">
        <v>2091371</v>
      </c>
      <c r="B4744" t="s">
        <v>7</v>
      </c>
      <c r="C4744" s="1">
        <v>42426.71875</v>
      </c>
      <c r="D4744" s="5">
        <f>INT(C4744)</f>
        <v>42426</v>
      </c>
      <c r="E4744" s="4">
        <f>C4744-D4744</f>
        <v>0.71875</v>
      </c>
      <c r="F4744" s="2">
        <v>0</v>
      </c>
      <c r="G4744">
        <v>2091371</v>
      </c>
    </row>
    <row r="4745" spans="1:7" x14ac:dyDescent="0.2">
      <c r="A4745">
        <v>2091371</v>
      </c>
      <c r="B4745" t="s">
        <v>10</v>
      </c>
      <c r="C4745" s="1">
        <v>42426.78402777778</v>
      </c>
      <c r="D4745" s="5">
        <f>INT(C4745)</f>
        <v>42426</v>
      </c>
      <c r="E4745" s="4">
        <f>C4745-D4745</f>
        <v>0.78402777777955635</v>
      </c>
      <c r="F4745" s="2">
        <v>2.5462962962962961E-4</v>
      </c>
      <c r="G4745">
        <v>2091371</v>
      </c>
    </row>
    <row r="4746" spans="1:7" x14ac:dyDescent="0.2">
      <c r="A4746">
        <v>2091371</v>
      </c>
      <c r="B4746" t="s">
        <v>9</v>
      </c>
      <c r="C4746" s="1">
        <v>42432.398611111108</v>
      </c>
      <c r="D4746" s="5">
        <f>INT(C4746)</f>
        <v>42432</v>
      </c>
      <c r="E4746" s="4">
        <f>C4746-D4746</f>
        <v>0.39861111110803904</v>
      </c>
      <c r="F4746" s="2">
        <v>5.3819444444444444E-3</v>
      </c>
      <c r="G4746">
        <v>2091371</v>
      </c>
    </row>
    <row r="4747" spans="1:7" x14ac:dyDescent="0.2">
      <c r="A4747">
        <v>2091371</v>
      </c>
      <c r="B4747" t="s">
        <v>17</v>
      </c>
      <c r="C4747" s="1">
        <v>42425.587500000001</v>
      </c>
      <c r="D4747" s="5">
        <f>INT(C4747)</f>
        <v>42425</v>
      </c>
      <c r="E4747" s="4">
        <f>C4747-D4747</f>
        <v>0.58750000000145519</v>
      </c>
      <c r="F4747" s="2">
        <v>3.5879629629629635E-4</v>
      </c>
      <c r="G4747">
        <v>2091371</v>
      </c>
    </row>
    <row r="4748" spans="1:7" x14ac:dyDescent="0.2">
      <c r="A4748">
        <v>2091371</v>
      </c>
      <c r="B4748" t="s">
        <v>5</v>
      </c>
      <c r="C4748" s="1">
        <v>42447.590277777781</v>
      </c>
      <c r="D4748" s="5">
        <f>INT(C4748)</f>
        <v>42447</v>
      </c>
      <c r="E4748" s="4">
        <f>C4748-D4748</f>
        <v>0.59027777778101154</v>
      </c>
      <c r="F4748" s="2">
        <v>1.2673611111111111E-2</v>
      </c>
      <c r="G4748">
        <v>2091371</v>
      </c>
    </row>
    <row r="4749" spans="1:7" x14ac:dyDescent="0.2">
      <c r="A4749">
        <v>2091371</v>
      </c>
      <c r="B4749" t="s">
        <v>17</v>
      </c>
      <c r="C4749" s="1">
        <v>42447.602777777778</v>
      </c>
      <c r="D4749" s="5">
        <f>INT(C4749)</f>
        <v>42447</v>
      </c>
      <c r="E4749" s="4">
        <f>C4749-D4749</f>
        <v>0.60277777777810115</v>
      </c>
      <c r="F4749" s="2">
        <v>1.1550925925925925E-2</v>
      </c>
      <c r="G4749">
        <v>2091371</v>
      </c>
    </row>
    <row r="4750" spans="1:7" x14ac:dyDescent="0.2">
      <c r="A4750">
        <v>2091371</v>
      </c>
      <c r="B4750" t="s">
        <v>8</v>
      </c>
      <c r="C4750" s="1">
        <v>42447.615277777775</v>
      </c>
      <c r="D4750" s="5">
        <f>INT(C4750)</f>
        <v>42447</v>
      </c>
      <c r="E4750" s="4">
        <f>C4750-D4750</f>
        <v>0.61527777777519077</v>
      </c>
      <c r="F4750" s="2">
        <v>3.2175925925925926E-3</v>
      </c>
      <c r="G4750">
        <v>2091371</v>
      </c>
    </row>
    <row r="4751" spans="1:7" x14ac:dyDescent="0.2">
      <c r="A4751">
        <v>2091371</v>
      </c>
      <c r="B4751" t="s">
        <v>6</v>
      </c>
      <c r="C4751" s="1">
        <v>42447.456944444442</v>
      </c>
      <c r="D4751" s="5">
        <f>INT(C4751)</f>
        <v>42447</v>
      </c>
      <c r="E4751" s="4">
        <f>C4751-D4751</f>
        <v>0.4569444444423425</v>
      </c>
      <c r="F4751" s="2">
        <v>5.9259259259259256E-3</v>
      </c>
      <c r="G4751">
        <v>2091371</v>
      </c>
    </row>
    <row r="4752" spans="1:7" x14ac:dyDescent="0.2">
      <c r="A4752">
        <v>2091371</v>
      </c>
      <c r="B4752" t="s">
        <v>7</v>
      </c>
      <c r="C4752" s="1">
        <v>42433.242361111108</v>
      </c>
      <c r="D4752" s="5">
        <f>INT(C4752)</f>
        <v>42433</v>
      </c>
      <c r="E4752" s="4">
        <f>C4752-D4752</f>
        <v>0.24236111110803904</v>
      </c>
      <c r="F4752" s="2">
        <v>2.3148148148148146E-4</v>
      </c>
      <c r="G4752">
        <v>2091371</v>
      </c>
    </row>
    <row r="4753" spans="1:7" x14ac:dyDescent="0.2">
      <c r="A4753">
        <v>2091371</v>
      </c>
      <c r="B4753" t="s">
        <v>9</v>
      </c>
      <c r="C4753" s="1">
        <v>42434.508333333331</v>
      </c>
      <c r="D4753" s="5">
        <f>INT(C4753)</f>
        <v>42434</v>
      </c>
      <c r="E4753" s="4">
        <f>C4753-D4753</f>
        <v>0.50833333333139308</v>
      </c>
      <c r="F4753" s="2">
        <v>5.0000000000000001E-3</v>
      </c>
      <c r="G4753">
        <v>2091371</v>
      </c>
    </row>
    <row r="4754" spans="1:7" x14ac:dyDescent="0.2">
      <c r="A4754">
        <v>2091371</v>
      </c>
      <c r="B4754" t="s">
        <v>8</v>
      </c>
      <c r="C4754" s="1">
        <v>42449.414583333331</v>
      </c>
      <c r="D4754" s="5">
        <f>INT(C4754)</f>
        <v>42449</v>
      </c>
      <c r="E4754" s="4">
        <f>C4754-D4754</f>
        <v>0.41458333333139308</v>
      </c>
      <c r="F4754" s="2">
        <v>2.8009259259259259E-3</v>
      </c>
      <c r="G4754">
        <v>2091371</v>
      </c>
    </row>
    <row r="4755" spans="1:7" x14ac:dyDescent="0.2">
      <c r="A4755">
        <v>2091371</v>
      </c>
      <c r="B4755" t="s">
        <v>14</v>
      </c>
      <c r="C4755" s="1">
        <v>42427.592361111114</v>
      </c>
      <c r="D4755" s="5">
        <f>INT(C4755)</f>
        <v>42427</v>
      </c>
      <c r="E4755" s="4">
        <f>C4755-D4755</f>
        <v>0.59236111111385981</v>
      </c>
      <c r="F4755" s="2">
        <v>3.3564814814814812E-4</v>
      </c>
      <c r="G4755">
        <v>2091371</v>
      </c>
    </row>
    <row r="4756" spans="1:7" x14ac:dyDescent="0.2">
      <c r="A4756">
        <v>2091371</v>
      </c>
      <c r="B4756" t="s">
        <v>8</v>
      </c>
      <c r="C4756" s="1">
        <v>42427.792361111111</v>
      </c>
      <c r="D4756" s="5">
        <f>INT(C4756)</f>
        <v>42427</v>
      </c>
      <c r="E4756" s="4">
        <f>C4756-D4756</f>
        <v>0.79236111111094942</v>
      </c>
      <c r="F4756" s="2">
        <v>6.7939814814814816E-3</v>
      </c>
      <c r="G4756">
        <v>2091371</v>
      </c>
    </row>
    <row r="4757" spans="1:7" x14ac:dyDescent="0.2">
      <c r="A4757">
        <v>2091371</v>
      </c>
      <c r="B4757" t="s">
        <v>17</v>
      </c>
      <c r="C4757" s="1">
        <v>42441.723611111112</v>
      </c>
      <c r="D4757" s="5">
        <f>INT(C4757)</f>
        <v>42441</v>
      </c>
      <c r="E4757" s="4">
        <f>C4757-D4757</f>
        <v>0.72361111111240461</v>
      </c>
      <c r="F4757" s="2">
        <v>0</v>
      </c>
      <c r="G4757">
        <v>2091371</v>
      </c>
    </row>
    <row r="4758" spans="1:7" x14ac:dyDescent="0.2">
      <c r="A4758">
        <v>2091371</v>
      </c>
      <c r="B4758" t="s">
        <v>17</v>
      </c>
      <c r="C4758" s="1">
        <v>42457.523611111108</v>
      </c>
      <c r="D4758" s="5">
        <f>INT(C4758)</f>
        <v>42457</v>
      </c>
      <c r="E4758" s="4">
        <f>C4758-D4758</f>
        <v>0.52361111110803904</v>
      </c>
      <c r="F4758" s="2">
        <v>8.564814814814815E-3</v>
      </c>
      <c r="G4758">
        <v>2091371</v>
      </c>
    </row>
    <row r="4759" spans="1:7" x14ac:dyDescent="0.2">
      <c r="A4759">
        <v>2091371</v>
      </c>
      <c r="B4759" t="s">
        <v>5</v>
      </c>
      <c r="C4759" s="1">
        <v>42457.640972222223</v>
      </c>
      <c r="D4759" s="5">
        <f>INT(C4759)</f>
        <v>42457</v>
      </c>
      <c r="E4759" s="4">
        <f>C4759-D4759</f>
        <v>0.64097222222335404</v>
      </c>
      <c r="F4759" s="2">
        <v>0</v>
      </c>
      <c r="G4759">
        <v>2091371</v>
      </c>
    </row>
    <row r="4760" spans="1:7" x14ac:dyDescent="0.2">
      <c r="A4760">
        <v>2091371</v>
      </c>
      <c r="B4760" t="s">
        <v>17</v>
      </c>
      <c r="C4760" s="1">
        <v>42445.298611111109</v>
      </c>
      <c r="D4760" s="5">
        <f>INT(C4760)</f>
        <v>42445</v>
      </c>
      <c r="E4760" s="4">
        <f>C4760-D4760</f>
        <v>0.29861111110949423</v>
      </c>
      <c r="F4760" s="2">
        <v>4.3981481481481481E-4</v>
      </c>
      <c r="G4760">
        <v>2091371</v>
      </c>
    </row>
    <row r="4761" spans="1:7" x14ac:dyDescent="0.2">
      <c r="A4761">
        <v>2091371</v>
      </c>
      <c r="B4761" t="s">
        <v>16</v>
      </c>
      <c r="C4761" s="1">
        <v>42428.219444444447</v>
      </c>
      <c r="D4761" s="5">
        <f>INT(C4761)</f>
        <v>42428</v>
      </c>
      <c r="E4761" s="4">
        <f>C4761-D4761</f>
        <v>0.21944444444670808</v>
      </c>
      <c r="F4761" s="2">
        <v>6.3657407407407413E-4</v>
      </c>
      <c r="G4761">
        <v>2091371</v>
      </c>
    </row>
    <row r="4762" spans="1:7" x14ac:dyDescent="0.2">
      <c r="A4762">
        <v>2091371</v>
      </c>
      <c r="B4762" t="s">
        <v>16</v>
      </c>
      <c r="C4762" s="1">
        <v>42441.657638888886</v>
      </c>
      <c r="D4762" s="5">
        <f>INT(C4762)</f>
        <v>42441</v>
      </c>
      <c r="E4762" s="4">
        <f>C4762-D4762</f>
        <v>0.65763888888614019</v>
      </c>
      <c r="F4762" s="2">
        <v>0</v>
      </c>
      <c r="G4762">
        <v>2091371</v>
      </c>
    </row>
    <row r="4763" spans="1:7" x14ac:dyDescent="0.2">
      <c r="A4763">
        <v>2091371</v>
      </c>
      <c r="B4763" t="s">
        <v>7</v>
      </c>
      <c r="C4763" s="1">
        <v>42454.777083333334</v>
      </c>
      <c r="D4763" s="5">
        <f>INT(C4763)</f>
        <v>42454</v>
      </c>
      <c r="E4763" s="4">
        <f>C4763-D4763</f>
        <v>0.77708333333430346</v>
      </c>
      <c r="F4763" s="2">
        <v>5.2083333333333333E-4</v>
      </c>
      <c r="G4763">
        <v>2091371</v>
      </c>
    </row>
    <row r="4764" spans="1:7" x14ac:dyDescent="0.2">
      <c r="A4764">
        <v>2091371</v>
      </c>
      <c r="B4764" t="s">
        <v>8</v>
      </c>
      <c r="C4764" s="1">
        <v>42454.395833333336</v>
      </c>
      <c r="D4764" s="5">
        <f>INT(C4764)</f>
        <v>42454</v>
      </c>
      <c r="E4764" s="4">
        <f>C4764-D4764</f>
        <v>0.39583333333575865</v>
      </c>
      <c r="F4764" s="2">
        <v>3.7037037037037035E-4</v>
      </c>
      <c r="G4764">
        <v>2091371</v>
      </c>
    </row>
    <row r="4765" spans="1:7" x14ac:dyDescent="0.2">
      <c r="A4765">
        <v>2091371</v>
      </c>
      <c r="B4765" t="s">
        <v>10</v>
      </c>
      <c r="C4765" s="1">
        <v>42458.223611111112</v>
      </c>
      <c r="D4765" s="5">
        <f>INT(C4765)</f>
        <v>42458</v>
      </c>
      <c r="E4765" s="4">
        <f>C4765-D4765</f>
        <v>0.22361111111240461</v>
      </c>
      <c r="F4765" s="2">
        <v>0</v>
      </c>
      <c r="G4765">
        <v>2091371</v>
      </c>
    </row>
    <row r="4766" spans="1:7" x14ac:dyDescent="0.2">
      <c r="A4766">
        <v>170792</v>
      </c>
      <c r="B4766" t="s">
        <v>9</v>
      </c>
      <c r="C4766" s="1">
        <v>42460.10833333333</v>
      </c>
      <c r="D4766" s="5">
        <f>INT(C4766)</f>
        <v>42460</v>
      </c>
      <c r="E4766" s="4">
        <f>C4766-D4766</f>
        <v>0.10833333332993789</v>
      </c>
      <c r="F4766" s="2">
        <v>1.909722222222222E-2</v>
      </c>
      <c r="G4766">
        <v>170792</v>
      </c>
    </row>
    <row r="4767" spans="1:7" x14ac:dyDescent="0.2">
      <c r="A4767">
        <v>170792</v>
      </c>
      <c r="B4767" t="s">
        <v>9</v>
      </c>
      <c r="C4767" s="1">
        <v>42458.126388888886</v>
      </c>
      <c r="D4767" s="5">
        <f>INT(C4767)</f>
        <v>42458</v>
      </c>
      <c r="E4767" s="4">
        <f>C4767-D4767</f>
        <v>0.12638888888614019</v>
      </c>
      <c r="F4767" s="2">
        <v>0</v>
      </c>
      <c r="G4767">
        <v>170792</v>
      </c>
    </row>
    <row r="4768" spans="1:7" x14ac:dyDescent="0.2">
      <c r="A4768">
        <v>809828</v>
      </c>
      <c r="B4768" t="s">
        <v>11</v>
      </c>
      <c r="C4768" s="1">
        <v>42390.303472222222</v>
      </c>
      <c r="D4768" s="5">
        <f>INT(C4768)</f>
        <v>42390</v>
      </c>
      <c r="E4768" s="4">
        <f>C4768-D4768</f>
        <v>0.30347222222189885</v>
      </c>
      <c r="F4768" s="2">
        <v>9.1666666666666667E-3</v>
      </c>
      <c r="G4768">
        <v>809828</v>
      </c>
    </row>
    <row r="4769" spans="1:7" x14ac:dyDescent="0.2">
      <c r="A4769">
        <v>867091</v>
      </c>
      <c r="B4769" t="s">
        <v>13</v>
      </c>
      <c r="C4769" s="1">
        <v>42442.776388888888</v>
      </c>
      <c r="D4769" s="5">
        <f>INT(C4769)</f>
        <v>42442</v>
      </c>
      <c r="E4769" s="4">
        <f>C4769-D4769</f>
        <v>0.77638888888759539</v>
      </c>
      <c r="F4769" s="2">
        <v>9.7222222222222209E-4</v>
      </c>
      <c r="G4769">
        <v>867091</v>
      </c>
    </row>
    <row r="4770" spans="1:7" x14ac:dyDescent="0.2">
      <c r="A4770">
        <v>2369889</v>
      </c>
      <c r="B4770" t="s">
        <v>9</v>
      </c>
      <c r="C4770" s="1">
        <v>42415.347916666666</v>
      </c>
      <c r="D4770" s="5">
        <f>INT(C4770)</f>
        <v>42415</v>
      </c>
      <c r="E4770" s="4">
        <f>C4770-D4770</f>
        <v>0.34791666666569654</v>
      </c>
      <c r="F4770" s="2">
        <v>2.0833333333333332E-4</v>
      </c>
      <c r="G4770">
        <v>2369889</v>
      </c>
    </row>
    <row r="4771" spans="1:7" x14ac:dyDescent="0.2">
      <c r="A4771">
        <v>765264</v>
      </c>
      <c r="B4771" t="s">
        <v>9</v>
      </c>
      <c r="C4771" s="1">
        <v>42392.830555555556</v>
      </c>
      <c r="D4771" s="5">
        <f>INT(C4771)</f>
        <v>42392</v>
      </c>
      <c r="E4771" s="4">
        <f>C4771-D4771</f>
        <v>0.83055555555620231</v>
      </c>
      <c r="F4771" s="2">
        <v>3.9583333333333328E-3</v>
      </c>
      <c r="G4771">
        <v>765264</v>
      </c>
    </row>
    <row r="4772" spans="1:7" x14ac:dyDescent="0.2">
      <c r="A4772">
        <v>809830</v>
      </c>
      <c r="B4772" t="s">
        <v>16</v>
      </c>
      <c r="C4772" s="1">
        <v>42419.713194444441</v>
      </c>
      <c r="D4772" s="5">
        <f>INT(C4772)</f>
        <v>42419</v>
      </c>
      <c r="E4772" s="4">
        <f>C4772-D4772</f>
        <v>0.71319444444088731</v>
      </c>
      <c r="F4772" s="2">
        <v>2.3148148148148146E-4</v>
      </c>
      <c r="G4772">
        <v>809830</v>
      </c>
    </row>
    <row r="4773" spans="1:7" x14ac:dyDescent="0.2">
      <c r="A4773">
        <v>809830</v>
      </c>
      <c r="B4773" t="s">
        <v>9</v>
      </c>
      <c r="C4773" s="1">
        <v>42425.534722222219</v>
      </c>
      <c r="D4773" s="5">
        <f>INT(C4773)</f>
        <v>42425</v>
      </c>
      <c r="E4773" s="4">
        <f>C4773-D4773</f>
        <v>0.53472222221898846</v>
      </c>
      <c r="F4773" s="2">
        <v>0</v>
      </c>
      <c r="G4773">
        <v>809830</v>
      </c>
    </row>
    <row r="4774" spans="1:7" x14ac:dyDescent="0.2">
      <c r="A4774">
        <v>809830</v>
      </c>
      <c r="B4774" t="s">
        <v>16</v>
      </c>
      <c r="C4774" s="1">
        <v>42437.77847222222</v>
      </c>
      <c r="D4774" s="5">
        <f>INT(C4774)</f>
        <v>42437</v>
      </c>
      <c r="E4774" s="4">
        <f>C4774-D4774</f>
        <v>0.77847222222044365</v>
      </c>
      <c r="F4774" s="2">
        <v>1.4467592592592594E-4</v>
      </c>
      <c r="G4774">
        <v>809830</v>
      </c>
    </row>
    <row r="4775" spans="1:7" x14ac:dyDescent="0.2">
      <c r="A4775">
        <v>772624</v>
      </c>
      <c r="B4775" t="s">
        <v>10</v>
      </c>
      <c r="C4775" s="1">
        <v>42412.849305555559</v>
      </c>
      <c r="D4775" s="5">
        <f>INT(C4775)</f>
        <v>42412</v>
      </c>
      <c r="E4775" s="4">
        <f>C4775-D4775</f>
        <v>0.84930555555911269</v>
      </c>
      <c r="F4775" s="2">
        <v>8.6805555555555551E-4</v>
      </c>
      <c r="G4775">
        <v>772624</v>
      </c>
    </row>
    <row r="4776" spans="1:7" x14ac:dyDescent="0.2">
      <c r="A4776">
        <v>1108737</v>
      </c>
      <c r="B4776" t="s">
        <v>10</v>
      </c>
      <c r="C4776" s="1">
        <v>42439.071527777778</v>
      </c>
      <c r="D4776" s="5">
        <f>INT(C4776)</f>
        <v>42439</v>
      </c>
      <c r="E4776" s="4">
        <f>C4776-D4776</f>
        <v>7.1527777778101154E-2</v>
      </c>
      <c r="F4776" s="2">
        <v>9.2592592592592605E-3</v>
      </c>
      <c r="G4776">
        <v>1108737</v>
      </c>
    </row>
    <row r="4777" spans="1:7" x14ac:dyDescent="0.2">
      <c r="A4777">
        <v>962150</v>
      </c>
      <c r="B4777" t="s">
        <v>6</v>
      </c>
      <c r="C4777" s="1">
        <v>42452.513888888891</v>
      </c>
      <c r="D4777" s="5">
        <f>INT(C4777)</f>
        <v>42452</v>
      </c>
      <c r="E4777" s="4">
        <f>C4777-D4777</f>
        <v>0.51388888889050577</v>
      </c>
      <c r="F4777" s="2">
        <v>0</v>
      </c>
      <c r="G4777">
        <v>941734</v>
      </c>
    </row>
    <row r="4778" spans="1:7" x14ac:dyDescent="0.2">
      <c r="A4778">
        <v>794277</v>
      </c>
      <c r="B4778" t="s">
        <v>10</v>
      </c>
      <c r="C4778" s="1">
        <v>42414.569444444445</v>
      </c>
      <c r="D4778" s="5">
        <f>INT(C4778)</f>
        <v>42414</v>
      </c>
      <c r="E4778" s="4">
        <f>C4778-D4778</f>
        <v>0.56944444444525288</v>
      </c>
      <c r="F4778" s="2">
        <v>1.7939814814814815E-3</v>
      </c>
      <c r="G4778">
        <v>794277</v>
      </c>
    </row>
    <row r="4779" spans="1:7" x14ac:dyDescent="0.2">
      <c r="A4779">
        <v>794277</v>
      </c>
      <c r="B4779" t="s">
        <v>7</v>
      </c>
      <c r="C4779" s="1">
        <v>42414.804166666669</v>
      </c>
      <c r="D4779" s="5">
        <f>INT(C4779)</f>
        <v>42414</v>
      </c>
      <c r="E4779" s="4">
        <f>C4779-D4779</f>
        <v>0.80416666666860692</v>
      </c>
      <c r="F4779" s="2">
        <v>7.5231481481481471E-4</v>
      </c>
      <c r="G4779">
        <v>794277</v>
      </c>
    </row>
    <row r="4780" spans="1:7" x14ac:dyDescent="0.2">
      <c r="A4780">
        <v>1542251</v>
      </c>
      <c r="B4780" t="s">
        <v>16</v>
      </c>
      <c r="C4780" s="1">
        <v>42404.594444444447</v>
      </c>
      <c r="D4780" s="5">
        <f>INT(C4780)</f>
        <v>42404</v>
      </c>
      <c r="E4780" s="4">
        <f>C4780-D4780</f>
        <v>0.59444444444670808</v>
      </c>
      <c r="F4780" s="2">
        <v>0</v>
      </c>
      <c r="G4780">
        <v>1541644</v>
      </c>
    </row>
    <row r="4781" spans="1:7" x14ac:dyDescent="0.2">
      <c r="A4781">
        <v>780108</v>
      </c>
      <c r="B4781" t="s">
        <v>17</v>
      </c>
      <c r="C4781" s="1">
        <v>42410.338194444441</v>
      </c>
      <c r="D4781" s="5">
        <f>INT(C4781)</f>
        <v>42410</v>
      </c>
      <c r="E4781" s="4">
        <f>C4781-D4781</f>
        <v>0.33819444444088731</v>
      </c>
      <c r="F4781" s="2">
        <v>0</v>
      </c>
      <c r="G4781">
        <v>780108</v>
      </c>
    </row>
    <row r="4782" spans="1:7" x14ac:dyDescent="0.2">
      <c r="A4782">
        <v>780108</v>
      </c>
      <c r="B4782" t="s">
        <v>17</v>
      </c>
      <c r="C4782" s="1">
        <v>42391.685416666667</v>
      </c>
      <c r="D4782" s="5">
        <f>INT(C4782)</f>
        <v>42391</v>
      </c>
      <c r="E4782" s="4">
        <f>C4782-D4782</f>
        <v>0.68541666666715173</v>
      </c>
      <c r="F4782" s="2">
        <v>5.4236111111111117E-2</v>
      </c>
      <c r="G4782">
        <v>780108</v>
      </c>
    </row>
    <row r="4783" spans="1:7" x14ac:dyDescent="0.2">
      <c r="A4783">
        <v>780108</v>
      </c>
      <c r="B4783" t="s">
        <v>17</v>
      </c>
      <c r="C4783" s="1">
        <v>42390.552083333336</v>
      </c>
      <c r="D4783" s="5">
        <f>INT(C4783)</f>
        <v>42390</v>
      </c>
      <c r="E4783" s="4">
        <f>C4783-D4783</f>
        <v>0.55208333333575865</v>
      </c>
      <c r="F4783" s="2">
        <v>5.1967592592592595E-3</v>
      </c>
      <c r="G4783">
        <v>780108</v>
      </c>
    </row>
    <row r="4784" spans="1:7" x14ac:dyDescent="0.2">
      <c r="A4784">
        <v>780108</v>
      </c>
      <c r="B4784" t="s">
        <v>17</v>
      </c>
      <c r="C4784" s="1">
        <v>42393.570833333331</v>
      </c>
      <c r="D4784" s="5">
        <f>INT(C4784)</f>
        <v>42393</v>
      </c>
      <c r="E4784" s="4">
        <f>C4784-D4784</f>
        <v>0.57083333333139308</v>
      </c>
      <c r="F4784" s="2">
        <v>1.8587962962962962E-2</v>
      </c>
      <c r="G4784">
        <v>780108</v>
      </c>
    </row>
    <row r="4785" spans="1:7" x14ac:dyDescent="0.2">
      <c r="A4785">
        <v>780108</v>
      </c>
      <c r="B4785" t="s">
        <v>17</v>
      </c>
      <c r="C4785" s="1">
        <v>42412.589583333334</v>
      </c>
      <c r="D4785" s="5">
        <f>INT(C4785)</f>
        <v>42412</v>
      </c>
      <c r="E4785" s="4">
        <f>C4785-D4785</f>
        <v>0.58958333333430346</v>
      </c>
      <c r="F4785" s="2">
        <v>1.3888888888888889E-4</v>
      </c>
      <c r="G4785">
        <v>780108</v>
      </c>
    </row>
    <row r="4786" spans="1:7" x14ac:dyDescent="0.2">
      <c r="A4786">
        <v>65180</v>
      </c>
      <c r="B4786" t="s">
        <v>16</v>
      </c>
      <c r="C4786" s="1">
        <v>42391.399305555555</v>
      </c>
      <c r="D4786" s="5">
        <f>INT(C4786)</f>
        <v>42391</v>
      </c>
      <c r="E4786" s="4">
        <f>C4786-D4786</f>
        <v>0.39930555555474712</v>
      </c>
      <c r="F4786" s="2">
        <v>1.9097222222222223E-4</v>
      </c>
      <c r="G4786">
        <v>65180</v>
      </c>
    </row>
    <row r="4787" spans="1:7" x14ac:dyDescent="0.2">
      <c r="A4787">
        <v>366659</v>
      </c>
      <c r="B4787" t="s">
        <v>11</v>
      </c>
      <c r="C4787" s="1">
        <v>42448.726388888892</v>
      </c>
      <c r="D4787" s="5">
        <f>INT(C4787)</f>
        <v>42448</v>
      </c>
      <c r="E4787" s="4">
        <f>C4787-D4787</f>
        <v>0.72638888889196096</v>
      </c>
      <c r="F4787" s="2">
        <v>3.1203703703703702E-2</v>
      </c>
      <c r="G4787">
        <v>366659</v>
      </c>
    </row>
    <row r="4788" spans="1:7" x14ac:dyDescent="0.2">
      <c r="A4788">
        <v>893337</v>
      </c>
      <c r="B4788" t="s">
        <v>11</v>
      </c>
      <c r="C4788" s="1">
        <v>42452.53402777778</v>
      </c>
      <c r="D4788" s="5">
        <f>INT(C4788)</f>
        <v>42452</v>
      </c>
      <c r="E4788" s="4">
        <f>C4788-D4788</f>
        <v>0.53402777777955635</v>
      </c>
      <c r="F4788" s="2">
        <v>4.8611111111111104E-4</v>
      </c>
      <c r="G4788">
        <v>893337</v>
      </c>
    </row>
    <row r="4789" spans="1:7" x14ac:dyDescent="0.2">
      <c r="A4789">
        <v>893337</v>
      </c>
      <c r="B4789" t="s">
        <v>6</v>
      </c>
      <c r="C4789" s="1">
        <v>42452.538194444445</v>
      </c>
      <c r="D4789" s="5">
        <f>INT(C4789)</f>
        <v>42452</v>
      </c>
      <c r="E4789" s="4">
        <f>C4789-D4789</f>
        <v>0.53819444444525288</v>
      </c>
      <c r="F4789" s="2">
        <v>5.0925925925925921E-4</v>
      </c>
      <c r="G4789">
        <v>893337</v>
      </c>
    </row>
    <row r="4790" spans="1:7" x14ac:dyDescent="0.2">
      <c r="A4790">
        <v>879787</v>
      </c>
      <c r="B4790" t="s">
        <v>8</v>
      </c>
      <c r="C4790" s="1">
        <v>42457.861805555556</v>
      </c>
      <c r="D4790" s="5">
        <f>INT(C4790)</f>
        <v>42457</v>
      </c>
      <c r="E4790" s="4">
        <f>C4790-D4790</f>
        <v>0.86180555555620231</v>
      </c>
      <c r="F4790" s="2">
        <v>1.6203703703703703E-4</v>
      </c>
      <c r="G4790">
        <v>879787</v>
      </c>
    </row>
    <row r="4791" spans="1:7" x14ac:dyDescent="0.2">
      <c r="A4791">
        <v>879787</v>
      </c>
      <c r="B4791" t="s">
        <v>11</v>
      </c>
      <c r="C4791" s="1">
        <v>42457.861805555556</v>
      </c>
      <c r="D4791" s="5">
        <f>INT(C4791)</f>
        <v>42457</v>
      </c>
      <c r="E4791" s="4">
        <f>C4791-D4791</f>
        <v>0.86180555555620231</v>
      </c>
      <c r="F4791" s="2">
        <v>7.8703703703703705E-4</v>
      </c>
      <c r="G4791">
        <v>879787</v>
      </c>
    </row>
    <row r="4792" spans="1:7" x14ac:dyDescent="0.2">
      <c r="A4792">
        <v>809834</v>
      </c>
      <c r="B4792" t="s">
        <v>5</v>
      </c>
      <c r="C4792" s="1">
        <v>42402.657638888886</v>
      </c>
      <c r="D4792" s="5">
        <f>INT(C4792)</f>
        <v>42402</v>
      </c>
      <c r="E4792" s="4">
        <f>C4792-D4792</f>
        <v>0.65763888888614019</v>
      </c>
      <c r="F4792" s="2">
        <v>5.9027777777777778E-4</v>
      </c>
      <c r="G4792">
        <v>809834</v>
      </c>
    </row>
    <row r="4793" spans="1:7" x14ac:dyDescent="0.2">
      <c r="A4793">
        <v>530287</v>
      </c>
      <c r="B4793" t="s">
        <v>12</v>
      </c>
      <c r="C4793" s="1">
        <v>42387.570833333331</v>
      </c>
      <c r="D4793" s="5">
        <f>INT(C4793)</f>
        <v>42387</v>
      </c>
      <c r="E4793" s="4">
        <f>C4793-D4793</f>
        <v>0.57083333333139308</v>
      </c>
      <c r="F4793" s="2">
        <v>5.7870370370370378E-4</v>
      </c>
      <c r="G4793">
        <v>530287</v>
      </c>
    </row>
    <row r="4794" spans="1:7" x14ac:dyDescent="0.2">
      <c r="A4794">
        <v>780110</v>
      </c>
      <c r="B4794" t="s">
        <v>16</v>
      </c>
      <c r="C4794" s="1">
        <v>42409.695138888892</v>
      </c>
      <c r="D4794" s="5">
        <f>INT(C4794)</f>
        <v>42409</v>
      </c>
      <c r="E4794" s="4">
        <f>C4794-D4794</f>
        <v>0.69513888889196096</v>
      </c>
      <c r="F4794" s="2">
        <v>1.6203703703703703E-4</v>
      </c>
      <c r="G4794">
        <v>780110</v>
      </c>
    </row>
    <row r="4795" spans="1:7" x14ac:dyDescent="0.2">
      <c r="A4795">
        <v>443916</v>
      </c>
      <c r="B4795" t="s">
        <v>7</v>
      </c>
      <c r="C4795" s="1">
        <v>42384.150694444441</v>
      </c>
      <c r="D4795" s="5">
        <f>INT(C4795)</f>
        <v>42384</v>
      </c>
      <c r="E4795" s="4">
        <f>C4795-D4795</f>
        <v>0.15069444444088731</v>
      </c>
      <c r="F4795" s="2">
        <v>2.2337962962962967E-3</v>
      </c>
      <c r="G4795">
        <v>443916</v>
      </c>
    </row>
    <row r="4796" spans="1:7" x14ac:dyDescent="0.2">
      <c r="A4796">
        <v>780111</v>
      </c>
      <c r="B4796" t="s">
        <v>8</v>
      </c>
      <c r="C4796" s="1">
        <v>42377.027083333334</v>
      </c>
      <c r="D4796" s="5">
        <f>INT(C4796)</f>
        <v>42377</v>
      </c>
      <c r="E4796" s="4">
        <f>C4796-D4796</f>
        <v>2.7083333334303461E-2</v>
      </c>
      <c r="F4796" s="2">
        <v>1.3888888888888889E-4</v>
      </c>
      <c r="G4796">
        <v>780111</v>
      </c>
    </row>
    <row r="4797" spans="1:7" x14ac:dyDescent="0.2">
      <c r="A4797">
        <v>780111</v>
      </c>
      <c r="B4797" t="s">
        <v>8</v>
      </c>
      <c r="C4797" s="1">
        <v>42376.78402777778</v>
      </c>
      <c r="D4797" s="5">
        <f>INT(C4797)</f>
        <v>42376</v>
      </c>
      <c r="E4797" s="4">
        <f>C4797-D4797</f>
        <v>0.78402777777955635</v>
      </c>
      <c r="F4797" s="2">
        <v>1.1921296296296296E-3</v>
      </c>
      <c r="G4797">
        <v>780111</v>
      </c>
    </row>
    <row r="4798" spans="1:7" x14ac:dyDescent="0.2">
      <c r="A4798">
        <v>780111</v>
      </c>
      <c r="B4798" t="s">
        <v>5</v>
      </c>
      <c r="C4798" s="1">
        <v>42376.563194444447</v>
      </c>
      <c r="D4798" s="5">
        <f>INT(C4798)</f>
        <v>42376</v>
      </c>
      <c r="E4798" s="4">
        <f>C4798-D4798</f>
        <v>0.56319444444670808</v>
      </c>
      <c r="F4798" s="2">
        <v>1.4583333333333332E-3</v>
      </c>
      <c r="G4798">
        <v>780111</v>
      </c>
    </row>
    <row r="4799" spans="1:7" x14ac:dyDescent="0.2">
      <c r="A4799">
        <v>780111</v>
      </c>
      <c r="B4799" t="s">
        <v>5</v>
      </c>
      <c r="C4799" s="1">
        <v>42376.892361111109</v>
      </c>
      <c r="D4799" s="5">
        <f>INT(C4799)</f>
        <v>42376</v>
      </c>
      <c r="E4799" s="4">
        <f>C4799-D4799</f>
        <v>0.89236111110949423</v>
      </c>
      <c r="F4799" s="2">
        <v>6.9444444444444436E-4</v>
      </c>
      <c r="G4799">
        <v>780111</v>
      </c>
    </row>
    <row r="4800" spans="1:7" x14ac:dyDescent="0.2">
      <c r="A4800">
        <v>2204356</v>
      </c>
      <c r="B4800" t="s">
        <v>6</v>
      </c>
      <c r="C4800" s="1">
        <v>42419.363194444442</v>
      </c>
      <c r="D4800" s="5">
        <f>INT(C4800)</f>
        <v>42419</v>
      </c>
      <c r="E4800" s="4">
        <f>C4800-D4800</f>
        <v>0.3631944444423425</v>
      </c>
      <c r="F4800" s="2">
        <v>2.685185185185185E-3</v>
      </c>
      <c r="G4800">
        <v>2204356</v>
      </c>
    </row>
    <row r="4801" spans="1:7" x14ac:dyDescent="0.2">
      <c r="A4801">
        <v>2204356</v>
      </c>
      <c r="B4801" t="s">
        <v>12</v>
      </c>
      <c r="C4801" s="1">
        <v>42405.859722222223</v>
      </c>
      <c r="D4801" s="5">
        <f>INT(C4801)</f>
        <v>42405</v>
      </c>
      <c r="E4801" s="4">
        <f>C4801-D4801</f>
        <v>0.85972222222335404</v>
      </c>
      <c r="F4801" s="2">
        <v>0</v>
      </c>
      <c r="G4801">
        <v>2204356</v>
      </c>
    </row>
    <row r="4802" spans="1:7" x14ac:dyDescent="0.2">
      <c r="A4802">
        <v>2204356</v>
      </c>
      <c r="B4802" t="s">
        <v>9</v>
      </c>
      <c r="C4802" s="1">
        <v>42415.231249999997</v>
      </c>
      <c r="D4802" s="5">
        <f>INT(C4802)</f>
        <v>42415</v>
      </c>
      <c r="E4802" s="4">
        <f>C4802-D4802</f>
        <v>0.23124999999708962</v>
      </c>
      <c r="F4802" s="2">
        <v>3.9027777777777779E-2</v>
      </c>
      <c r="G4802">
        <v>2204356</v>
      </c>
    </row>
    <row r="4803" spans="1:7" x14ac:dyDescent="0.2">
      <c r="A4803">
        <v>2204356</v>
      </c>
      <c r="B4803" t="s">
        <v>14</v>
      </c>
      <c r="C4803" s="1">
        <v>42410.634027777778</v>
      </c>
      <c r="D4803" s="5">
        <f>INT(C4803)</f>
        <v>42410</v>
      </c>
      <c r="E4803" s="4">
        <f>C4803-D4803</f>
        <v>0.63402777777810115</v>
      </c>
      <c r="F4803" s="2">
        <v>3.7037037037037035E-4</v>
      </c>
      <c r="G4803">
        <v>2204356</v>
      </c>
    </row>
    <row r="4804" spans="1:7" x14ac:dyDescent="0.2">
      <c r="A4804">
        <v>2204356</v>
      </c>
      <c r="B4804" t="s">
        <v>20</v>
      </c>
      <c r="C4804" s="1">
        <v>42403.473611111112</v>
      </c>
      <c r="D4804" s="5">
        <f>INT(C4804)</f>
        <v>42403</v>
      </c>
      <c r="E4804" s="4">
        <f>C4804-D4804</f>
        <v>0.47361111111240461</v>
      </c>
      <c r="F4804" s="2">
        <v>2.8356481481481479E-3</v>
      </c>
      <c r="G4804">
        <v>2204356</v>
      </c>
    </row>
    <row r="4805" spans="1:7" x14ac:dyDescent="0.2">
      <c r="A4805">
        <v>2204356</v>
      </c>
      <c r="B4805" t="s">
        <v>20</v>
      </c>
      <c r="C4805" s="1">
        <v>42403.473611111112</v>
      </c>
      <c r="D4805" s="5">
        <f>INT(C4805)</f>
        <v>42403</v>
      </c>
      <c r="E4805" s="4">
        <f>C4805-D4805</f>
        <v>0.47361111111240461</v>
      </c>
      <c r="F4805" s="2">
        <v>1.8518518518518517E-3</v>
      </c>
      <c r="G4805">
        <v>2204356</v>
      </c>
    </row>
    <row r="4806" spans="1:7" x14ac:dyDescent="0.2">
      <c r="A4806">
        <v>2204356</v>
      </c>
      <c r="B4806" t="s">
        <v>11</v>
      </c>
      <c r="C4806" s="1">
        <v>42403.693055555559</v>
      </c>
      <c r="D4806" s="5">
        <f>INT(C4806)</f>
        <v>42403</v>
      </c>
      <c r="E4806" s="4">
        <f>C4806-D4806</f>
        <v>0.69305555555911269</v>
      </c>
      <c r="F4806" s="2">
        <v>6.018518518518519E-4</v>
      </c>
      <c r="G4806">
        <v>2204356</v>
      </c>
    </row>
    <row r="4807" spans="1:7" x14ac:dyDescent="0.2">
      <c r="A4807">
        <v>2204356</v>
      </c>
      <c r="B4807" t="s">
        <v>9</v>
      </c>
      <c r="C4807" s="1">
        <v>42403.694444444445</v>
      </c>
      <c r="D4807" s="5">
        <f>INT(C4807)</f>
        <v>42403</v>
      </c>
      <c r="E4807" s="4">
        <f>C4807-D4807</f>
        <v>0.69444444444525288</v>
      </c>
      <c r="F4807" s="2">
        <v>9.0277777777777784E-4</v>
      </c>
      <c r="G4807">
        <v>2204356</v>
      </c>
    </row>
    <row r="4808" spans="1:7" x14ac:dyDescent="0.2">
      <c r="A4808">
        <v>2204358</v>
      </c>
      <c r="B4808" t="s">
        <v>11</v>
      </c>
      <c r="C4808" s="1">
        <v>42433.342361111114</v>
      </c>
      <c r="D4808" s="5">
        <f>INT(C4808)</f>
        <v>42433</v>
      </c>
      <c r="E4808" s="4">
        <f>C4808-D4808</f>
        <v>0.34236111111385981</v>
      </c>
      <c r="F4808" s="2">
        <v>5.3240740740740748E-3</v>
      </c>
      <c r="G4808">
        <v>2204358</v>
      </c>
    </row>
    <row r="4809" spans="1:7" x14ac:dyDescent="0.2">
      <c r="A4809">
        <v>2204358</v>
      </c>
      <c r="B4809" t="s">
        <v>10</v>
      </c>
      <c r="C4809" s="1">
        <v>42391.865972222222</v>
      </c>
      <c r="D4809" s="5">
        <f>INT(C4809)</f>
        <v>42391</v>
      </c>
      <c r="E4809" s="4">
        <f>C4809-D4809</f>
        <v>0.86597222222189885</v>
      </c>
      <c r="F4809" s="2">
        <v>1.3078703703703703E-2</v>
      </c>
      <c r="G4809">
        <v>2204358</v>
      </c>
    </row>
    <row r="4810" spans="1:7" x14ac:dyDescent="0.2">
      <c r="A4810">
        <v>2204358</v>
      </c>
      <c r="B4810" t="s">
        <v>11</v>
      </c>
      <c r="C4810" s="1">
        <v>42396.621527777781</v>
      </c>
      <c r="D4810" s="5">
        <f>INT(C4810)</f>
        <v>42396</v>
      </c>
      <c r="E4810" s="4">
        <f>C4810-D4810</f>
        <v>0.62152777778101154</v>
      </c>
      <c r="F4810" s="2">
        <v>2.1759259259259259E-2</v>
      </c>
      <c r="G4810">
        <v>2204358</v>
      </c>
    </row>
    <row r="4811" spans="1:7" x14ac:dyDescent="0.2">
      <c r="A4811">
        <v>2204358</v>
      </c>
      <c r="B4811" t="s">
        <v>19</v>
      </c>
      <c r="C4811" s="1">
        <v>42370.886805555558</v>
      </c>
      <c r="D4811" s="5">
        <f>INT(C4811)</f>
        <v>42370</v>
      </c>
      <c r="E4811" s="4">
        <f>C4811-D4811</f>
        <v>0.8868055555576575</v>
      </c>
      <c r="F4811" s="2">
        <v>1.0416666666666667E-4</v>
      </c>
      <c r="G4811">
        <v>2204358</v>
      </c>
    </row>
    <row r="4812" spans="1:7" x14ac:dyDescent="0.2">
      <c r="A4812">
        <v>2204358</v>
      </c>
      <c r="B4812" t="s">
        <v>12</v>
      </c>
      <c r="C4812" s="1">
        <v>42412.513888888891</v>
      </c>
      <c r="D4812" s="5">
        <f>INT(C4812)</f>
        <v>42412</v>
      </c>
      <c r="E4812" s="4">
        <f>C4812-D4812</f>
        <v>0.51388888889050577</v>
      </c>
      <c r="F4812" s="2">
        <v>6.9444444444444444E-5</v>
      </c>
      <c r="G4812">
        <v>2204358</v>
      </c>
    </row>
    <row r="4813" spans="1:7" x14ac:dyDescent="0.2">
      <c r="A4813">
        <v>2204358</v>
      </c>
      <c r="B4813" t="s">
        <v>12</v>
      </c>
      <c r="C4813" s="1">
        <v>42434.928472222222</v>
      </c>
      <c r="D4813" s="5">
        <f>INT(C4813)</f>
        <v>42434</v>
      </c>
      <c r="E4813" s="4">
        <f>C4813-D4813</f>
        <v>0.92847222222189885</v>
      </c>
      <c r="F4813" s="2">
        <v>9.0185185185185188E-2</v>
      </c>
      <c r="G4813">
        <v>2204358</v>
      </c>
    </row>
    <row r="4814" spans="1:7" x14ac:dyDescent="0.2">
      <c r="A4814">
        <v>821432</v>
      </c>
      <c r="B4814" t="s">
        <v>5</v>
      </c>
      <c r="C4814" s="1">
        <v>42425.543749999997</v>
      </c>
      <c r="D4814" s="5">
        <f>INT(C4814)</f>
        <v>42425</v>
      </c>
      <c r="E4814" s="4">
        <f>C4814-D4814</f>
        <v>0.54374999999708962</v>
      </c>
      <c r="F4814" s="2">
        <v>1.4166666666666668E-2</v>
      </c>
      <c r="G4814">
        <v>821432</v>
      </c>
    </row>
    <row r="4815" spans="1:7" x14ac:dyDescent="0.2">
      <c r="A4815">
        <v>821432</v>
      </c>
      <c r="B4815" t="s">
        <v>12</v>
      </c>
      <c r="C4815" s="1">
        <v>42425.625694444447</v>
      </c>
      <c r="D4815" s="5">
        <f>INT(C4815)</f>
        <v>42425</v>
      </c>
      <c r="E4815" s="4">
        <f>C4815-D4815</f>
        <v>0.62569444444670808</v>
      </c>
      <c r="F4815" s="2">
        <v>1.8055555555555557E-3</v>
      </c>
      <c r="G4815">
        <v>821432</v>
      </c>
    </row>
    <row r="4816" spans="1:7" x14ac:dyDescent="0.2">
      <c r="A4816">
        <v>821432</v>
      </c>
      <c r="B4816" t="s">
        <v>6</v>
      </c>
      <c r="C4816" s="1">
        <v>42424.510416666664</v>
      </c>
      <c r="D4816" s="5">
        <f>INT(C4816)</f>
        <v>42424</v>
      </c>
      <c r="E4816" s="4">
        <f>C4816-D4816</f>
        <v>0.51041666666424135</v>
      </c>
      <c r="F4816" s="2">
        <v>2.685185185185185E-3</v>
      </c>
      <c r="G4816">
        <v>821432</v>
      </c>
    </row>
    <row r="4817" spans="1:7" x14ac:dyDescent="0.2">
      <c r="A4817">
        <v>821432</v>
      </c>
      <c r="B4817" t="s">
        <v>16</v>
      </c>
      <c r="C4817" s="1">
        <v>42427.347222222219</v>
      </c>
      <c r="D4817" s="5">
        <f>INT(C4817)</f>
        <v>42427</v>
      </c>
      <c r="E4817" s="4">
        <f>C4817-D4817</f>
        <v>0.34722222221898846</v>
      </c>
      <c r="F4817" s="2">
        <v>4.2824074074074075E-4</v>
      </c>
      <c r="G4817">
        <v>821432</v>
      </c>
    </row>
    <row r="4818" spans="1:7" x14ac:dyDescent="0.2">
      <c r="A4818">
        <v>821432</v>
      </c>
      <c r="B4818" t="s">
        <v>6</v>
      </c>
      <c r="C4818" s="1">
        <v>42430.533333333333</v>
      </c>
      <c r="D4818" s="5">
        <f>INT(C4818)</f>
        <v>42430</v>
      </c>
      <c r="E4818" s="4">
        <f>C4818-D4818</f>
        <v>0.53333333333284827</v>
      </c>
      <c r="F4818" s="2">
        <v>1.3310185185185187E-2</v>
      </c>
      <c r="G4818">
        <v>821432</v>
      </c>
    </row>
    <row r="4819" spans="1:7" x14ac:dyDescent="0.2">
      <c r="A4819">
        <v>940585</v>
      </c>
      <c r="B4819" t="s">
        <v>5</v>
      </c>
      <c r="C4819" s="1">
        <v>42456.311111111114</v>
      </c>
      <c r="D4819" s="5">
        <f>INT(C4819)</f>
        <v>42456</v>
      </c>
      <c r="E4819" s="4">
        <f>C4819-D4819</f>
        <v>0.31111111111385981</v>
      </c>
      <c r="F4819" s="2">
        <v>2.2916666666666667E-3</v>
      </c>
      <c r="G4819">
        <v>940585</v>
      </c>
    </row>
    <row r="4820" spans="1:7" x14ac:dyDescent="0.2">
      <c r="A4820">
        <v>940585</v>
      </c>
      <c r="B4820" t="s">
        <v>5</v>
      </c>
      <c r="C4820" s="1">
        <v>42456.398611111108</v>
      </c>
      <c r="D4820" s="5">
        <f>INT(C4820)</f>
        <v>42456</v>
      </c>
      <c r="E4820" s="4">
        <f>C4820-D4820</f>
        <v>0.39861111110803904</v>
      </c>
      <c r="F4820" s="2">
        <v>1.4166666666666668E-2</v>
      </c>
      <c r="G4820">
        <v>940585</v>
      </c>
    </row>
    <row r="4821" spans="1:7" x14ac:dyDescent="0.2">
      <c r="A4821">
        <v>809841</v>
      </c>
      <c r="B4821" t="s">
        <v>10</v>
      </c>
      <c r="C4821" s="1">
        <v>42424.787499999999</v>
      </c>
      <c r="D4821" s="5">
        <f>INT(C4821)</f>
        <v>42424</v>
      </c>
      <c r="E4821" s="4">
        <f>C4821-D4821</f>
        <v>0.78749999999854481</v>
      </c>
      <c r="F4821" s="2">
        <v>1.1574074074074073E-4</v>
      </c>
      <c r="G4821">
        <v>809841</v>
      </c>
    </row>
    <row r="4822" spans="1:7" x14ac:dyDescent="0.2">
      <c r="A4822">
        <v>893341</v>
      </c>
      <c r="B4822" t="s">
        <v>10</v>
      </c>
      <c r="C4822" s="1">
        <v>42449.262499999997</v>
      </c>
      <c r="D4822" s="5">
        <f>INT(C4822)</f>
        <v>42449</v>
      </c>
      <c r="E4822" s="4">
        <f>C4822-D4822</f>
        <v>0.26249999999708962</v>
      </c>
      <c r="F4822" s="2">
        <v>7.8703703703703705E-4</v>
      </c>
      <c r="G4822">
        <v>893341</v>
      </c>
    </row>
    <row r="4823" spans="1:7" x14ac:dyDescent="0.2">
      <c r="A4823">
        <v>821434</v>
      </c>
      <c r="B4823" t="s">
        <v>16</v>
      </c>
      <c r="C4823" s="1">
        <v>42425.211805555555</v>
      </c>
      <c r="D4823" s="5">
        <f>INT(C4823)</f>
        <v>42425</v>
      </c>
      <c r="E4823" s="4">
        <f>C4823-D4823</f>
        <v>0.21180555555474712</v>
      </c>
      <c r="F4823" s="2">
        <v>2.3148148148148146E-4</v>
      </c>
      <c r="G4823">
        <v>821434</v>
      </c>
    </row>
    <row r="4824" spans="1:7" x14ac:dyDescent="0.2">
      <c r="A4824">
        <v>1543966</v>
      </c>
      <c r="B4824" t="s">
        <v>11</v>
      </c>
      <c r="C4824" s="1">
        <v>42425.791666666664</v>
      </c>
      <c r="D4824" s="5">
        <f>INT(C4824)</f>
        <v>42425</v>
      </c>
      <c r="E4824" s="4">
        <f>C4824-D4824</f>
        <v>0.79166666666424135</v>
      </c>
      <c r="F4824" s="2">
        <v>0</v>
      </c>
      <c r="G4824">
        <v>1541644</v>
      </c>
    </row>
    <row r="4825" spans="1:7" x14ac:dyDescent="0.2">
      <c r="A4825">
        <v>832676</v>
      </c>
      <c r="B4825" t="s">
        <v>11</v>
      </c>
      <c r="C4825" s="1">
        <v>42453.637499999997</v>
      </c>
      <c r="D4825" s="5">
        <f>INT(C4825)</f>
        <v>42453</v>
      </c>
      <c r="E4825" s="4">
        <f>C4825-D4825</f>
        <v>0.63749999999708962</v>
      </c>
      <c r="F4825" s="2">
        <v>1.1574074074074076E-3</v>
      </c>
      <c r="G4825">
        <v>832676</v>
      </c>
    </row>
    <row r="4826" spans="1:7" x14ac:dyDescent="0.2">
      <c r="A4826">
        <v>832676</v>
      </c>
      <c r="B4826" t="s">
        <v>6</v>
      </c>
      <c r="C4826" s="1">
        <v>42437.520833333336</v>
      </c>
      <c r="D4826" s="5">
        <f>INT(C4826)</f>
        <v>42437</v>
      </c>
      <c r="E4826" s="4">
        <f>C4826-D4826</f>
        <v>0.52083333333575865</v>
      </c>
      <c r="F4826" s="2">
        <v>1.4328703703703703E-2</v>
      </c>
      <c r="G4826">
        <v>832676</v>
      </c>
    </row>
    <row r="4827" spans="1:7" x14ac:dyDescent="0.2">
      <c r="A4827">
        <v>832676</v>
      </c>
      <c r="B4827" t="s">
        <v>6</v>
      </c>
      <c r="C4827" s="1">
        <v>42452.4375</v>
      </c>
      <c r="D4827" s="5">
        <f>INT(C4827)</f>
        <v>42452</v>
      </c>
      <c r="E4827" s="4">
        <f>C4827-D4827</f>
        <v>0.4375</v>
      </c>
      <c r="F4827" s="2">
        <v>1.8518518518518518E-4</v>
      </c>
      <c r="G4827">
        <v>832676</v>
      </c>
    </row>
    <row r="4828" spans="1:7" x14ac:dyDescent="0.2">
      <c r="A4828">
        <v>832676</v>
      </c>
      <c r="B4828" t="s">
        <v>5</v>
      </c>
      <c r="C4828" s="1">
        <v>42452.534722222219</v>
      </c>
      <c r="D4828" s="5">
        <f>INT(C4828)</f>
        <v>42452</v>
      </c>
      <c r="E4828" s="4">
        <f>C4828-D4828</f>
        <v>0.53472222221898846</v>
      </c>
      <c r="F4828" s="2">
        <v>2.4305555555555555E-4</v>
      </c>
      <c r="G4828">
        <v>832676</v>
      </c>
    </row>
    <row r="4829" spans="1:7" x14ac:dyDescent="0.2">
      <c r="A4829">
        <v>832676</v>
      </c>
      <c r="B4829" t="s">
        <v>6</v>
      </c>
      <c r="C4829" s="1">
        <v>42441.525000000001</v>
      </c>
      <c r="D4829" s="5">
        <f>INT(C4829)</f>
        <v>42441</v>
      </c>
      <c r="E4829" s="4">
        <f>C4829-D4829</f>
        <v>0.52500000000145519</v>
      </c>
      <c r="F4829" s="2">
        <v>6.6666666666666671E-3</v>
      </c>
      <c r="G4829">
        <v>832676</v>
      </c>
    </row>
    <row r="4830" spans="1:7" x14ac:dyDescent="0.2">
      <c r="A4830">
        <v>832676</v>
      </c>
      <c r="B4830" t="s">
        <v>8</v>
      </c>
      <c r="C4830" s="1">
        <v>42459.277777777781</v>
      </c>
      <c r="D4830" s="5">
        <f>INT(C4830)</f>
        <v>42459</v>
      </c>
      <c r="E4830" s="4">
        <f>C4830-D4830</f>
        <v>0.27777777778101154</v>
      </c>
      <c r="F4830" s="2">
        <v>7.9861111111111105E-4</v>
      </c>
      <c r="G4830">
        <v>832676</v>
      </c>
    </row>
    <row r="4831" spans="1:7" x14ac:dyDescent="0.2">
      <c r="A4831">
        <v>832676</v>
      </c>
      <c r="B4831" t="s">
        <v>5</v>
      </c>
      <c r="C4831" s="1">
        <v>42430.332638888889</v>
      </c>
      <c r="D4831" s="5">
        <f>INT(C4831)</f>
        <v>42430</v>
      </c>
      <c r="E4831" s="4">
        <f>C4831-D4831</f>
        <v>0.33263888888905058</v>
      </c>
      <c r="F4831" s="2">
        <v>9.0277777777777784E-4</v>
      </c>
      <c r="G4831">
        <v>832676</v>
      </c>
    </row>
    <row r="4832" spans="1:7" x14ac:dyDescent="0.2">
      <c r="A4832">
        <v>868524</v>
      </c>
      <c r="B4832" t="s">
        <v>16</v>
      </c>
      <c r="C4832" s="1">
        <v>42457.761111111111</v>
      </c>
      <c r="D4832" s="5">
        <f>INT(C4832)</f>
        <v>42457</v>
      </c>
      <c r="E4832" s="4">
        <f>C4832-D4832</f>
        <v>0.76111111111094942</v>
      </c>
      <c r="F4832" s="2">
        <v>7.5231481481481487E-5</v>
      </c>
      <c r="G4832">
        <v>868524</v>
      </c>
    </row>
    <row r="4833" spans="1:7" x14ac:dyDescent="0.2">
      <c r="A4833">
        <v>868524</v>
      </c>
      <c r="B4833" t="s">
        <v>12</v>
      </c>
      <c r="C4833" s="1">
        <v>42454.416666666664</v>
      </c>
      <c r="D4833" s="5">
        <f>INT(C4833)</f>
        <v>42454</v>
      </c>
      <c r="E4833" s="4">
        <f>C4833-D4833</f>
        <v>0.41666666666424135</v>
      </c>
      <c r="F4833" s="2">
        <v>3.2407407407407406E-4</v>
      </c>
      <c r="G4833">
        <v>868524</v>
      </c>
    </row>
    <row r="4834" spans="1:7" x14ac:dyDescent="0.2">
      <c r="A4834">
        <v>868524</v>
      </c>
      <c r="B4834" t="s">
        <v>8</v>
      </c>
      <c r="C4834" s="1">
        <v>42454.40347222222</v>
      </c>
      <c r="D4834" s="5">
        <f>INT(C4834)</f>
        <v>42454</v>
      </c>
      <c r="E4834" s="4">
        <f>C4834-D4834</f>
        <v>0.40347222222044365</v>
      </c>
      <c r="F4834" s="2">
        <v>1.1574074074074073E-4</v>
      </c>
      <c r="G4834">
        <v>868524</v>
      </c>
    </row>
    <row r="4835" spans="1:7" x14ac:dyDescent="0.2">
      <c r="A4835">
        <v>867105</v>
      </c>
      <c r="B4835" t="s">
        <v>8</v>
      </c>
      <c r="C4835" s="1">
        <v>42438.313888888886</v>
      </c>
      <c r="D4835" s="5">
        <f>INT(C4835)</f>
        <v>42438</v>
      </c>
      <c r="E4835" s="4">
        <f>C4835-D4835</f>
        <v>0.31388888888614019</v>
      </c>
      <c r="F4835" s="2">
        <v>1.9560185185185184E-3</v>
      </c>
      <c r="G4835">
        <v>867105</v>
      </c>
    </row>
    <row r="4836" spans="1:7" x14ac:dyDescent="0.2">
      <c r="A4836">
        <v>867105</v>
      </c>
      <c r="B4836" t="s">
        <v>9</v>
      </c>
      <c r="C4836" s="1">
        <v>42438.703472222223</v>
      </c>
      <c r="D4836" s="5">
        <f>INT(C4836)</f>
        <v>42438</v>
      </c>
      <c r="E4836" s="4">
        <f>C4836-D4836</f>
        <v>0.70347222222335404</v>
      </c>
      <c r="F4836" s="2">
        <v>2.5347222222222225E-3</v>
      </c>
      <c r="G4836">
        <v>867105</v>
      </c>
    </row>
    <row r="4837" spans="1:7" x14ac:dyDescent="0.2">
      <c r="A4837">
        <v>533013</v>
      </c>
      <c r="B4837" t="s">
        <v>11</v>
      </c>
      <c r="C4837" s="1">
        <v>42390.436111111114</v>
      </c>
      <c r="D4837" s="5">
        <f>INT(C4837)</f>
        <v>42390</v>
      </c>
      <c r="E4837" s="4">
        <f>C4837-D4837</f>
        <v>0.43611111111385981</v>
      </c>
      <c r="F4837" s="2">
        <v>1.6157407407407409E-2</v>
      </c>
      <c r="G4837">
        <v>533013</v>
      </c>
    </row>
    <row r="4838" spans="1:7" x14ac:dyDescent="0.2">
      <c r="A4838">
        <v>533013</v>
      </c>
      <c r="B4838" t="s">
        <v>11</v>
      </c>
      <c r="C4838" s="1">
        <v>42375.384722222225</v>
      </c>
      <c r="D4838" s="5">
        <f>INT(C4838)</f>
        <v>42375</v>
      </c>
      <c r="E4838" s="4">
        <f>C4838-D4838</f>
        <v>0.38472222222480923</v>
      </c>
      <c r="F4838" s="2">
        <v>1.1620370370370371E-2</v>
      </c>
      <c r="G4838">
        <v>533013</v>
      </c>
    </row>
    <row r="4839" spans="1:7" x14ac:dyDescent="0.2">
      <c r="A4839">
        <v>533013</v>
      </c>
      <c r="B4839" t="s">
        <v>12</v>
      </c>
      <c r="C4839" s="1">
        <v>42378.497916666667</v>
      </c>
      <c r="D4839" s="5">
        <f>INT(C4839)</f>
        <v>42378</v>
      </c>
      <c r="E4839" s="4">
        <f>C4839-D4839</f>
        <v>0.49791666666715173</v>
      </c>
      <c r="F4839" s="2">
        <v>5.347222222222222E-3</v>
      </c>
      <c r="G4839">
        <v>533013</v>
      </c>
    </row>
    <row r="4840" spans="1:7" x14ac:dyDescent="0.2">
      <c r="A4840">
        <v>533013</v>
      </c>
      <c r="B4840" t="s">
        <v>17</v>
      </c>
      <c r="C4840" s="1">
        <v>42378.444444444445</v>
      </c>
      <c r="D4840" s="5">
        <f>INT(C4840)</f>
        <v>42378</v>
      </c>
      <c r="E4840" s="4">
        <f>C4840-D4840</f>
        <v>0.44444444444525288</v>
      </c>
      <c r="F4840" s="2">
        <v>4.0509259259259258E-4</v>
      </c>
      <c r="G4840">
        <v>533013</v>
      </c>
    </row>
    <row r="4841" spans="1:7" x14ac:dyDescent="0.2">
      <c r="A4841">
        <v>533013</v>
      </c>
      <c r="B4841" t="s">
        <v>11</v>
      </c>
      <c r="C4841" s="1">
        <v>42380.661111111112</v>
      </c>
      <c r="D4841" s="5">
        <f>INT(C4841)</f>
        <v>42380</v>
      </c>
      <c r="E4841" s="4">
        <f>C4841-D4841</f>
        <v>0.66111111111240461</v>
      </c>
      <c r="F4841" s="2">
        <v>3.4722222222222224E-4</v>
      </c>
      <c r="G4841">
        <v>533013</v>
      </c>
    </row>
    <row r="4842" spans="1:7" x14ac:dyDescent="0.2">
      <c r="A4842">
        <v>930990</v>
      </c>
      <c r="B4842" t="s">
        <v>6</v>
      </c>
      <c r="C4842" s="1">
        <v>42458.461805555555</v>
      </c>
      <c r="D4842" s="5">
        <f>INT(C4842)</f>
        <v>42458</v>
      </c>
      <c r="E4842" s="4">
        <f>C4842-D4842</f>
        <v>0.46180555555474712</v>
      </c>
      <c r="F4842" s="2">
        <v>5.9027777777777776E-3</v>
      </c>
      <c r="G4842">
        <v>930990</v>
      </c>
    </row>
    <row r="4843" spans="1:7" x14ac:dyDescent="0.2">
      <c r="A4843">
        <v>930990</v>
      </c>
      <c r="B4843" t="s">
        <v>16</v>
      </c>
      <c r="C4843" s="1">
        <v>42458.259027777778</v>
      </c>
      <c r="D4843" s="5">
        <f>INT(C4843)</f>
        <v>42458</v>
      </c>
      <c r="E4843" s="4">
        <f>C4843-D4843</f>
        <v>0.25902777777810115</v>
      </c>
      <c r="F4843" s="2">
        <v>1.0416666666666667E-4</v>
      </c>
      <c r="G4843">
        <v>930990</v>
      </c>
    </row>
    <row r="4844" spans="1:7" x14ac:dyDescent="0.2">
      <c r="A4844">
        <v>559277</v>
      </c>
      <c r="B4844" t="s">
        <v>13</v>
      </c>
      <c r="C4844" s="1">
        <v>42370.544444444444</v>
      </c>
      <c r="D4844" s="5">
        <f>INT(C4844)</f>
        <v>42370</v>
      </c>
      <c r="E4844" s="4">
        <f>C4844-D4844</f>
        <v>0.54444444444379769</v>
      </c>
      <c r="F4844" s="2">
        <v>1.1111111111111111E-3</v>
      </c>
      <c r="G4844">
        <v>559277</v>
      </c>
    </row>
    <row r="4845" spans="1:7" x14ac:dyDescent="0.2">
      <c r="A4845">
        <v>2427199</v>
      </c>
      <c r="B4845" t="s">
        <v>8</v>
      </c>
      <c r="C4845" s="1">
        <v>42419.566666666666</v>
      </c>
      <c r="D4845" s="5">
        <f>INT(C4845)</f>
        <v>42419</v>
      </c>
      <c r="E4845" s="4">
        <f>C4845-D4845</f>
        <v>0.56666666666569654</v>
      </c>
      <c r="F4845" s="2">
        <v>1.1458333333333333E-3</v>
      </c>
      <c r="G4845">
        <v>2384970</v>
      </c>
    </row>
    <row r="4846" spans="1:7" x14ac:dyDescent="0.2">
      <c r="A4846">
        <v>2427199</v>
      </c>
      <c r="B4846" t="s">
        <v>6</v>
      </c>
      <c r="C4846" s="1">
        <v>42426.497916666667</v>
      </c>
      <c r="D4846" s="5">
        <f>INT(C4846)</f>
        <v>42426</v>
      </c>
      <c r="E4846" s="4">
        <f>C4846-D4846</f>
        <v>0.49791666666715173</v>
      </c>
      <c r="F4846" s="2">
        <v>1.8518518518518517E-3</v>
      </c>
      <c r="G4846">
        <v>2384970</v>
      </c>
    </row>
    <row r="4847" spans="1:7" x14ac:dyDescent="0.2">
      <c r="A4847">
        <v>2427199</v>
      </c>
      <c r="B4847" t="s">
        <v>9</v>
      </c>
      <c r="C4847" s="1">
        <v>42420.487500000003</v>
      </c>
      <c r="D4847" s="5">
        <f>INT(C4847)</f>
        <v>42420</v>
      </c>
      <c r="E4847" s="4">
        <f>C4847-D4847</f>
        <v>0.48750000000291038</v>
      </c>
      <c r="F4847" s="2">
        <v>6.9444444444444436E-4</v>
      </c>
      <c r="G4847">
        <v>2384970</v>
      </c>
    </row>
    <row r="4848" spans="1:7" x14ac:dyDescent="0.2">
      <c r="A4848">
        <v>2427199</v>
      </c>
      <c r="B4848" t="s">
        <v>6</v>
      </c>
      <c r="C4848" s="1">
        <v>42443.486111111109</v>
      </c>
      <c r="D4848" s="5">
        <f>INT(C4848)</f>
        <v>42443</v>
      </c>
      <c r="E4848" s="4">
        <f>C4848-D4848</f>
        <v>0.48611111110949423</v>
      </c>
      <c r="F4848" s="2">
        <v>2.5462962962962965E-3</v>
      </c>
      <c r="G4848">
        <v>2384970</v>
      </c>
    </row>
    <row r="4849" spans="1:7" x14ac:dyDescent="0.2">
      <c r="A4849">
        <v>2427199</v>
      </c>
      <c r="B4849" t="s">
        <v>6</v>
      </c>
      <c r="C4849" s="1">
        <v>42424.479861111111</v>
      </c>
      <c r="D4849" s="5">
        <f>INT(C4849)</f>
        <v>42424</v>
      </c>
      <c r="E4849" s="4">
        <f>C4849-D4849</f>
        <v>0.47986111111094942</v>
      </c>
      <c r="F4849" s="2">
        <v>2.9166666666666668E-3</v>
      </c>
      <c r="G4849">
        <v>2384970</v>
      </c>
    </row>
    <row r="4850" spans="1:7" x14ac:dyDescent="0.2">
      <c r="A4850">
        <v>940586</v>
      </c>
      <c r="B4850" t="s">
        <v>17</v>
      </c>
      <c r="C4850" s="1">
        <v>42442.742361111108</v>
      </c>
      <c r="D4850" s="5">
        <f>INT(C4850)</f>
        <v>42442</v>
      </c>
      <c r="E4850" s="4">
        <f>C4850-D4850</f>
        <v>0.74236111110803904</v>
      </c>
      <c r="F4850" s="2">
        <v>1.7592592592592594E-2</v>
      </c>
      <c r="G4850">
        <v>940586</v>
      </c>
    </row>
    <row r="4851" spans="1:7" x14ac:dyDescent="0.2">
      <c r="A4851">
        <v>940586</v>
      </c>
      <c r="B4851" t="s">
        <v>17</v>
      </c>
      <c r="C4851" s="1">
        <v>42453.006944444445</v>
      </c>
      <c r="D4851" s="5">
        <f>INT(C4851)</f>
        <v>42453</v>
      </c>
      <c r="E4851" s="4">
        <f>C4851-D4851</f>
        <v>6.9444444452528842E-3</v>
      </c>
      <c r="F4851" s="2">
        <v>1.5995370370370372E-2</v>
      </c>
      <c r="G4851">
        <v>940586</v>
      </c>
    </row>
    <row r="4852" spans="1:7" x14ac:dyDescent="0.2">
      <c r="A4852">
        <v>940586</v>
      </c>
      <c r="B4852" t="s">
        <v>17</v>
      </c>
      <c r="C4852" s="1">
        <v>42440.253472222219</v>
      </c>
      <c r="D4852" s="5">
        <f>INT(C4852)</f>
        <v>42440</v>
      </c>
      <c r="E4852" s="4">
        <f>C4852-D4852</f>
        <v>0.25347222221898846</v>
      </c>
      <c r="F4852" s="2">
        <v>5.3587962962962964E-3</v>
      </c>
      <c r="G4852">
        <v>940586</v>
      </c>
    </row>
    <row r="4853" spans="1:7" x14ac:dyDescent="0.2">
      <c r="A4853">
        <v>940586</v>
      </c>
      <c r="B4853" t="s">
        <v>17</v>
      </c>
      <c r="C4853" s="1">
        <v>42443.809027777781</v>
      </c>
      <c r="D4853" s="5">
        <f>INT(C4853)</f>
        <v>42443</v>
      </c>
      <c r="E4853" s="4">
        <f>C4853-D4853</f>
        <v>0.80902777778101154</v>
      </c>
      <c r="F4853" s="2">
        <v>0</v>
      </c>
      <c r="G4853">
        <v>940586</v>
      </c>
    </row>
    <row r="4854" spans="1:7" x14ac:dyDescent="0.2">
      <c r="A4854">
        <v>940586</v>
      </c>
      <c r="B4854" t="s">
        <v>17</v>
      </c>
      <c r="C4854" s="1">
        <v>42453.025000000001</v>
      </c>
      <c r="D4854" s="5">
        <f>INT(C4854)</f>
        <v>42453</v>
      </c>
      <c r="E4854" s="4">
        <f>C4854-D4854</f>
        <v>2.5000000001455192E-2</v>
      </c>
      <c r="F4854" s="2">
        <v>5.0000000000000001E-3</v>
      </c>
      <c r="G4854">
        <v>940586</v>
      </c>
    </row>
    <row r="4855" spans="1:7" x14ac:dyDescent="0.2">
      <c r="A4855">
        <v>940586</v>
      </c>
      <c r="B4855" t="s">
        <v>6</v>
      </c>
      <c r="C4855" s="1">
        <v>42448.50277777778</v>
      </c>
      <c r="D4855" s="5">
        <f>INT(C4855)</f>
        <v>42448</v>
      </c>
      <c r="E4855" s="4">
        <f>C4855-D4855</f>
        <v>0.50277777777955635</v>
      </c>
      <c r="F4855" s="2">
        <v>8.1018518518518516E-4</v>
      </c>
      <c r="G4855">
        <v>940586</v>
      </c>
    </row>
    <row r="4856" spans="1:7" x14ac:dyDescent="0.2">
      <c r="A4856">
        <v>940586</v>
      </c>
      <c r="B4856" t="s">
        <v>17</v>
      </c>
      <c r="C4856" s="1">
        <v>42448.918055555558</v>
      </c>
      <c r="D4856" s="5">
        <f>INT(C4856)</f>
        <v>42448</v>
      </c>
      <c r="E4856" s="4">
        <f>C4856-D4856</f>
        <v>0.9180555555576575</v>
      </c>
      <c r="F4856" s="2">
        <v>9.7222222222222209E-4</v>
      </c>
      <c r="G4856">
        <v>940586</v>
      </c>
    </row>
    <row r="4857" spans="1:7" x14ac:dyDescent="0.2">
      <c r="A4857">
        <v>940586</v>
      </c>
      <c r="B4857" t="s">
        <v>17</v>
      </c>
      <c r="C4857" s="1">
        <v>42449.011111111111</v>
      </c>
      <c r="D4857" s="5">
        <f>INT(C4857)</f>
        <v>42449</v>
      </c>
      <c r="E4857" s="4">
        <f>C4857-D4857</f>
        <v>1.1111111110949423E-2</v>
      </c>
      <c r="F4857" s="2">
        <v>2.8564814814814817E-2</v>
      </c>
      <c r="G4857">
        <v>940586</v>
      </c>
    </row>
    <row r="4858" spans="1:7" x14ac:dyDescent="0.2">
      <c r="A4858">
        <v>940586</v>
      </c>
      <c r="B4858" t="s">
        <v>17</v>
      </c>
      <c r="C4858" s="1">
        <v>42449.87222222222</v>
      </c>
      <c r="D4858" s="5">
        <f>INT(C4858)</f>
        <v>42449</v>
      </c>
      <c r="E4858" s="4">
        <f>C4858-D4858</f>
        <v>0.87222222222044365</v>
      </c>
      <c r="F4858" s="2">
        <v>3.1134259259259257E-3</v>
      </c>
      <c r="G4858">
        <v>940586</v>
      </c>
    </row>
    <row r="4859" spans="1:7" x14ac:dyDescent="0.2">
      <c r="A4859">
        <v>940586</v>
      </c>
      <c r="B4859" t="s">
        <v>17</v>
      </c>
      <c r="C4859" s="1">
        <v>42457.674305555556</v>
      </c>
      <c r="D4859" s="5">
        <f>INT(C4859)</f>
        <v>42457</v>
      </c>
      <c r="E4859" s="4">
        <f>C4859-D4859</f>
        <v>0.67430555555620231</v>
      </c>
      <c r="F4859" s="2">
        <v>0</v>
      </c>
      <c r="G4859">
        <v>940586</v>
      </c>
    </row>
    <row r="4860" spans="1:7" x14ac:dyDescent="0.2">
      <c r="A4860">
        <v>940586</v>
      </c>
      <c r="B4860" t="s">
        <v>17</v>
      </c>
      <c r="C4860" s="1">
        <v>42454.784722222219</v>
      </c>
      <c r="D4860" s="5">
        <f>INT(C4860)</f>
        <v>42454</v>
      </c>
      <c r="E4860" s="4">
        <f>C4860-D4860</f>
        <v>0.78472222221898846</v>
      </c>
      <c r="F4860" s="2">
        <v>3.4722222222222222E-5</v>
      </c>
      <c r="G4860">
        <v>940586</v>
      </c>
    </row>
    <row r="4861" spans="1:7" x14ac:dyDescent="0.2">
      <c r="A4861">
        <v>28363</v>
      </c>
      <c r="B4861" t="s">
        <v>11</v>
      </c>
      <c r="C4861" s="1">
        <v>42400.720833333333</v>
      </c>
      <c r="D4861" s="5">
        <f>INT(C4861)</f>
        <v>42400</v>
      </c>
      <c r="E4861" s="4">
        <f>C4861-D4861</f>
        <v>0.72083333333284827</v>
      </c>
      <c r="F4861" s="2">
        <v>0</v>
      </c>
      <c r="G4861">
        <v>28240</v>
      </c>
    </row>
    <row r="4862" spans="1:7" x14ac:dyDescent="0.2">
      <c r="A4862">
        <v>794287</v>
      </c>
      <c r="B4862" t="s">
        <v>7</v>
      </c>
      <c r="C4862" s="1">
        <v>42413.472222222219</v>
      </c>
      <c r="D4862" s="5">
        <f>INT(C4862)</f>
        <v>42413</v>
      </c>
      <c r="E4862" s="4">
        <f>C4862-D4862</f>
        <v>0.47222222221898846</v>
      </c>
      <c r="F4862" s="2">
        <v>5.7870370370370366E-5</v>
      </c>
      <c r="G4862">
        <v>794287</v>
      </c>
    </row>
    <row r="4863" spans="1:7" x14ac:dyDescent="0.2">
      <c r="A4863">
        <v>2369920</v>
      </c>
      <c r="B4863" t="s">
        <v>6</v>
      </c>
      <c r="C4863" s="1">
        <v>42437.61041666667</v>
      </c>
      <c r="D4863" s="5">
        <f>INT(C4863)</f>
        <v>42437</v>
      </c>
      <c r="E4863" s="4">
        <f>C4863-D4863</f>
        <v>0.61041666667006211</v>
      </c>
      <c r="F4863" s="2">
        <v>4.9560185185185179E-2</v>
      </c>
      <c r="G4863">
        <v>2369920</v>
      </c>
    </row>
    <row r="4864" spans="1:7" x14ac:dyDescent="0.2">
      <c r="A4864">
        <v>2369920</v>
      </c>
      <c r="B4864" t="s">
        <v>17</v>
      </c>
      <c r="C4864" s="1">
        <v>42437.782638888886</v>
      </c>
      <c r="D4864" s="5">
        <f>INT(C4864)</f>
        <v>42437</v>
      </c>
      <c r="E4864" s="4">
        <f>C4864-D4864</f>
        <v>0.78263888888614019</v>
      </c>
      <c r="F4864" s="2">
        <v>7.6388888888888893E-4</v>
      </c>
      <c r="G4864">
        <v>2369920</v>
      </c>
    </row>
    <row r="4865" spans="1:7" x14ac:dyDescent="0.2">
      <c r="A4865">
        <v>2369920</v>
      </c>
      <c r="B4865" t="s">
        <v>9</v>
      </c>
      <c r="C4865" s="1">
        <v>42437.783333333333</v>
      </c>
      <c r="D4865" s="5">
        <f>INT(C4865)</f>
        <v>42437</v>
      </c>
      <c r="E4865" s="4">
        <f>C4865-D4865</f>
        <v>0.78333333333284827</v>
      </c>
      <c r="F4865" s="2">
        <v>8.3333333333333328E-4</v>
      </c>
      <c r="G4865">
        <v>2369920</v>
      </c>
    </row>
    <row r="4866" spans="1:7" x14ac:dyDescent="0.2">
      <c r="A4866">
        <v>2369920</v>
      </c>
      <c r="B4866" t="s">
        <v>6</v>
      </c>
      <c r="C4866" s="1">
        <v>42448.425694444442</v>
      </c>
      <c r="D4866" s="5">
        <f>INT(C4866)</f>
        <v>42448</v>
      </c>
      <c r="E4866" s="4">
        <f>C4866-D4866</f>
        <v>0.4256944444423425</v>
      </c>
      <c r="F4866" s="2">
        <v>1.8750000000000001E-3</v>
      </c>
      <c r="G4866">
        <v>2369920</v>
      </c>
    </row>
    <row r="4867" spans="1:7" x14ac:dyDescent="0.2">
      <c r="A4867">
        <v>2369920</v>
      </c>
      <c r="B4867" t="s">
        <v>5</v>
      </c>
      <c r="C4867" s="1">
        <v>42434.833333333336</v>
      </c>
      <c r="D4867" s="5">
        <f>INT(C4867)</f>
        <v>42434</v>
      </c>
      <c r="E4867" s="4">
        <f>C4867-D4867</f>
        <v>0.83333333333575865</v>
      </c>
      <c r="F4867" s="2">
        <v>0</v>
      </c>
      <c r="G4867">
        <v>2369920</v>
      </c>
    </row>
    <row r="4868" spans="1:7" x14ac:dyDescent="0.2">
      <c r="A4868">
        <v>2369920</v>
      </c>
      <c r="B4868" t="s">
        <v>6</v>
      </c>
      <c r="C4868" s="1">
        <v>42441.713194444441</v>
      </c>
      <c r="D4868" s="5">
        <f>INT(C4868)</f>
        <v>42441</v>
      </c>
      <c r="E4868" s="4">
        <f>C4868-D4868</f>
        <v>0.71319444444088731</v>
      </c>
      <c r="F4868" s="2">
        <v>9.4907407407407408E-4</v>
      </c>
      <c r="G4868">
        <v>2369920</v>
      </c>
    </row>
    <row r="4869" spans="1:7" x14ac:dyDescent="0.2">
      <c r="A4869">
        <v>2369920</v>
      </c>
      <c r="B4869" t="s">
        <v>6</v>
      </c>
      <c r="C4869" s="1">
        <v>42457.395833333336</v>
      </c>
      <c r="D4869" s="5">
        <f>INT(C4869)</f>
        <v>42457</v>
      </c>
      <c r="E4869" s="4">
        <f>C4869-D4869</f>
        <v>0.39583333333575865</v>
      </c>
      <c r="F4869" s="2">
        <v>3.4722222222222224E-4</v>
      </c>
      <c r="G4869">
        <v>2369920</v>
      </c>
    </row>
    <row r="4870" spans="1:7" x14ac:dyDescent="0.2">
      <c r="A4870">
        <v>2369921</v>
      </c>
      <c r="B4870" t="s">
        <v>17</v>
      </c>
      <c r="C4870" s="1">
        <v>42410.043055555558</v>
      </c>
      <c r="D4870" s="5">
        <f>INT(C4870)</f>
        <v>42410</v>
      </c>
      <c r="E4870" s="4">
        <f>C4870-D4870</f>
        <v>4.3055555557657499E-2</v>
      </c>
      <c r="F4870" s="2">
        <v>1.5624999999999999E-3</v>
      </c>
      <c r="G4870">
        <v>2369921</v>
      </c>
    </row>
    <row r="4871" spans="1:7" x14ac:dyDescent="0.2">
      <c r="A4871">
        <v>2369921</v>
      </c>
      <c r="B4871" t="s">
        <v>16</v>
      </c>
      <c r="C4871" s="1">
        <v>42404.438194444447</v>
      </c>
      <c r="D4871" s="5">
        <f>INT(C4871)</f>
        <v>42404</v>
      </c>
      <c r="E4871" s="4">
        <f>C4871-D4871</f>
        <v>0.43819444444670808</v>
      </c>
      <c r="F4871" s="2">
        <v>1.736111111111111E-3</v>
      </c>
      <c r="G4871">
        <v>2369921</v>
      </c>
    </row>
    <row r="4872" spans="1:7" x14ac:dyDescent="0.2">
      <c r="A4872">
        <v>2369921</v>
      </c>
      <c r="B4872" t="s">
        <v>16</v>
      </c>
      <c r="C4872" s="1">
        <v>42394.902083333334</v>
      </c>
      <c r="D4872" s="5">
        <f>INT(C4872)</f>
        <v>42394</v>
      </c>
      <c r="E4872" s="4">
        <f>C4872-D4872</f>
        <v>0.90208333333430346</v>
      </c>
      <c r="F4872" s="2">
        <v>2.193287037037037E-3</v>
      </c>
      <c r="G4872">
        <v>2369921</v>
      </c>
    </row>
    <row r="4873" spans="1:7" x14ac:dyDescent="0.2">
      <c r="A4873">
        <v>2369921</v>
      </c>
      <c r="B4873" t="s">
        <v>12</v>
      </c>
      <c r="C4873" s="1">
        <v>42390.71597222222</v>
      </c>
      <c r="D4873" s="5">
        <f>INT(C4873)</f>
        <v>42390</v>
      </c>
      <c r="E4873" s="4">
        <f>C4873-D4873</f>
        <v>0.71597222222044365</v>
      </c>
      <c r="F4873" s="2">
        <v>3.2638888888888891E-2</v>
      </c>
      <c r="G4873">
        <v>2369921</v>
      </c>
    </row>
    <row r="4874" spans="1:7" x14ac:dyDescent="0.2">
      <c r="A4874">
        <v>484936</v>
      </c>
      <c r="B4874" t="s">
        <v>11</v>
      </c>
      <c r="C4874" s="1">
        <v>42391.575694444444</v>
      </c>
      <c r="D4874" s="5">
        <f>INT(C4874)</f>
        <v>42391</v>
      </c>
      <c r="E4874" s="4">
        <f>C4874-D4874</f>
        <v>0.57569444444379769</v>
      </c>
      <c r="F4874" s="2">
        <v>0</v>
      </c>
      <c r="G4874">
        <v>483783</v>
      </c>
    </row>
    <row r="4875" spans="1:7" x14ac:dyDescent="0.2">
      <c r="A4875">
        <v>867111</v>
      </c>
      <c r="B4875" t="s">
        <v>6</v>
      </c>
      <c r="C4875" s="1">
        <v>42454.618750000001</v>
      </c>
      <c r="D4875" s="5">
        <f>INT(C4875)</f>
        <v>42454</v>
      </c>
      <c r="E4875" s="4">
        <f>C4875-D4875</f>
        <v>0.61875000000145519</v>
      </c>
      <c r="F4875" s="2">
        <v>2.1296296296296299E-2</v>
      </c>
      <c r="G4875">
        <v>867111</v>
      </c>
    </row>
    <row r="4876" spans="1:7" x14ac:dyDescent="0.2">
      <c r="A4876">
        <v>867111</v>
      </c>
      <c r="B4876" t="s">
        <v>12</v>
      </c>
      <c r="C4876" s="1">
        <v>42455.465277777781</v>
      </c>
      <c r="D4876" s="5">
        <f>INT(C4876)</f>
        <v>42455</v>
      </c>
      <c r="E4876" s="4">
        <f>C4876-D4876</f>
        <v>0.46527777778101154</v>
      </c>
      <c r="F4876" s="2">
        <v>0</v>
      </c>
      <c r="G4876">
        <v>867111</v>
      </c>
    </row>
    <row r="4877" spans="1:7" x14ac:dyDescent="0.2">
      <c r="A4877">
        <v>791981</v>
      </c>
      <c r="B4877" t="s">
        <v>16</v>
      </c>
      <c r="C4877" s="1">
        <v>42414.249305555553</v>
      </c>
      <c r="D4877" s="5">
        <f>INT(C4877)</f>
        <v>42414</v>
      </c>
      <c r="E4877" s="4">
        <f>C4877-D4877</f>
        <v>0.24930555555329192</v>
      </c>
      <c r="F4877" s="2">
        <v>8.2754629629629628E-4</v>
      </c>
      <c r="G4877">
        <v>791981</v>
      </c>
    </row>
    <row r="4878" spans="1:7" x14ac:dyDescent="0.2">
      <c r="A4878">
        <v>791981</v>
      </c>
      <c r="B4878" t="s">
        <v>16</v>
      </c>
      <c r="C4878" s="1">
        <v>42392.599305555559</v>
      </c>
      <c r="D4878" s="5">
        <f>INT(C4878)</f>
        <v>42392</v>
      </c>
      <c r="E4878" s="4">
        <f>C4878-D4878</f>
        <v>0.59930555555911269</v>
      </c>
      <c r="F4878" s="2">
        <v>5.5034722222222221E-3</v>
      </c>
      <c r="G4878">
        <v>791981</v>
      </c>
    </row>
    <row r="4879" spans="1:7" x14ac:dyDescent="0.2">
      <c r="A4879">
        <v>940590</v>
      </c>
      <c r="B4879" t="s">
        <v>12</v>
      </c>
      <c r="C4879" s="1">
        <v>42457.666666666664</v>
      </c>
      <c r="D4879" s="5">
        <f>INT(C4879)</f>
        <v>42457</v>
      </c>
      <c r="E4879" s="4">
        <f>C4879-D4879</f>
        <v>0.66666666666424135</v>
      </c>
      <c r="F4879" s="2">
        <v>1.1574074074074073E-4</v>
      </c>
      <c r="G4879">
        <v>940590</v>
      </c>
    </row>
    <row r="4880" spans="1:7" x14ac:dyDescent="0.2">
      <c r="A4880">
        <v>940590</v>
      </c>
      <c r="B4880" t="s">
        <v>6</v>
      </c>
      <c r="C4880" s="1">
        <v>42458.618055555555</v>
      </c>
      <c r="D4880" s="5">
        <f>INT(C4880)</f>
        <v>42458</v>
      </c>
      <c r="E4880" s="4">
        <f>C4880-D4880</f>
        <v>0.61805555555474712</v>
      </c>
      <c r="F4880" s="2">
        <v>2.5462962962962961E-4</v>
      </c>
      <c r="G4880">
        <v>940590</v>
      </c>
    </row>
    <row r="4881" spans="1:7" x14ac:dyDescent="0.2">
      <c r="A4881">
        <v>821443</v>
      </c>
      <c r="B4881" t="s">
        <v>11</v>
      </c>
      <c r="C4881" s="1">
        <v>42440.745833333334</v>
      </c>
      <c r="D4881" s="5">
        <f>INT(C4881)</f>
        <v>42440</v>
      </c>
      <c r="E4881" s="4">
        <f>C4881-D4881</f>
        <v>0.74583333333430346</v>
      </c>
      <c r="F4881" s="2">
        <v>3.0555555555555557E-3</v>
      </c>
      <c r="G4881">
        <v>821443</v>
      </c>
    </row>
    <row r="4882" spans="1:7" x14ac:dyDescent="0.2">
      <c r="A4882">
        <v>832678</v>
      </c>
      <c r="B4882" t="s">
        <v>13</v>
      </c>
      <c r="C4882" s="1">
        <v>42428.757638888892</v>
      </c>
      <c r="D4882" s="5">
        <f>INT(C4882)</f>
        <v>42428</v>
      </c>
      <c r="E4882" s="4">
        <f>C4882-D4882</f>
        <v>0.75763888889196096</v>
      </c>
      <c r="F4882" s="2">
        <v>1.2268518518518518E-3</v>
      </c>
      <c r="G4882">
        <v>832678</v>
      </c>
    </row>
    <row r="4883" spans="1:7" x14ac:dyDescent="0.2">
      <c r="A4883">
        <v>832678</v>
      </c>
      <c r="B4883" t="s">
        <v>9</v>
      </c>
      <c r="C4883" s="1">
        <v>42428.765277777777</v>
      </c>
      <c r="D4883" s="5">
        <f>INT(C4883)</f>
        <v>42428</v>
      </c>
      <c r="E4883" s="4">
        <f>C4883-D4883</f>
        <v>0.76527777777664596</v>
      </c>
      <c r="F4883" s="2">
        <v>2.2013888888888888E-2</v>
      </c>
      <c r="G4883">
        <v>832678</v>
      </c>
    </row>
    <row r="4884" spans="1:7" x14ac:dyDescent="0.2">
      <c r="A4884">
        <v>902125</v>
      </c>
      <c r="B4884" t="s">
        <v>10</v>
      </c>
      <c r="C4884" s="1">
        <v>42456.317361111112</v>
      </c>
      <c r="D4884" s="5">
        <f>INT(C4884)</f>
        <v>42456</v>
      </c>
      <c r="E4884" s="4">
        <f>C4884-D4884</f>
        <v>0.31736111111240461</v>
      </c>
      <c r="F4884" s="2">
        <v>1.6875000000000001E-2</v>
      </c>
      <c r="G4884">
        <v>902125</v>
      </c>
    </row>
    <row r="4885" spans="1:7" x14ac:dyDescent="0.2">
      <c r="A4885">
        <v>794292</v>
      </c>
      <c r="B4885" t="s">
        <v>14</v>
      </c>
      <c r="C4885" s="1">
        <v>42415.251388888886</v>
      </c>
      <c r="D4885" s="5">
        <f>INT(C4885)</f>
        <v>42415</v>
      </c>
      <c r="E4885" s="4">
        <f>C4885-D4885</f>
        <v>0.25138888888614019</v>
      </c>
      <c r="F4885" s="2">
        <v>1.5046296296296297E-4</v>
      </c>
      <c r="G4885">
        <v>794292</v>
      </c>
    </row>
    <row r="4886" spans="1:7" x14ac:dyDescent="0.2">
      <c r="A4886">
        <v>794292</v>
      </c>
      <c r="B4886" t="s">
        <v>7</v>
      </c>
      <c r="C4886" s="1">
        <v>42419.899305555555</v>
      </c>
      <c r="D4886" s="5">
        <f>INT(C4886)</f>
        <v>42419</v>
      </c>
      <c r="E4886" s="4">
        <f>C4886-D4886</f>
        <v>0.89930555555474712</v>
      </c>
      <c r="F4886" s="2">
        <v>3.4722222222222222E-5</v>
      </c>
      <c r="G4886">
        <v>794292</v>
      </c>
    </row>
    <row r="4887" spans="1:7" x14ac:dyDescent="0.2">
      <c r="A4887">
        <v>794292</v>
      </c>
      <c r="B4887" t="s">
        <v>16</v>
      </c>
      <c r="C4887" s="1">
        <v>42380.402777777781</v>
      </c>
      <c r="D4887" s="5">
        <f>INT(C4887)</f>
        <v>42380</v>
      </c>
      <c r="E4887" s="4">
        <f>C4887-D4887</f>
        <v>0.40277777778101154</v>
      </c>
      <c r="F4887" s="2">
        <v>2.8935185185185183E-5</v>
      </c>
      <c r="G4887">
        <v>794292</v>
      </c>
    </row>
    <row r="4888" spans="1:7" x14ac:dyDescent="0.2">
      <c r="A4888">
        <v>794292</v>
      </c>
      <c r="B4888" t="s">
        <v>12</v>
      </c>
      <c r="C4888" s="1">
        <v>42389.51458333333</v>
      </c>
      <c r="D4888" s="5">
        <f>INT(C4888)</f>
        <v>42389</v>
      </c>
      <c r="E4888" s="4">
        <f>C4888-D4888</f>
        <v>0.51458333332993789</v>
      </c>
      <c r="F4888" s="2">
        <v>3.5648148148148145E-3</v>
      </c>
      <c r="G4888">
        <v>794292</v>
      </c>
    </row>
    <row r="4889" spans="1:7" x14ac:dyDescent="0.2">
      <c r="A4889">
        <v>794292</v>
      </c>
      <c r="B4889" t="s">
        <v>9</v>
      </c>
      <c r="C4889" s="1">
        <v>42389.525000000001</v>
      </c>
      <c r="D4889" s="5">
        <f>INT(C4889)</f>
        <v>42389</v>
      </c>
      <c r="E4889" s="4">
        <f>C4889-D4889</f>
        <v>0.52500000000145519</v>
      </c>
      <c r="F4889" s="2">
        <v>1.9791666666666664E-3</v>
      </c>
      <c r="G4889">
        <v>794292</v>
      </c>
    </row>
    <row r="4890" spans="1:7" x14ac:dyDescent="0.2">
      <c r="A4890">
        <v>794292</v>
      </c>
      <c r="B4890" t="s">
        <v>9</v>
      </c>
      <c r="C4890" s="1">
        <v>42389.51666666667</v>
      </c>
      <c r="D4890" s="5">
        <f>INT(C4890)</f>
        <v>42389</v>
      </c>
      <c r="E4890" s="4">
        <f>C4890-D4890</f>
        <v>0.51666666667006211</v>
      </c>
      <c r="F4890" s="2">
        <v>5.9027777777777778E-4</v>
      </c>
      <c r="G4890">
        <v>794292</v>
      </c>
    </row>
    <row r="4891" spans="1:7" x14ac:dyDescent="0.2">
      <c r="A4891">
        <v>794292</v>
      </c>
      <c r="B4891" t="s">
        <v>12</v>
      </c>
      <c r="C4891" s="1">
        <v>42403.681250000001</v>
      </c>
      <c r="D4891" s="5">
        <f>INT(C4891)</f>
        <v>42403</v>
      </c>
      <c r="E4891" s="4">
        <f>C4891-D4891</f>
        <v>0.68125000000145519</v>
      </c>
      <c r="F4891" s="2">
        <v>7.7546296296296287E-3</v>
      </c>
      <c r="G4891">
        <v>794292</v>
      </c>
    </row>
    <row r="4892" spans="1:7" x14ac:dyDescent="0.2">
      <c r="A4892">
        <v>809853</v>
      </c>
      <c r="B4892" t="s">
        <v>16</v>
      </c>
      <c r="C4892" s="1">
        <v>42404.399305555555</v>
      </c>
      <c r="D4892" s="5">
        <f>INT(C4892)</f>
        <v>42404</v>
      </c>
      <c r="E4892" s="4">
        <f>C4892-D4892</f>
        <v>0.39930555555474712</v>
      </c>
      <c r="F4892" s="2">
        <v>2.5173611111111113E-3</v>
      </c>
      <c r="G4892">
        <v>809853</v>
      </c>
    </row>
    <row r="4893" spans="1:7" x14ac:dyDescent="0.2">
      <c r="A4893">
        <v>809853</v>
      </c>
      <c r="B4893" t="s">
        <v>16</v>
      </c>
      <c r="C4893" s="1">
        <v>42404.827777777777</v>
      </c>
      <c r="D4893" s="5">
        <f>INT(C4893)</f>
        <v>42404</v>
      </c>
      <c r="E4893" s="4">
        <f>C4893-D4893</f>
        <v>0.82777777777664596</v>
      </c>
      <c r="F4893" s="2">
        <v>1.2297453703703705E-2</v>
      </c>
      <c r="G4893">
        <v>809853</v>
      </c>
    </row>
    <row r="4894" spans="1:7" x14ac:dyDescent="0.2">
      <c r="A4894">
        <v>940595</v>
      </c>
      <c r="B4894" t="s">
        <v>18</v>
      </c>
      <c r="C4894" s="1">
        <v>42433.115972222222</v>
      </c>
      <c r="D4894" s="5">
        <f>INT(C4894)</f>
        <v>42433</v>
      </c>
      <c r="E4894" s="4">
        <f>C4894-D4894</f>
        <v>0.11597222222189885</v>
      </c>
      <c r="F4894" s="2">
        <v>9.8379629629629631E-5</v>
      </c>
      <c r="G4894">
        <v>940595</v>
      </c>
    </row>
    <row r="4895" spans="1:7" x14ac:dyDescent="0.2">
      <c r="A4895">
        <v>2427210</v>
      </c>
      <c r="B4895" t="s">
        <v>11</v>
      </c>
      <c r="C4895" s="1">
        <v>42419.294444444444</v>
      </c>
      <c r="D4895" s="5">
        <f>INT(C4895)</f>
        <v>42419</v>
      </c>
      <c r="E4895" s="4">
        <f>C4895-D4895</f>
        <v>0.29444444444379769</v>
      </c>
      <c r="F4895" s="2">
        <v>4.8842592592592592E-3</v>
      </c>
      <c r="G4895">
        <v>2384970</v>
      </c>
    </row>
    <row r="4896" spans="1:7" x14ac:dyDescent="0.2">
      <c r="A4896">
        <v>809856</v>
      </c>
      <c r="B4896" t="s">
        <v>5</v>
      </c>
      <c r="C4896" s="1">
        <v>42418.677083333336</v>
      </c>
      <c r="D4896" s="5">
        <f>INT(C4896)</f>
        <v>42418</v>
      </c>
      <c r="E4896" s="4">
        <f>C4896-D4896</f>
        <v>0.67708333333575865</v>
      </c>
      <c r="F4896" s="2">
        <v>6.4236111111111108E-3</v>
      </c>
      <c r="G4896">
        <v>809856</v>
      </c>
    </row>
    <row r="4897" spans="1:7" x14ac:dyDescent="0.2">
      <c r="A4897">
        <v>2204370</v>
      </c>
      <c r="B4897" t="s">
        <v>7</v>
      </c>
      <c r="C4897" s="1">
        <v>42373.245833333334</v>
      </c>
      <c r="D4897" s="5">
        <f>INT(C4897)</f>
        <v>42373</v>
      </c>
      <c r="E4897" s="4">
        <f>C4897-D4897</f>
        <v>0.24583333333430346</v>
      </c>
      <c r="F4897" s="2">
        <v>7.0601851851851847E-4</v>
      </c>
      <c r="G4897">
        <v>2204370</v>
      </c>
    </row>
    <row r="4898" spans="1:7" x14ac:dyDescent="0.2">
      <c r="A4898">
        <v>2204370</v>
      </c>
      <c r="B4898" t="s">
        <v>11</v>
      </c>
      <c r="C4898" s="1">
        <v>42377.65625</v>
      </c>
      <c r="D4898" s="5">
        <f>INT(C4898)</f>
        <v>42377</v>
      </c>
      <c r="E4898" s="4">
        <f>C4898-D4898</f>
        <v>0.65625</v>
      </c>
      <c r="F4898" s="2">
        <v>5.0925925925925921E-4</v>
      </c>
      <c r="G4898">
        <v>2204370</v>
      </c>
    </row>
    <row r="4899" spans="1:7" x14ac:dyDescent="0.2">
      <c r="A4899">
        <v>2204370</v>
      </c>
      <c r="B4899" t="s">
        <v>16</v>
      </c>
      <c r="C4899" s="1">
        <v>42380.87222222222</v>
      </c>
      <c r="D4899" s="5">
        <f>INT(C4899)</f>
        <v>42380</v>
      </c>
      <c r="E4899" s="4">
        <f>C4899-D4899</f>
        <v>0.87222222222044365</v>
      </c>
      <c r="F4899" s="2">
        <v>4.4560185185185181E-4</v>
      </c>
      <c r="G4899">
        <v>2204370</v>
      </c>
    </row>
    <row r="4900" spans="1:7" x14ac:dyDescent="0.2">
      <c r="A4900">
        <v>2204370</v>
      </c>
      <c r="B4900" t="s">
        <v>8</v>
      </c>
      <c r="C4900" s="1">
        <v>42392.669444444444</v>
      </c>
      <c r="D4900" s="5">
        <f>INT(C4900)</f>
        <v>42392</v>
      </c>
      <c r="E4900" s="4">
        <f>C4900-D4900</f>
        <v>0.66944444444379769</v>
      </c>
      <c r="F4900" s="2">
        <v>1.224537037037037E-2</v>
      </c>
      <c r="G4900">
        <v>2204370</v>
      </c>
    </row>
    <row r="4901" spans="1:7" x14ac:dyDescent="0.2">
      <c r="A4901">
        <v>2204370</v>
      </c>
      <c r="B4901" t="s">
        <v>9</v>
      </c>
      <c r="C4901" s="1">
        <v>42397.490972222222</v>
      </c>
      <c r="D4901" s="5">
        <f>INT(C4901)</f>
        <v>42397</v>
      </c>
      <c r="E4901" s="4">
        <f>C4901-D4901</f>
        <v>0.49097222222189885</v>
      </c>
      <c r="F4901" s="2">
        <v>0</v>
      </c>
      <c r="G4901">
        <v>2204370</v>
      </c>
    </row>
    <row r="4902" spans="1:7" x14ac:dyDescent="0.2">
      <c r="A4902">
        <v>2204370</v>
      </c>
      <c r="B4902" t="s">
        <v>11</v>
      </c>
      <c r="C4902" s="1">
        <v>42449.677777777775</v>
      </c>
      <c r="D4902" s="5">
        <f>INT(C4902)</f>
        <v>42449</v>
      </c>
      <c r="E4902" s="4">
        <f>C4902-D4902</f>
        <v>0.67777777777519077</v>
      </c>
      <c r="F4902" s="2">
        <v>4.8611111111111104E-4</v>
      </c>
      <c r="G4902">
        <v>2204370</v>
      </c>
    </row>
    <row r="4903" spans="1:7" x14ac:dyDescent="0.2">
      <c r="A4903">
        <v>809857</v>
      </c>
      <c r="B4903" t="s">
        <v>16</v>
      </c>
      <c r="C4903" s="1">
        <v>42419.390972222223</v>
      </c>
      <c r="D4903" s="5">
        <f>INT(C4903)</f>
        <v>42419</v>
      </c>
      <c r="E4903" s="4">
        <f>C4903-D4903</f>
        <v>0.39097222222335404</v>
      </c>
      <c r="F4903" s="2">
        <v>0</v>
      </c>
      <c r="G4903">
        <v>809857</v>
      </c>
    </row>
    <row r="4904" spans="1:7" x14ac:dyDescent="0.2">
      <c r="A4904">
        <v>809857</v>
      </c>
      <c r="B4904" t="s">
        <v>10</v>
      </c>
      <c r="C4904" s="1">
        <v>42419.375</v>
      </c>
      <c r="D4904" s="5">
        <f>INT(C4904)</f>
        <v>42419</v>
      </c>
      <c r="E4904" s="4">
        <f>C4904-D4904</f>
        <v>0.375</v>
      </c>
      <c r="F4904" s="2">
        <v>9.2592592592592585E-4</v>
      </c>
      <c r="G4904">
        <v>809857</v>
      </c>
    </row>
    <row r="4905" spans="1:7" x14ac:dyDescent="0.2">
      <c r="A4905">
        <v>809857</v>
      </c>
      <c r="B4905" t="s">
        <v>5</v>
      </c>
      <c r="C4905" s="1">
        <v>42420.271527777775</v>
      </c>
      <c r="D4905" s="5">
        <f>INT(C4905)</f>
        <v>42420</v>
      </c>
      <c r="E4905" s="4">
        <f>C4905-D4905</f>
        <v>0.27152777777519077</v>
      </c>
      <c r="F4905" s="2">
        <v>1.7604166666666664E-2</v>
      </c>
      <c r="G4905">
        <v>809857</v>
      </c>
    </row>
    <row r="4906" spans="1:7" x14ac:dyDescent="0.2">
      <c r="A4906">
        <v>809857</v>
      </c>
      <c r="B4906" t="s">
        <v>9</v>
      </c>
      <c r="C4906" s="1">
        <v>42419.38958333333</v>
      </c>
      <c r="D4906" s="5">
        <f>INT(C4906)</f>
        <v>42419</v>
      </c>
      <c r="E4906" s="4">
        <f>C4906-D4906</f>
        <v>0.38958333332993789</v>
      </c>
      <c r="F4906" s="2">
        <v>4.5833333333333334E-3</v>
      </c>
      <c r="G4906">
        <v>809857</v>
      </c>
    </row>
    <row r="4907" spans="1:7" x14ac:dyDescent="0.2">
      <c r="A4907">
        <v>809857</v>
      </c>
      <c r="B4907" t="s">
        <v>9</v>
      </c>
      <c r="C4907" s="1">
        <v>42419.749305555553</v>
      </c>
      <c r="D4907" s="5">
        <f>INT(C4907)</f>
        <v>42419</v>
      </c>
      <c r="E4907" s="4">
        <f>C4907-D4907</f>
        <v>0.74930555555329192</v>
      </c>
      <c r="F4907" s="2">
        <v>1.4513888888888889E-2</v>
      </c>
      <c r="G4907">
        <v>809857</v>
      </c>
    </row>
    <row r="4908" spans="1:7" x14ac:dyDescent="0.2">
      <c r="A4908">
        <v>809857</v>
      </c>
      <c r="B4908" t="s">
        <v>9</v>
      </c>
      <c r="C4908" s="1">
        <v>42391.428472222222</v>
      </c>
      <c r="D4908" s="5">
        <f>INT(C4908)</f>
        <v>42391</v>
      </c>
      <c r="E4908" s="4">
        <f>C4908-D4908</f>
        <v>0.42847222222189885</v>
      </c>
      <c r="F4908" s="2">
        <v>7.8125E-3</v>
      </c>
      <c r="G4908">
        <v>809857</v>
      </c>
    </row>
    <row r="4909" spans="1:7" x14ac:dyDescent="0.2">
      <c r="A4909">
        <v>809857</v>
      </c>
      <c r="B4909" t="s">
        <v>9</v>
      </c>
      <c r="C4909" s="1">
        <v>42396.792361111111</v>
      </c>
      <c r="D4909" s="5">
        <f>INT(C4909)</f>
        <v>42396</v>
      </c>
      <c r="E4909" s="4">
        <f>C4909-D4909</f>
        <v>0.79236111111094942</v>
      </c>
      <c r="F4909" s="2">
        <v>0</v>
      </c>
      <c r="G4909">
        <v>809857</v>
      </c>
    </row>
    <row r="4910" spans="1:7" x14ac:dyDescent="0.2">
      <c r="A4910">
        <v>809857</v>
      </c>
      <c r="B4910" t="s">
        <v>9</v>
      </c>
      <c r="C4910" s="1">
        <v>42392.445833333331</v>
      </c>
      <c r="D4910" s="5">
        <f>INT(C4910)</f>
        <v>42392</v>
      </c>
      <c r="E4910" s="4">
        <f>C4910-D4910</f>
        <v>0.44583333333139308</v>
      </c>
      <c r="F4910" s="2">
        <v>1.7083333333333332E-2</v>
      </c>
      <c r="G4910">
        <v>809857</v>
      </c>
    </row>
    <row r="4911" spans="1:7" x14ac:dyDescent="0.2">
      <c r="A4911">
        <v>809857</v>
      </c>
      <c r="B4911" t="s">
        <v>9</v>
      </c>
      <c r="C4911" s="1">
        <v>42418.706250000003</v>
      </c>
      <c r="D4911" s="5">
        <f>INT(C4911)</f>
        <v>42418</v>
      </c>
      <c r="E4911" s="4">
        <f>C4911-D4911</f>
        <v>0.70625000000291038</v>
      </c>
      <c r="F4911" s="2">
        <v>0</v>
      </c>
      <c r="G4911">
        <v>809857</v>
      </c>
    </row>
    <row r="4912" spans="1:7" x14ac:dyDescent="0.2">
      <c r="A4912">
        <v>2369934</v>
      </c>
      <c r="B4912" t="s">
        <v>9</v>
      </c>
      <c r="C4912" s="1">
        <v>42396.772916666669</v>
      </c>
      <c r="D4912" s="5">
        <f>INT(C4912)</f>
        <v>42396</v>
      </c>
      <c r="E4912" s="4">
        <f>C4912-D4912</f>
        <v>0.77291666666860692</v>
      </c>
      <c r="F4912" s="2">
        <v>5.2083333333333333E-4</v>
      </c>
      <c r="G4912">
        <v>2369934</v>
      </c>
    </row>
    <row r="4913" spans="1:7" x14ac:dyDescent="0.2">
      <c r="A4913">
        <v>804403</v>
      </c>
      <c r="B4913" t="s">
        <v>5</v>
      </c>
      <c r="C4913" s="1">
        <v>42433.706250000003</v>
      </c>
      <c r="D4913" s="5">
        <f>INT(C4913)</f>
        <v>42433</v>
      </c>
      <c r="E4913" s="4">
        <f>C4913-D4913</f>
        <v>0.70625000000291038</v>
      </c>
      <c r="F4913" s="2">
        <v>6.9791666666666665E-3</v>
      </c>
      <c r="G4913">
        <v>804403</v>
      </c>
    </row>
    <row r="4914" spans="1:7" x14ac:dyDescent="0.2">
      <c r="A4914">
        <v>804403</v>
      </c>
      <c r="B4914" t="s">
        <v>12</v>
      </c>
      <c r="C4914" s="1">
        <v>42434.736111111109</v>
      </c>
      <c r="D4914" s="5">
        <f>INT(C4914)</f>
        <v>42434</v>
      </c>
      <c r="E4914" s="4">
        <f>C4914-D4914</f>
        <v>0.73611111110949423</v>
      </c>
      <c r="F4914" s="2">
        <v>6.8981481481481489E-3</v>
      </c>
      <c r="G4914">
        <v>804403</v>
      </c>
    </row>
    <row r="4915" spans="1:7" x14ac:dyDescent="0.2">
      <c r="A4915">
        <v>804403</v>
      </c>
      <c r="B4915" t="s">
        <v>12</v>
      </c>
      <c r="C4915" s="1">
        <v>42435.543055555558</v>
      </c>
      <c r="D4915" s="5">
        <f>INT(C4915)</f>
        <v>42435</v>
      </c>
      <c r="E4915" s="4">
        <f>C4915-D4915</f>
        <v>0.5430555555576575</v>
      </c>
      <c r="F4915" s="2">
        <v>4.1666666666666669E-4</v>
      </c>
      <c r="G4915">
        <v>804403</v>
      </c>
    </row>
    <row r="4916" spans="1:7" x14ac:dyDescent="0.2">
      <c r="A4916">
        <v>831250</v>
      </c>
      <c r="B4916" t="s">
        <v>6</v>
      </c>
      <c r="C4916" s="1">
        <v>42434.67083333333</v>
      </c>
      <c r="D4916" s="5">
        <f>INT(C4916)</f>
        <v>42434</v>
      </c>
      <c r="E4916" s="4">
        <f>C4916-D4916</f>
        <v>0.67083333332993789</v>
      </c>
      <c r="F4916" s="2">
        <v>1.4791666666666668E-2</v>
      </c>
      <c r="G4916">
        <v>831250</v>
      </c>
    </row>
    <row r="4917" spans="1:7" x14ac:dyDescent="0.2">
      <c r="A4917">
        <v>786863</v>
      </c>
      <c r="B4917" t="s">
        <v>5</v>
      </c>
      <c r="C4917" s="1">
        <v>42412.188888888886</v>
      </c>
      <c r="D4917" s="5">
        <f>INT(C4917)</f>
        <v>42412</v>
      </c>
      <c r="E4917" s="4">
        <f>C4917-D4917</f>
        <v>0.18888888888614019</v>
      </c>
      <c r="F4917" s="2">
        <v>9.3749999999999997E-4</v>
      </c>
      <c r="G4917">
        <v>786863</v>
      </c>
    </row>
    <row r="4918" spans="1:7" x14ac:dyDescent="0.2">
      <c r="A4918">
        <v>786863</v>
      </c>
      <c r="B4918" t="s">
        <v>16</v>
      </c>
      <c r="C4918" s="1">
        <v>42459.768055555556</v>
      </c>
      <c r="D4918" s="5">
        <f>INT(C4918)</f>
        <v>42459</v>
      </c>
      <c r="E4918" s="4">
        <f>C4918-D4918</f>
        <v>0.76805555555620231</v>
      </c>
      <c r="F4918" s="2">
        <v>1.3888888888888889E-4</v>
      </c>
      <c r="G4918">
        <v>786863</v>
      </c>
    </row>
    <row r="4919" spans="1:7" x14ac:dyDescent="0.2">
      <c r="A4919">
        <v>832685</v>
      </c>
      <c r="B4919" t="s">
        <v>13</v>
      </c>
      <c r="C4919" s="1">
        <v>42432.647222222222</v>
      </c>
      <c r="D4919" s="5">
        <f>INT(C4919)</f>
        <v>42432</v>
      </c>
      <c r="E4919" s="4">
        <f>C4919-D4919</f>
        <v>0.64722222222189885</v>
      </c>
      <c r="F4919" s="2">
        <v>6.2500000000000001E-4</v>
      </c>
      <c r="G4919">
        <v>832685</v>
      </c>
    </row>
    <row r="4920" spans="1:7" x14ac:dyDescent="0.2">
      <c r="A4920">
        <v>832685</v>
      </c>
      <c r="B4920" t="s">
        <v>12</v>
      </c>
      <c r="C4920" s="1">
        <v>42430.663194444445</v>
      </c>
      <c r="D4920" s="5">
        <f>INT(C4920)</f>
        <v>42430</v>
      </c>
      <c r="E4920" s="4">
        <f>C4920-D4920</f>
        <v>0.66319444444525288</v>
      </c>
      <c r="F4920" s="2">
        <v>9.2592592592592588E-5</v>
      </c>
      <c r="G4920">
        <v>832685</v>
      </c>
    </row>
    <row r="4921" spans="1:7" x14ac:dyDescent="0.2">
      <c r="A4921">
        <v>832685</v>
      </c>
      <c r="B4921" t="s">
        <v>9</v>
      </c>
      <c r="C4921" s="1">
        <v>42430.838888888888</v>
      </c>
      <c r="D4921" s="5">
        <f>INT(C4921)</f>
        <v>42430</v>
      </c>
      <c r="E4921" s="4">
        <f>C4921-D4921</f>
        <v>0.83888888888759539</v>
      </c>
      <c r="F4921" s="2">
        <v>1.1458333333333333E-3</v>
      </c>
      <c r="G4921">
        <v>832685</v>
      </c>
    </row>
    <row r="4922" spans="1:7" x14ac:dyDescent="0.2">
      <c r="A4922">
        <v>940602</v>
      </c>
      <c r="B4922" t="s">
        <v>13</v>
      </c>
      <c r="C4922" s="1">
        <v>42440.837500000001</v>
      </c>
      <c r="D4922" s="5">
        <f>INT(C4922)</f>
        <v>42440</v>
      </c>
      <c r="E4922" s="4">
        <f>C4922-D4922</f>
        <v>0.83750000000145519</v>
      </c>
      <c r="F4922" s="2">
        <v>7.407407407407407E-4</v>
      </c>
      <c r="G4922">
        <v>940602</v>
      </c>
    </row>
    <row r="4923" spans="1:7" x14ac:dyDescent="0.2">
      <c r="A4923">
        <v>940602</v>
      </c>
      <c r="B4923" t="s">
        <v>10</v>
      </c>
      <c r="C4923" s="1">
        <v>42444.342361111114</v>
      </c>
      <c r="D4923" s="5">
        <f>INT(C4923)</f>
        <v>42444</v>
      </c>
      <c r="E4923" s="4">
        <f>C4923-D4923</f>
        <v>0.34236111111385981</v>
      </c>
      <c r="F4923" s="2">
        <v>1.7361111111111112E-4</v>
      </c>
      <c r="G4923">
        <v>940602</v>
      </c>
    </row>
    <row r="4924" spans="1:7" x14ac:dyDescent="0.2">
      <c r="A4924">
        <v>786864</v>
      </c>
      <c r="B4924" t="s">
        <v>16</v>
      </c>
      <c r="C4924" s="1">
        <v>42442.848611111112</v>
      </c>
      <c r="D4924" s="5">
        <f>INT(C4924)</f>
        <v>42442</v>
      </c>
      <c r="E4924" s="4">
        <f>C4924-D4924</f>
        <v>0.84861111111240461</v>
      </c>
      <c r="F4924" s="2">
        <v>4.9768518518518521E-4</v>
      </c>
      <c r="G4924">
        <v>786864</v>
      </c>
    </row>
    <row r="4925" spans="1:7" x14ac:dyDescent="0.2">
      <c r="A4925">
        <v>2000346</v>
      </c>
      <c r="B4925" t="s">
        <v>11</v>
      </c>
      <c r="C4925" s="1">
        <v>42453.508333333331</v>
      </c>
      <c r="D4925" s="5">
        <f>INT(C4925)</f>
        <v>42453</v>
      </c>
      <c r="E4925" s="4">
        <f>C4925-D4925</f>
        <v>0.50833333333139308</v>
      </c>
      <c r="F4925" s="2">
        <v>6.1342592592592594E-3</v>
      </c>
      <c r="G4925">
        <v>2000346</v>
      </c>
    </row>
    <row r="4926" spans="1:7" x14ac:dyDescent="0.2">
      <c r="A4926">
        <v>2000346</v>
      </c>
      <c r="B4926" t="s">
        <v>5</v>
      </c>
      <c r="C4926" s="1">
        <v>42384.654861111114</v>
      </c>
      <c r="D4926" s="5">
        <f>INT(C4926)</f>
        <v>42384</v>
      </c>
      <c r="E4926" s="4">
        <f>C4926-D4926</f>
        <v>0.65486111111385981</v>
      </c>
      <c r="F4926" s="2">
        <v>1.2152777777777778E-3</v>
      </c>
      <c r="G4926">
        <v>2000346</v>
      </c>
    </row>
    <row r="4927" spans="1:7" x14ac:dyDescent="0.2">
      <c r="A4927">
        <v>2287875</v>
      </c>
      <c r="B4927" t="s">
        <v>17</v>
      </c>
      <c r="C4927" s="1">
        <v>42407.170138888891</v>
      </c>
      <c r="D4927" s="5">
        <f>INT(C4927)</f>
        <v>42407</v>
      </c>
      <c r="E4927" s="4">
        <f>C4927-D4927</f>
        <v>0.17013888889050577</v>
      </c>
      <c r="F4927" s="2">
        <v>3.6689814814814814E-3</v>
      </c>
      <c r="G4927">
        <v>2287875</v>
      </c>
    </row>
    <row r="4928" spans="1:7" x14ac:dyDescent="0.2">
      <c r="A4928">
        <v>2287875</v>
      </c>
      <c r="B4928" t="s">
        <v>10</v>
      </c>
      <c r="C4928" s="1">
        <v>42386.786111111112</v>
      </c>
      <c r="D4928" s="5">
        <f>INT(C4928)</f>
        <v>42386</v>
      </c>
      <c r="E4928" s="4">
        <f>C4928-D4928</f>
        <v>0.78611111111240461</v>
      </c>
      <c r="F4928" s="2">
        <v>1.0763888888888889E-3</v>
      </c>
      <c r="G4928">
        <v>2287875</v>
      </c>
    </row>
    <row r="4929" spans="1:7" x14ac:dyDescent="0.2">
      <c r="A4929">
        <v>2287875</v>
      </c>
      <c r="B4929" t="s">
        <v>17</v>
      </c>
      <c r="C4929" s="1">
        <v>42385.248611111114</v>
      </c>
      <c r="D4929" s="5">
        <f>INT(C4929)</f>
        <v>42385</v>
      </c>
      <c r="E4929" s="4">
        <f>C4929-D4929</f>
        <v>0.24861111111385981</v>
      </c>
      <c r="F4929" s="2">
        <v>1.0763888888888889E-3</v>
      </c>
      <c r="G4929">
        <v>2287875</v>
      </c>
    </row>
    <row r="4930" spans="1:7" x14ac:dyDescent="0.2">
      <c r="A4930">
        <v>2287875</v>
      </c>
      <c r="B4930" t="s">
        <v>17</v>
      </c>
      <c r="C4930" s="1">
        <v>42387.161805555559</v>
      </c>
      <c r="D4930" s="5">
        <f>INT(C4930)</f>
        <v>42387</v>
      </c>
      <c r="E4930" s="4">
        <f>C4930-D4930</f>
        <v>0.16180555555911269</v>
      </c>
      <c r="F4930" s="2">
        <v>7.3611111111111108E-3</v>
      </c>
      <c r="G4930">
        <v>2287875</v>
      </c>
    </row>
    <row r="4931" spans="1:7" x14ac:dyDescent="0.2">
      <c r="A4931">
        <v>2287875</v>
      </c>
      <c r="B4931" t="s">
        <v>17</v>
      </c>
      <c r="C4931" s="1">
        <v>42395.720138888886</v>
      </c>
      <c r="D4931" s="5">
        <f>INT(C4931)</f>
        <v>42395</v>
      </c>
      <c r="E4931" s="4">
        <f>C4931-D4931</f>
        <v>0.72013888888614019</v>
      </c>
      <c r="F4931" s="2">
        <v>1.0069444444444444E-3</v>
      </c>
      <c r="G4931">
        <v>2287875</v>
      </c>
    </row>
    <row r="4932" spans="1:7" x14ac:dyDescent="0.2">
      <c r="A4932">
        <v>2287875</v>
      </c>
      <c r="B4932" t="s">
        <v>11</v>
      </c>
      <c r="C4932" s="1">
        <v>42387.729861111111</v>
      </c>
      <c r="D4932" s="5">
        <f>INT(C4932)</f>
        <v>42387</v>
      </c>
      <c r="E4932" s="4">
        <f>C4932-D4932</f>
        <v>0.72986111111094942</v>
      </c>
      <c r="F4932" s="2">
        <v>2.1296296296296293E-3</v>
      </c>
      <c r="G4932">
        <v>2287875</v>
      </c>
    </row>
    <row r="4933" spans="1:7" x14ac:dyDescent="0.2">
      <c r="A4933">
        <v>2287875</v>
      </c>
      <c r="B4933" t="s">
        <v>6</v>
      </c>
      <c r="C4933" s="1">
        <v>42452.477777777778</v>
      </c>
      <c r="D4933" s="5">
        <f>INT(C4933)</f>
        <v>42452</v>
      </c>
      <c r="E4933" s="4">
        <f>C4933-D4933</f>
        <v>0.47777777777810115</v>
      </c>
      <c r="F4933" s="2">
        <v>0</v>
      </c>
      <c r="G4933">
        <v>2287875</v>
      </c>
    </row>
    <row r="4934" spans="1:7" x14ac:dyDescent="0.2">
      <c r="A4934">
        <v>2287875</v>
      </c>
      <c r="B4934" t="s">
        <v>17</v>
      </c>
      <c r="C4934" s="1">
        <v>42409.270833333336</v>
      </c>
      <c r="D4934" s="5">
        <f>INT(C4934)</f>
        <v>42409</v>
      </c>
      <c r="E4934" s="4">
        <f>C4934-D4934</f>
        <v>0.27083333333575865</v>
      </c>
      <c r="F4934" s="2">
        <v>2.1180555555555553E-3</v>
      </c>
      <c r="G4934">
        <v>2287875</v>
      </c>
    </row>
    <row r="4935" spans="1:7" x14ac:dyDescent="0.2">
      <c r="A4935">
        <v>772648</v>
      </c>
      <c r="B4935" t="s">
        <v>9</v>
      </c>
      <c r="C4935" s="1">
        <v>42412.634027777778</v>
      </c>
      <c r="D4935" s="5">
        <f>INT(C4935)</f>
        <v>42412</v>
      </c>
      <c r="E4935" s="4">
        <f>C4935-D4935</f>
        <v>0.63402777777810115</v>
      </c>
      <c r="F4935" s="2">
        <v>3.5069444444444445E-3</v>
      </c>
      <c r="G4935">
        <v>772648</v>
      </c>
    </row>
    <row r="4936" spans="1:7" x14ac:dyDescent="0.2">
      <c r="A4936">
        <v>893356</v>
      </c>
      <c r="B4936" t="s">
        <v>11</v>
      </c>
      <c r="C4936" s="1">
        <v>42453.347222222219</v>
      </c>
      <c r="D4936" s="5">
        <f>INT(C4936)</f>
        <v>42453</v>
      </c>
      <c r="E4936" s="4">
        <f>C4936-D4936</f>
        <v>0.34722222221898846</v>
      </c>
      <c r="F4936" s="2">
        <v>8.9120370370370364E-2</v>
      </c>
      <c r="G4936">
        <v>893356</v>
      </c>
    </row>
    <row r="4937" spans="1:7" x14ac:dyDescent="0.2">
      <c r="A4937">
        <v>893356</v>
      </c>
      <c r="B4937" t="s">
        <v>13</v>
      </c>
      <c r="C4937" s="1">
        <v>42448.640972222223</v>
      </c>
      <c r="D4937" s="5">
        <f>INT(C4937)</f>
        <v>42448</v>
      </c>
      <c r="E4937" s="4">
        <f>C4937-D4937</f>
        <v>0.64097222222335404</v>
      </c>
      <c r="F4937" s="2">
        <v>1.2037037037037038E-3</v>
      </c>
      <c r="G4937">
        <v>893356</v>
      </c>
    </row>
    <row r="4938" spans="1:7" x14ac:dyDescent="0.2">
      <c r="A4938">
        <v>804404</v>
      </c>
      <c r="B4938" t="s">
        <v>16</v>
      </c>
      <c r="C4938" s="1">
        <v>42442.504861111112</v>
      </c>
      <c r="D4938" s="5">
        <f>INT(C4938)</f>
        <v>42442</v>
      </c>
      <c r="E4938" s="4">
        <f>C4938-D4938</f>
        <v>0.50486111111240461</v>
      </c>
      <c r="F4938" s="2">
        <v>9.780092592592592E-4</v>
      </c>
      <c r="G4938">
        <v>804404</v>
      </c>
    </row>
    <row r="4939" spans="1:7" x14ac:dyDescent="0.2">
      <c r="A4939">
        <v>804404</v>
      </c>
      <c r="B4939" t="s">
        <v>11</v>
      </c>
      <c r="C4939" s="1">
        <v>42441.724305555559</v>
      </c>
      <c r="D4939" s="5">
        <f>INT(C4939)</f>
        <v>42441</v>
      </c>
      <c r="E4939" s="4">
        <f>C4939-D4939</f>
        <v>0.72430555555911269</v>
      </c>
      <c r="F4939" s="2">
        <v>0</v>
      </c>
      <c r="G4939">
        <v>804404</v>
      </c>
    </row>
    <row r="4940" spans="1:7" x14ac:dyDescent="0.2">
      <c r="A4940">
        <v>809860</v>
      </c>
      <c r="B4940" t="s">
        <v>10</v>
      </c>
      <c r="C4940" s="1">
        <v>42405.255555555559</v>
      </c>
      <c r="D4940" s="5">
        <f>INT(C4940)</f>
        <v>42405</v>
      </c>
      <c r="E4940" s="4">
        <f>C4940-D4940</f>
        <v>0.25555555555911269</v>
      </c>
      <c r="F4940" s="2">
        <v>9.0277777777777784E-4</v>
      </c>
      <c r="G4940">
        <v>809860</v>
      </c>
    </row>
    <row r="4941" spans="1:7" x14ac:dyDescent="0.2">
      <c r="A4941">
        <v>780130</v>
      </c>
      <c r="B4941" t="s">
        <v>6</v>
      </c>
      <c r="C4941" s="1">
        <v>42431.709027777775</v>
      </c>
      <c r="D4941" s="5">
        <f>INT(C4941)</f>
        <v>42431</v>
      </c>
      <c r="E4941" s="4">
        <f>C4941-D4941</f>
        <v>0.70902777777519077</v>
      </c>
      <c r="F4941" s="2">
        <v>2.0462962962962964E-2</v>
      </c>
      <c r="G4941">
        <v>780130</v>
      </c>
    </row>
    <row r="4942" spans="1:7" x14ac:dyDescent="0.2">
      <c r="A4942">
        <v>772650</v>
      </c>
      <c r="B4942" t="s">
        <v>8</v>
      </c>
      <c r="C4942" s="1">
        <v>42407.161805555559</v>
      </c>
      <c r="D4942" s="5">
        <f>INT(C4942)</f>
        <v>42407</v>
      </c>
      <c r="E4942" s="4">
        <f>C4942-D4942</f>
        <v>0.16180555555911269</v>
      </c>
      <c r="F4942" s="2">
        <v>5.9953703703703697E-3</v>
      </c>
      <c r="G4942">
        <v>772650</v>
      </c>
    </row>
    <row r="4943" spans="1:7" x14ac:dyDescent="0.2">
      <c r="A4943">
        <v>772650</v>
      </c>
      <c r="B4943" t="s">
        <v>5</v>
      </c>
      <c r="C4943" s="1">
        <v>42395.313194444447</v>
      </c>
      <c r="D4943" s="5">
        <f>INT(C4943)</f>
        <v>42395</v>
      </c>
      <c r="E4943" s="4">
        <f>C4943-D4943</f>
        <v>0.31319444444670808</v>
      </c>
      <c r="F4943" s="2">
        <v>0</v>
      </c>
      <c r="G4943">
        <v>772650</v>
      </c>
    </row>
    <row r="4944" spans="1:7" x14ac:dyDescent="0.2">
      <c r="A4944">
        <v>869798</v>
      </c>
      <c r="B4944" t="s">
        <v>7</v>
      </c>
      <c r="C4944" s="1">
        <v>42443.304166666669</v>
      </c>
      <c r="D4944" s="5">
        <f>INT(C4944)</f>
        <v>42443</v>
      </c>
      <c r="E4944" s="4">
        <f>C4944-D4944</f>
        <v>0.30416666666860692</v>
      </c>
      <c r="F4944" s="2">
        <v>5.6712962962962956E-4</v>
      </c>
      <c r="G4944">
        <v>869798</v>
      </c>
    </row>
    <row r="4945" spans="1:7" x14ac:dyDescent="0.2">
      <c r="A4945">
        <v>2204385</v>
      </c>
      <c r="B4945" t="s">
        <v>5</v>
      </c>
      <c r="C4945" s="1">
        <v>42447.878472222219</v>
      </c>
      <c r="D4945" s="5">
        <f>INT(C4945)</f>
        <v>42447</v>
      </c>
      <c r="E4945" s="4">
        <f>C4945-D4945</f>
        <v>0.87847222221898846</v>
      </c>
      <c r="F4945" s="2">
        <v>1.3888888888888889E-4</v>
      </c>
      <c r="G4945">
        <v>2204385</v>
      </c>
    </row>
    <row r="4946" spans="1:7" x14ac:dyDescent="0.2">
      <c r="A4946">
        <v>2421738</v>
      </c>
      <c r="B4946" t="s">
        <v>6</v>
      </c>
      <c r="C4946" s="1">
        <v>42437.527083333334</v>
      </c>
      <c r="D4946" s="5">
        <f>INT(C4946)</f>
        <v>42437</v>
      </c>
      <c r="E4946" s="4">
        <f>C4946-D4946</f>
        <v>0.52708333333430346</v>
      </c>
      <c r="F4946" s="2">
        <v>0.1456712962962963</v>
      </c>
      <c r="G4946">
        <v>2384970</v>
      </c>
    </row>
    <row r="4947" spans="1:7" x14ac:dyDescent="0.2">
      <c r="A4947">
        <v>2421738</v>
      </c>
      <c r="B4947" t="s">
        <v>12</v>
      </c>
      <c r="C4947" s="1">
        <v>42437.353472222225</v>
      </c>
      <c r="D4947" s="5">
        <f>INT(C4947)</f>
        <v>42437</v>
      </c>
      <c r="E4947" s="4">
        <f>C4947-D4947</f>
        <v>0.35347222222480923</v>
      </c>
      <c r="F4947" s="2">
        <v>5.115740740740741E-3</v>
      </c>
      <c r="G4947">
        <v>2384970</v>
      </c>
    </row>
    <row r="4948" spans="1:7" x14ac:dyDescent="0.2">
      <c r="A4948">
        <v>2421738</v>
      </c>
      <c r="B4948" t="s">
        <v>6</v>
      </c>
      <c r="C4948" s="1">
        <v>42452.44027777778</v>
      </c>
      <c r="D4948" s="5">
        <f>INT(C4948)</f>
        <v>42452</v>
      </c>
      <c r="E4948" s="4">
        <f>C4948-D4948</f>
        <v>0.44027777777955635</v>
      </c>
      <c r="F4948" s="2">
        <v>4.6296296296296293E-4</v>
      </c>
      <c r="G4948">
        <v>2384970</v>
      </c>
    </row>
    <row r="4949" spans="1:7" x14ac:dyDescent="0.2">
      <c r="A4949">
        <v>2421738</v>
      </c>
      <c r="B4949" t="s">
        <v>8</v>
      </c>
      <c r="C4949" s="1">
        <v>42452.490972222222</v>
      </c>
      <c r="D4949" s="5">
        <f>INT(C4949)</f>
        <v>42452</v>
      </c>
      <c r="E4949" s="4">
        <f>C4949-D4949</f>
        <v>0.49097222222189885</v>
      </c>
      <c r="F4949" s="2">
        <v>1.5277777777777779E-3</v>
      </c>
      <c r="G4949">
        <v>2384970</v>
      </c>
    </row>
    <row r="4950" spans="1:7" x14ac:dyDescent="0.2">
      <c r="A4950">
        <v>2421738</v>
      </c>
      <c r="B4950" t="s">
        <v>8</v>
      </c>
      <c r="C4950" s="1">
        <v>42456.547222222223</v>
      </c>
      <c r="D4950" s="5">
        <f>INT(C4950)</f>
        <v>42456</v>
      </c>
      <c r="E4950" s="4">
        <f>C4950-D4950</f>
        <v>0.54722222222335404</v>
      </c>
      <c r="F4950" s="2">
        <v>7.8703703703703705E-4</v>
      </c>
      <c r="G4950">
        <v>2384970</v>
      </c>
    </row>
    <row r="4951" spans="1:7" x14ac:dyDescent="0.2">
      <c r="A4951">
        <v>809861</v>
      </c>
      <c r="B4951" t="s">
        <v>10</v>
      </c>
      <c r="C4951" s="1">
        <v>42419.806944444441</v>
      </c>
      <c r="D4951" s="5">
        <f>INT(C4951)</f>
        <v>42419</v>
      </c>
      <c r="E4951" s="4">
        <f>C4951-D4951</f>
        <v>0.80694444444088731</v>
      </c>
      <c r="F4951" s="2">
        <v>2.0833333333333335E-4</v>
      </c>
      <c r="G4951">
        <v>809861</v>
      </c>
    </row>
    <row r="4952" spans="1:7" x14ac:dyDescent="0.2">
      <c r="A4952">
        <v>809861</v>
      </c>
      <c r="B4952" t="s">
        <v>6</v>
      </c>
      <c r="C4952" s="1">
        <v>42422.786111111112</v>
      </c>
      <c r="D4952" s="5">
        <f>INT(C4952)</f>
        <v>42422</v>
      </c>
      <c r="E4952" s="4">
        <f>C4952-D4952</f>
        <v>0.78611111111240461</v>
      </c>
      <c r="F4952" s="2">
        <v>7.6388888888888893E-4</v>
      </c>
      <c r="G4952">
        <v>809861</v>
      </c>
    </row>
    <row r="4953" spans="1:7" x14ac:dyDescent="0.2">
      <c r="A4953">
        <v>809861</v>
      </c>
      <c r="B4953" t="s">
        <v>9</v>
      </c>
      <c r="C4953" s="1">
        <v>42419.731944444444</v>
      </c>
      <c r="D4953" s="5">
        <f>INT(C4953)</f>
        <v>42419</v>
      </c>
      <c r="E4953" s="4">
        <f>C4953-D4953</f>
        <v>0.73194444444379769</v>
      </c>
      <c r="F4953" s="2">
        <v>2.1180555555555553E-3</v>
      </c>
      <c r="G4953">
        <v>809861</v>
      </c>
    </row>
    <row r="4954" spans="1:7" x14ac:dyDescent="0.2">
      <c r="A4954">
        <v>809861</v>
      </c>
      <c r="B4954" t="s">
        <v>12</v>
      </c>
      <c r="C4954" s="1">
        <v>42396.73541666667</v>
      </c>
      <c r="D4954" s="5">
        <f>INT(C4954)</f>
        <v>42396</v>
      </c>
      <c r="E4954" s="4">
        <f>C4954-D4954</f>
        <v>0.73541666667006211</v>
      </c>
      <c r="F4954" s="2">
        <v>1.8518518518518517E-3</v>
      </c>
      <c r="G4954">
        <v>809861</v>
      </c>
    </row>
    <row r="4955" spans="1:7" x14ac:dyDescent="0.2">
      <c r="A4955">
        <v>809861</v>
      </c>
      <c r="B4955" t="s">
        <v>8</v>
      </c>
      <c r="C4955" s="1">
        <v>42396.738194444442</v>
      </c>
      <c r="D4955" s="5">
        <f>INT(C4955)</f>
        <v>42396</v>
      </c>
      <c r="E4955" s="4">
        <f>C4955-D4955</f>
        <v>0.7381944444423425</v>
      </c>
      <c r="F4955" s="2">
        <v>1.6435185185185183E-3</v>
      </c>
      <c r="G4955">
        <v>809861</v>
      </c>
    </row>
    <row r="4956" spans="1:7" x14ac:dyDescent="0.2">
      <c r="A4956">
        <v>666034</v>
      </c>
      <c r="B4956" t="s">
        <v>10</v>
      </c>
      <c r="C4956" s="1">
        <v>42460.486111111109</v>
      </c>
      <c r="D4956" s="5">
        <f>INT(C4956)</f>
        <v>42460</v>
      </c>
      <c r="E4956" s="4">
        <f>C4956-D4956</f>
        <v>0.48611111110949423</v>
      </c>
      <c r="F4956" s="2">
        <v>0</v>
      </c>
      <c r="G4956">
        <v>663218</v>
      </c>
    </row>
    <row r="4957" spans="1:7" x14ac:dyDescent="0.2">
      <c r="A4957">
        <v>666034</v>
      </c>
      <c r="B4957" t="s">
        <v>17</v>
      </c>
      <c r="C4957" s="1">
        <v>42459.711805555555</v>
      </c>
      <c r="D4957" s="5">
        <f>INT(C4957)</f>
        <v>42459</v>
      </c>
      <c r="E4957" s="4">
        <f>C4957-D4957</f>
        <v>0.71180555555474712</v>
      </c>
      <c r="F4957" s="2">
        <v>0</v>
      </c>
      <c r="G4957">
        <v>663218</v>
      </c>
    </row>
    <row r="4958" spans="1:7" x14ac:dyDescent="0.2">
      <c r="A4958">
        <v>641172</v>
      </c>
      <c r="B4958" t="s">
        <v>9</v>
      </c>
      <c r="C4958" s="1">
        <v>42370.488888888889</v>
      </c>
      <c r="D4958" s="5">
        <f>INT(C4958)</f>
        <v>42370</v>
      </c>
      <c r="E4958" s="4">
        <f>C4958-D4958</f>
        <v>0.48888888888905058</v>
      </c>
      <c r="F4958" s="2">
        <v>1.3541666666666667E-3</v>
      </c>
      <c r="G4958">
        <v>641172</v>
      </c>
    </row>
    <row r="4959" spans="1:7" x14ac:dyDescent="0.2">
      <c r="A4959">
        <v>809862</v>
      </c>
      <c r="B4959" t="s">
        <v>9</v>
      </c>
      <c r="C4959" s="1">
        <v>42419.400694444441</v>
      </c>
      <c r="D4959" s="5">
        <f>INT(C4959)</f>
        <v>42419</v>
      </c>
      <c r="E4959" s="4">
        <f>C4959-D4959</f>
        <v>0.40069444444088731</v>
      </c>
      <c r="F4959" s="2">
        <v>4.5138888888888892E-4</v>
      </c>
      <c r="G4959">
        <v>809862</v>
      </c>
    </row>
    <row r="4960" spans="1:7" x14ac:dyDescent="0.2">
      <c r="A4960">
        <v>809862</v>
      </c>
      <c r="B4960" t="s">
        <v>18</v>
      </c>
      <c r="C4960" s="1">
        <v>42414.577777777777</v>
      </c>
      <c r="D4960" s="5">
        <f>INT(C4960)</f>
        <v>42414</v>
      </c>
      <c r="E4960" s="4">
        <f>C4960-D4960</f>
        <v>0.57777777777664596</v>
      </c>
      <c r="F4960" s="2">
        <v>3.0671296296296295E-4</v>
      </c>
      <c r="G4960">
        <v>809862</v>
      </c>
    </row>
    <row r="4961" spans="1:7" x14ac:dyDescent="0.2">
      <c r="A4961">
        <v>809862</v>
      </c>
      <c r="B4961" t="s">
        <v>5</v>
      </c>
      <c r="C4961" s="1">
        <v>42413.649305555555</v>
      </c>
      <c r="D4961" s="5">
        <f>INT(C4961)</f>
        <v>42413</v>
      </c>
      <c r="E4961" s="4">
        <f>C4961-D4961</f>
        <v>0.64930555555474712</v>
      </c>
      <c r="F4961" s="2">
        <v>8.6805555555555572E-4</v>
      </c>
      <c r="G4961">
        <v>809862</v>
      </c>
    </row>
    <row r="4962" spans="1:7" x14ac:dyDescent="0.2">
      <c r="A4962">
        <v>2369962</v>
      </c>
      <c r="B4962" t="s">
        <v>6</v>
      </c>
      <c r="C4962" s="1">
        <v>42458.688194444447</v>
      </c>
      <c r="D4962" s="5">
        <f>INT(C4962)</f>
        <v>42458</v>
      </c>
      <c r="E4962" s="4">
        <f>C4962-D4962</f>
        <v>0.68819444444670808</v>
      </c>
      <c r="F4962" s="2">
        <v>1.8263888888888889E-2</v>
      </c>
      <c r="G4962">
        <v>2369962</v>
      </c>
    </row>
    <row r="4963" spans="1:7" x14ac:dyDescent="0.2">
      <c r="A4963">
        <v>940611</v>
      </c>
      <c r="B4963" t="s">
        <v>17</v>
      </c>
      <c r="C4963" s="1">
        <v>42443.588888888888</v>
      </c>
      <c r="D4963" s="5">
        <f>INT(C4963)</f>
        <v>42443</v>
      </c>
      <c r="E4963" s="4">
        <f>C4963-D4963</f>
        <v>0.58888888888759539</v>
      </c>
      <c r="F4963" s="2">
        <v>0</v>
      </c>
      <c r="G4963">
        <v>940611</v>
      </c>
    </row>
    <row r="4964" spans="1:7" x14ac:dyDescent="0.2">
      <c r="A4964">
        <v>940611</v>
      </c>
      <c r="B4964" t="s">
        <v>17</v>
      </c>
      <c r="C4964" s="1">
        <v>42434.905555555553</v>
      </c>
      <c r="D4964" s="5">
        <f>INT(C4964)</f>
        <v>42434</v>
      </c>
      <c r="E4964" s="4">
        <f>C4964-D4964</f>
        <v>0.90555555555329192</v>
      </c>
      <c r="F4964" s="2">
        <v>1.4004629629629629E-3</v>
      </c>
      <c r="G4964">
        <v>940611</v>
      </c>
    </row>
    <row r="4965" spans="1:7" x14ac:dyDescent="0.2">
      <c r="A4965">
        <v>940611</v>
      </c>
      <c r="B4965" t="s">
        <v>12</v>
      </c>
      <c r="C4965" s="1">
        <v>42435.35</v>
      </c>
      <c r="D4965" s="5">
        <f>INT(C4965)</f>
        <v>42435</v>
      </c>
      <c r="E4965" s="4">
        <f>C4965-D4965</f>
        <v>0.34999999999854481</v>
      </c>
      <c r="F4965" s="2">
        <v>6.7129629629629625E-4</v>
      </c>
      <c r="G4965">
        <v>940611</v>
      </c>
    </row>
    <row r="4966" spans="1:7" x14ac:dyDescent="0.2">
      <c r="A4966">
        <v>940611</v>
      </c>
      <c r="B4966" t="s">
        <v>17</v>
      </c>
      <c r="C4966" s="1">
        <v>42460.622916666667</v>
      </c>
      <c r="D4966" s="5">
        <f>INT(C4966)</f>
        <v>42460</v>
      </c>
      <c r="E4966" s="4">
        <f>C4966-D4966</f>
        <v>0.62291666666715173</v>
      </c>
      <c r="F4966" s="2">
        <v>1.3888888888888889E-4</v>
      </c>
      <c r="G4966">
        <v>940611</v>
      </c>
    </row>
    <row r="4967" spans="1:7" x14ac:dyDescent="0.2">
      <c r="A4967">
        <v>940611</v>
      </c>
      <c r="B4967" t="s">
        <v>9</v>
      </c>
      <c r="C4967" s="1">
        <v>42445.363194444442</v>
      </c>
      <c r="D4967" s="5">
        <f>INT(C4967)</f>
        <v>42445</v>
      </c>
      <c r="E4967" s="4">
        <f>C4967-D4967</f>
        <v>0.3631944444423425</v>
      </c>
      <c r="F4967" s="2">
        <v>5.6597222222222222E-3</v>
      </c>
      <c r="G4967">
        <v>940611</v>
      </c>
    </row>
    <row r="4968" spans="1:7" x14ac:dyDescent="0.2">
      <c r="A4968">
        <v>940611</v>
      </c>
      <c r="B4968" t="s">
        <v>5</v>
      </c>
      <c r="C4968" s="1">
        <v>42438.85833333333</v>
      </c>
      <c r="D4968" s="5">
        <f>INT(C4968)</f>
        <v>42438</v>
      </c>
      <c r="E4968" s="4">
        <f>C4968-D4968</f>
        <v>0.85833333332993789</v>
      </c>
      <c r="F4968" s="2">
        <v>7.2569444444444443E-3</v>
      </c>
      <c r="G4968">
        <v>940611</v>
      </c>
    </row>
    <row r="4969" spans="1:7" x14ac:dyDescent="0.2">
      <c r="A4969">
        <v>940611</v>
      </c>
      <c r="B4969" t="s">
        <v>13</v>
      </c>
      <c r="C4969" s="1">
        <v>42457.955555555556</v>
      </c>
      <c r="D4969" s="5">
        <f>INT(C4969)</f>
        <v>42457</v>
      </c>
      <c r="E4969" s="4">
        <f>C4969-D4969</f>
        <v>0.95555555555620231</v>
      </c>
      <c r="F4969" s="2">
        <v>0</v>
      </c>
      <c r="G4969">
        <v>940611</v>
      </c>
    </row>
    <row r="4970" spans="1:7" x14ac:dyDescent="0.2">
      <c r="A4970">
        <v>940611</v>
      </c>
      <c r="B4970" t="s">
        <v>16</v>
      </c>
      <c r="C4970" s="1">
        <v>42439.809027777781</v>
      </c>
      <c r="D4970" s="5">
        <f>INT(C4970)</f>
        <v>42439</v>
      </c>
      <c r="E4970" s="4">
        <f>C4970-D4970</f>
        <v>0.80902777778101154</v>
      </c>
      <c r="F4970" s="2">
        <v>2.4942129629629633E-3</v>
      </c>
      <c r="G4970">
        <v>940611</v>
      </c>
    </row>
    <row r="4971" spans="1:7" x14ac:dyDescent="0.2">
      <c r="A4971">
        <v>69707</v>
      </c>
      <c r="B4971" t="s">
        <v>12</v>
      </c>
      <c r="C4971" s="1">
        <v>42448.925694444442</v>
      </c>
      <c r="D4971" s="5">
        <f>INT(C4971)</f>
        <v>42448</v>
      </c>
      <c r="E4971" s="4">
        <f>C4971-D4971</f>
        <v>0.9256944444423425</v>
      </c>
      <c r="F4971" s="2">
        <v>1.273148148148148E-3</v>
      </c>
      <c r="G4971">
        <v>69707</v>
      </c>
    </row>
    <row r="4972" spans="1:7" x14ac:dyDescent="0.2">
      <c r="A4972">
        <v>860414</v>
      </c>
      <c r="B4972" t="s">
        <v>11</v>
      </c>
      <c r="C4972" s="1">
        <v>42449.693749999999</v>
      </c>
      <c r="D4972" s="5">
        <f>INT(C4972)</f>
        <v>42449</v>
      </c>
      <c r="E4972" s="4">
        <f>C4972-D4972</f>
        <v>0.69374999999854481</v>
      </c>
      <c r="F4972" s="2">
        <v>0</v>
      </c>
      <c r="G4972">
        <v>860230</v>
      </c>
    </row>
    <row r="4973" spans="1:7" x14ac:dyDescent="0.2">
      <c r="A4973">
        <v>931017</v>
      </c>
      <c r="B4973" t="s">
        <v>16</v>
      </c>
      <c r="C4973" s="1">
        <v>42457.666666666664</v>
      </c>
      <c r="D4973" s="5">
        <f>INT(C4973)</f>
        <v>42457</v>
      </c>
      <c r="E4973" s="4">
        <f>C4973-D4973</f>
        <v>0.66666666666424135</v>
      </c>
      <c r="F4973" s="2">
        <v>2.0833333333333335E-4</v>
      </c>
      <c r="G4973">
        <v>931017</v>
      </c>
    </row>
    <row r="4974" spans="1:7" x14ac:dyDescent="0.2">
      <c r="A4974">
        <v>931017</v>
      </c>
      <c r="B4974" t="s">
        <v>6</v>
      </c>
      <c r="C4974" s="1">
        <v>42458.695833333331</v>
      </c>
      <c r="D4974" s="5">
        <f>INT(C4974)</f>
        <v>42458</v>
      </c>
      <c r="E4974" s="4">
        <f>C4974-D4974</f>
        <v>0.69583333333139308</v>
      </c>
      <c r="F4974" s="2">
        <v>3.3564814814814811E-3</v>
      </c>
      <c r="G4974">
        <v>931017</v>
      </c>
    </row>
    <row r="4975" spans="1:7" x14ac:dyDescent="0.2">
      <c r="A4975">
        <v>2369968</v>
      </c>
      <c r="B4975" t="s">
        <v>16</v>
      </c>
      <c r="C4975" s="1">
        <v>42376.794444444444</v>
      </c>
      <c r="D4975" s="5">
        <f>INT(C4975)</f>
        <v>42376</v>
      </c>
      <c r="E4975" s="4">
        <f>C4975-D4975</f>
        <v>0.79444444444379769</v>
      </c>
      <c r="F4975" s="2">
        <v>1.300925925925926E-2</v>
      </c>
      <c r="G4975">
        <v>2369968</v>
      </c>
    </row>
    <row r="4976" spans="1:7" x14ac:dyDescent="0.2">
      <c r="A4976">
        <v>2369968</v>
      </c>
      <c r="B4976" t="s">
        <v>12</v>
      </c>
      <c r="C4976" s="1">
        <v>42377.509722222225</v>
      </c>
      <c r="D4976" s="5">
        <f>INT(C4976)</f>
        <v>42377</v>
      </c>
      <c r="E4976" s="4">
        <f>C4976-D4976</f>
        <v>0.50972222222480923</v>
      </c>
      <c r="F4976" s="2">
        <v>7.175925925925927E-4</v>
      </c>
      <c r="G4976">
        <v>2369968</v>
      </c>
    </row>
    <row r="4977" spans="1:7" x14ac:dyDescent="0.2">
      <c r="A4977">
        <v>804413</v>
      </c>
      <c r="B4977" t="s">
        <v>16</v>
      </c>
      <c r="C4977" s="1">
        <v>42374.661111111112</v>
      </c>
      <c r="D4977" s="5">
        <f>INT(C4977)</f>
        <v>42374</v>
      </c>
      <c r="E4977" s="4">
        <f>C4977-D4977</f>
        <v>0.66111111111240461</v>
      </c>
      <c r="F4977" s="2">
        <v>8.4953703703703701E-3</v>
      </c>
      <c r="G4977">
        <v>804413</v>
      </c>
    </row>
    <row r="4978" spans="1:7" x14ac:dyDescent="0.2">
      <c r="A4978">
        <v>940614</v>
      </c>
      <c r="B4978" t="s">
        <v>11</v>
      </c>
      <c r="C4978" s="1">
        <v>42453.79791666667</v>
      </c>
      <c r="D4978" s="5">
        <f>INT(C4978)</f>
        <v>42453</v>
      </c>
      <c r="E4978" s="4">
        <f>C4978-D4978</f>
        <v>0.79791666667006211</v>
      </c>
      <c r="F4978" s="2">
        <v>6.7129629629629625E-4</v>
      </c>
      <c r="G4978">
        <v>940614</v>
      </c>
    </row>
    <row r="4979" spans="1:7" x14ac:dyDescent="0.2">
      <c r="A4979">
        <v>809866</v>
      </c>
      <c r="B4979" t="s">
        <v>10</v>
      </c>
      <c r="C4979" s="1">
        <v>42422.794444444444</v>
      </c>
      <c r="D4979" s="5">
        <f>INT(C4979)</f>
        <v>42422</v>
      </c>
      <c r="E4979" s="4">
        <f>C4979-D4979</f>
        <v>0.79444444444379769</v>
      </c>
      <c r="F4979" s="2">
        <v>6.9444444444444444E-5</v>
      </c>
      <c r="G4979">
        <v>809866</v>
      </c>
    </row>
    <row r="4980" spans="1:7" x14ac:dyDescent="0.2">
      <c r="A4980">
        <v>809866</v>
      </c>
      <c r="B4980" t="s">
        <v>5</v>
      </c>
      <c r="C4980" s="1">
        <v>42421.843055555553</v>
      </c>
      <c r="D4980" s="5">
        <f>INT(C4980)</f>
        <v>42421</v>
      </c>
      <c r="E4980" s="4">
        <f>C4980-D4980</f>
        <v>0.84305555555329192</v>
      </c>
      <c r="F4980" s="2">
        <v>1.4930555555555556E-3</v>
      </c>
      <c r="G4980">
        <v>809866</v>
      </c>
    </row>
    <row r="4981" spans="1:7" x14ac:dyDescent="0.2">
      <c r="A4981">
        <v>809866</v>
      </c>
      <c r="B4981" t="s">
        <v>5</v>
      </c>
      <c r="C4981" s="1">
        <v>42424.67291666667</v>
      </c>
      <c r="D4981" s="5">
        <f>INT(C4981)</f>
        <v>42424</v>
      </c>
      <c r="E4981" s="4">
        <f>C4981-D4981</f>
        <v>0.67291666667006211</v>
      </c>
      <c r="F4981" s="2">
        <v>4.861111111111111E-4</v>
      </c>
      <c r="G4981">
        <v>809866</v>
      </c>
    </row>
    <row r="4982" spans="1:7" x14ac:dyDescent="0.2">
      <c r="A4982">
        <v>940616</v>
      </c>
      <c r="B4982" t="s">
        <v>5</v>
      </c>
      <c r="C4982" s="1">
        <v>42451.607638888891</v>
      </c>
      <c r="D4982" s="5">
        <f>INT(C4982)</f>
        <v>42451</v>
      </c>
      <c r="E4982" s="4">
        <f>C4982-D4982</f>
        <v>0.60763888889050577</v>
      </c>
      <c r="F4982" s="2">
        <v>4.069444444444445E-2</v>
      </c>
      <c r="G4982">
        <v>940616</v>
      </c>
    </row>
    <row r="4983" spans="1:7" x14ac:dyDescent="0.2">
      <c r="A4983">
        <v>940616</v>
      </c>
      <c r="B4983" t="s">
        <v>6</v>
      </c>
      <c r="C4983" s="1">
        <v>42447.40625</v>
      </c>
      <c r="D4983" s="5">
        <f>INT(C4983)</f>
        <v>42447</v>
      </c>
      <c r="E4983" s="4">
        <f>C4983-D4983</f>
        <v>0.40625</v>
      </c>
      <c r="F4983" s="2">
        <v>1.1249999999999998E-2</v>
      </c>
      <c r="G4983">
        <v>940616</v>
      </c>
    </row>
    <row r="4984" spans="1:7" x14ac:dyDescent="0.2">
      <c r="A4984">
        <v>940616</v>
      </c>
      <c r="B4984" t="s">
        <v>16</v>
      </c>
      <c r="C4984" s="1">
        <v>42433.276388888888</v>
      </c>
      <c r="D4984" s="5">
        <f>INT(C4984)</f>
        <v>42433</v>
      </c>
      <c r="E4984" s="4">
        <f>C4984-D4984</f>
        <v>0.27638888888759539</v>
      </c>
      <c r="F4984" s="2">
        <v>3.2407407407407406E-4</v>
      </c>
      <c r="G4984">
        <v>940616</v>
      </c>
    </row>
    <row r="4985" spans="1:7" x14ac:dyDescent="0.2">
      <c r="A4985">
        <v>940616</v>
      </c>
      <c r="B4985" t="s">
        <v>11</v>
      </c>
      <c r="C4985" s="1">
        <v>42433.290972222225</v>
      </c>
      <c r="D4985" s="5">
        <f>INT(C4985)</f>
        <v>42433</v>
      </c>
      <c r="E4985" s="4">
        <f>C4985-D4985</f>
        <v>0.29097222222480923</v>
      </c>
      <c r="F4985" s="2">
        <v>4.2361111111111106E-3</v>
      </c>
      <c r="G4985">
        <v>940616</v>
      </c>
    </row>
    <row r="4986" spans="1:7" x14ac:dyDescent="0.2">
      <c r="A4986">
        <v>940616</v>
      </c>
      <c r="B4986" t="s">
        <v>5</v>
      </c>
      <c r="C4986" s="1">
        <v>42435.307638888888</v>
      </c>
      <c r="D4986" s="5">
        <f>INT(C4986)</f>
        <v>42435</v>
      </c>
      <c r="E4986" s="4">
        <f>C4986-D4986</f>
        <v>0.30763888888759539</v>
      </c>
      <c r="F4986" s="2">
        <v>1.3888888888888887E-3</v>
      </c>
      <c r="G4986">
        <v>940616</v>
      </c>
    </row>
    <row r="4987" spans="1:7" x14ac:dyDescent="0.2">
      <c r="A4987">
        <v>940616</v>
      </c>
      <c r="B4987" t="s">
        <v>5</v>
      </c>
      <c r="C4987" s="1">
        <v>42438.746527777781</v>
      </c>
      <c r="D4987" s="5">
        <f>INT(C4987)</f>
        <v>42438</v>
      </c>
      <c r="E4987" s="4">
        <f>C4987-D4987</f>
        <v>0.74652777778101154</v>
      </c>
      <c r="F4987" s="2">
        <v>3.8194444444444448E-3</v>
      </c>
      <c r="G4987">
        <v>940616</v>
      </c>
    </row>
    <row r="4988" spans="1:7" x14ac:dyDescent="0.2">
      <c r="A4988">
        <v>772654</v>
      </c>
      <c r="B4988" t="s">
        <v>5</v>
      </c>
      <c r="C4988" s="1">
        <v>42383.256944444445</v>
      </c>
      <c r="D4988" s="5">
        <f>INT(C4988)</f>
        <v>42383</v>
      </c>
      <c r="E4988" s="4">
        <f>C4988-D4988</f>
        <v>0.25694444444525288</v>
      </c>
      <c r="F4988" s="2">
        <v>1.8958333333333334E-2</v>
      </c>
      <c r="G4988">
        <v>772654</v>
      </c>
    </row>
    <row r="4989" spans="1:7" x14ac:dyDescent="0.2">
      <c r="A4989">
        <v>819799</v>
      </c>
      <c r="B4989" t="s">
        <v>12</v>
      </c>
      <c r="C4989" s="1">
        <v>42426.755555555559</v>
      </c>
      <c r="D4989" s="5">
        <f>INT(C4989)</f>
        <v>42426</v>
      </c>
      <c r="E4989" s="4">
        <f>C4989-D4989</f>
        <v>0.75555555555911269</v>
      </c>
      <c r="F4989" s="2">
        <v>1.0185185185185184E-3</v>
      </c>
      <c r="G4989">
        <v>819799</v>
      </c>
    </row>
    <row r="4990" spans="1:7" x14ac:dyDescent="0.2">
      <c r="A4990">
        <v>819799</v>
      </c>
      <c r="B4990" t="s">
        <v>7</v>
      </c>
      <c r="C4990" s="1">
        <v>42427.879861111112</v>
      </c>
      <c r="D4990" s="5">
        <f>INT(C4990)</f>
        <v>42427</v>
      </c>
      <c r="E4990" s="4">
        <f>C4990-D4990</f>
        <v>0.87986111111240461</v>
      </c>
      <c r="F4990" s="2">
        <v>1.4351851851851854E-3</v>
      </c>
      <c r="G4990">
        <v>819799</v>
      </c>
    </row>
    <row r="4991" spans="1:7" x14ac:dyDescent="0.2">
      <c r="A4991">
        <v>819799</v>
      </c>
      <c r="B4991" t="s">
        <v>10</v>
      </c>
      <c r="C4991" s="1">
        <v>42430.459722222222</v>
      </c>
      <c r="D4991" s="5">
        <f>INT(C4991)</f>
        <v>42430</v>
      </c>
      <c r="E4991" s="4">
        <f>C4991-D4991</f>
        <v>0.45972222222189885</v>
      </c>
      <c r="F4991" s="2">
        <v>1.6296296296296295E-2</v>
      </c>
      <c r="G4991">
        <v>819799</v>
      </c>
    </row>
    <row r="4992" spans="1:7" x14ac:dyDescent="0.2">
      <c r="A4992">
        <v>2369979</v>
      </c>
      <c r="B4992" t="s">
        <v>16</v>
      </c>
      <c r="C4992" s="1">
        <v>42377.706944444442</v>
      </c>
      <c r="D4992" s="5">
        <f>INT(C4992)</f>
        <v>42377</v>
      </c>
      <c r="E4992" s="4">
        <f>C4992-D4992</f>
        <v>0.7069444444423425</v>
      </c>
      <c r="F4992" s="2">
        <v>8.5069444444444461E-4</v>
      </c>
      <c r="G4992">
        <v>2369979</v>
      </c>
    </row>
    <row r="4993" spans="1:7" x14ac:dyDescent="0.2">
      <c r="A4993">
        <v>2369979</v>
      </c>
      <c r="B4993" t="s">
        <v>7</v>
      </c>
      <c r="C4993" s="1">
        <v>42377.712500000001</v>
      </c>
      <c r="D4993" s="5">
        <f>INT(C4993)</f>
        <v>42377</v>
      </c>
      <c r="E4993" s="4">
        <f>C4993-D4993</f>
        <v>0.71250000000145519</v>
      </c>
      <c r="F4993" s="2">
        <v>3.7037037037037035E-4</v>
      </c>
      <c r="G4993">
        <v>2369979</v>
      </c>
    </row>
    <row r="4994" spans="1:7" x14ac:dyDescent="0.2">
      <c r="A4994">
        <v>867137</v>
      </c>
      <c r="B4994" t="s">
        <v>5</v>
      </c>
      <c r="C4994" s="1">
        <v>42436.493055555555</v>
      </c>
      <c r="D4994" s="5">
        <f>INT(C4994)</f>
        <v>42436</v>
      </c>
      <c r="E4994" s="4">
        <f>C4994-D4994</f>
        <v>0.49305555555474712</v>
      </c>
      <c r="F4994" s="2">
        <v>2.5000000000000001E-3</v>
      </c>
      <c r="G4994">
        <v>867137</v>
      </c>
    </row>
    <row r="4995" spans="1:7" x14ac:dyDescent="0.2">
      <c r="A4995">
        <v>820077</v>
      </c>
      <c r="B4995" t="s">
        <v>10</v>
      </c>
      <c r="C4995" s="1">
        <v>42450.93472222222</v>
      </c>
      <c r="D4995" s="5">
        <f>INT(C4995)</f>
        <v>42450</v>
      </c>
      <c r="E4995" s="4">
        <f>C4995-D4995</f>
        <v>0.93472222222044365</v>
      </c>
      <c r="F4995" s="2">
        <v>2.3680555555555555E-2</v>
      </c>
      <c r="G4995">
        <v>820077</v>
      </c>
    </row>
    <row r="4996" spans="1:7" x14ac:dyDescent="0.2">
      <c r="A4996">
        <v>2369982</v>
      </c>
      <c r="B4996" t="s">
        <v>16</v>
      </c>
      <c r="C4996" s="1">
        <v>42425.941666666666</v>
      </c>
      <c r="D4996" s="5">
        <f>INT(C4996)</f>
        <v>42425</v>
      </c>
      <c r="E4996" s="4">
        <f>C4996-D4996</f>
        <v>0.94166666666569654</v>
      </c>
      <c r="F4996" s="2">
        <v>2.6041666666666666E-4</v>
      </c>
      <c r="G4996">
        <v>2369982</v>
      </c>
    </row>
    <row r="4997" spans="1:7" x14ac:dyDescent="0.2">
      <c r="A4997">
        <v>2369982</v>
      </c>
      <c r="B4997" t="s">
        <v>5</v>
      </c>
      <c r="C4997" s="1">
        <v>42424.970833333333</v>
      </c>
      <c r="D4997" s="5">
        <f>INT(C4997)</f>
        <v>42424</v>
      </c>
      <c r="E4997" s="4">
        <f>C4997-D4997</f>
        <v>0.97083333333284827</v>
      </c>
      <c r="F4997" s="2">
        <v>5.5555555555555556E-4</v>
      </c>
      <c r="G4997">
        <v>2369982</v>
      </c>
    </row>
    <row r="4998" spans="1:7" x14ac:dyDescent="0.2">
      <c r="A4998">
        <v>2369982</v>
      </c>
      <c r="B4998" t="s">
        <v>16</v>
      </c>
      <c r="C4998" s="1">
        <v>42432.813194444447</v>
      </c>
      <c r="D4998" s="5">
        <f>INT(C4998)</f>
        <v>42432</v>
      </c>
      <c r="E4998" s="4">
        <f>C4998-D4998</f>
        <v>0.81319444444670808</v>
      </c>
      <c r="F4998" s="2">
        <v>2.488425925925926E-4</v>
      </c>
      <c r="G4998">
        <v>2369982</v>
      </c>
    </row>
    <row r="4999" spans="1:7" x14ac:dyDescent="0.2">
      <c r="A4999">
        <v>2369982</v>
      </c>
      <c r="B4999" t="s">
        <v>9</v>
      </c>
      <c r="C4999" s="1">
        <v>42423.074305555558</v>
      </c>
      <c r="D4999" s="5">
        <f>INT(C4999)</f>
        <v>42423</v>
      </c>
      <c r="E4999" s="4">
        <f>C4999-D4999</f>
        <v>7.4305555557657499E-2</v>
      </c>
      <c r="F4999" s="2">
        <v>1.2916666666666667E-2</v>
      </c>
      <c r="G4999">
        <v>2369982</v>
      </c>
    </row>
    <row r="5000" spans="1:7" x14ac:dyDescent="0.2">
      <c r="A5000">
        <v>2369982</v>
      </c>
      <c r="B5000" t="s">
        <v>9</v>
      </c>
      <c r="C5000" s="1">
        <v>42428.659722222219</v>
      </c>
      <c r="D5000" s="5">
        <f>INT(C5000)</f>
        <v>42428</v>
      </c>
      <c r="E5000" s="4">
        <f>C5000-D5000</f>
        <v>0.65972222221898846</v>
      </c>
      <c r="F5000" s="2">
        <v>3.1250000000000001E-4</v>
      </c>
      <c r="G5000">
        <v>2369982</v>
      </c>
    </row>
    <row r="5001" spans="1:7" x14ac:dyDescent="0.2">
      <c r="A5001">
        <v>2369982</v>
      </c>
      <c r="B5001" t="s">
        <v>16</v>
      </c>
      <c r="C5001" s="1">
        <v>42430.841666666667</v>
      </c>
      <c r="D5001" s="5">
        <f>INT(C5001)</f>
        <v>42430</v>
      </c>
      <c r="E5001" s="4">
        <f>C5001-D5001</f>
        <v>0.84166666666715173</v>
      </c>
      <c r="F5001" s="2">
        <v>5.2025462962962963E-3</v>
      </c>
      <c r="G5001">
        <v>2369982</v>
      </c>
    </row>
    <row r="5002" spans="1:7" x14ac:dyDescent="0.2">
      <c r="A5002">
        <v>865745</v>
      </c>
      <c r="B5002" t="s">
        <v>6</v>
      </c>
      <c r="C5002" s="1">
        <v>42442.582638888889</v>
      </c>
      <c r="D5002" s="5">
        <f>INT(C5002)</f>
        <v>42442</v>
      </c>
      <c r="E5002" s="4">
        <f>C5002-D5002</f>
        <v>0.58263888888905058</v>
      </c>
      <c r="F5002" s="2">
        <v>8.7962962962962962E-4</v>
      </c>
      <c r="G5002">
        <v>865745</v>
      </c>
    </row>
    <row r="5003" spans="1:7" x14ac:dyDescent="0.2">
      <c r="A5003">
        <v>865745</v>
      </c>
      <c r="B5003" t="s">
        <v>11</v>
      </c>
      <c r="C5003" s="1">
        <v>42453.522916666669</v>
      </c>
      <c r="D5003" s="5">
        <f>INT(C5003)</f>
        <v>42453</v>
      </c>
      <c r="E5003" s="4">
        <f>C5003-D5003</f>
        <v>0.52291666666860692</v>
      </c>
      <c r="F5003" s="2">
        <v>9.2592592592592588E-5</v>
      </c>
      <c r="G5003">
        <v>865745</v>
      </c>
    </row>
    <row r="5004" spans="1:7" x14ac:dyDescent="0.2">
      <c r="A5004">
        <v>809871</v>
      </c>
      <c r="B5004" t="s">
        <v>9</v>
      </c>
      <c r="C5004" s="1">
        <v>42418.461805555555</v>
      </c>
      <c r="D5004" s="5">
        <f>INT(C5004)</f>
        <v>42418</v>
      </c>
      <c r="E5004" s="4">
        <f>C5004-D5004</f>
        <v>0.46180555555474712</v>
      </c>
      <c r="F5004" s="2">
        <v>2.7777777777777775E-3</v>
      </c>
      <c r="G5004">
        <v>809871</v>
      </c>
    </row>
    <row r="5005" spans="1:7" x14ac:dyDescent="0.2">
      <c r="A5005">
        <v>809871</v>
      </c>
      <c r="B5005" t="s">
        <v>11</v>
      </c>
      <c r="C5005" s="1">
        <v>42420.73333333333</v>
      </c>
      <c r="D5005" s="5">
        <f>INT(C5005)</f>
        <v>42420</v>
      </c>
      <c r="E5005" s="4">
        <f>C5005-D5005</f>
        <v>0.73333333332993789</v>
      </c>
      <c r="F5005" s="2">
        <v>7.1759259259259259E-3</v>
      </c>
      <c r="G5005">
        <v>809871</v>
      </c>
    </row>
    <row r="5006" spans="1:7" x14ac:dyDescent="0.2">
      <c r="A5006">
        <v>809871</v>
      </c>
      <c r="B5006" t="s">
        <v>9</v>
      </c>
      <c r="C5006" s="1">
        <v>42418.842361111114</v>
      </c>
      <c r="D5006" s="5">
        <f>INT(C5006)</f>
        <v>42418</v>
      </c>
      <c r="E5006" s="4">
        <f>C5006-D5006</f>
        <v>0.84236111111385981</v>
      </c>
      <c r="F5006" s="2">
        <v>5.6250000000000007E-3</v>
      </c>
      <c r="G5006">
        <v>809871</v>
      </c>
    </row>
    <row r="5007" spans="1:7" x14ac:dyDescent="0.2">
      <c r="A5007">
        <v>809871</v>
      </c>
      <c r="B5007" t="s">
        <v>9</v>
      </c>
      <c r="C5007" s="1">
        <v>42421.781944444447</v>
      </c>
      <c r="D5007" s="5">
        <f>INT(C5007)</f>
        <v>42421</v>
      </c>
      <c r="E5007" s="4">
        <f>C5007-D5007</f>
        <v>0.78194444444670808</v>
      </c>
      <c r="F5007" s="2">
        <v>3.4722222222222218E-4</v>
      </c>
      <c r="G5007">
        <v>809871</v>
      </c>
    </row>
    <row r="5008" spans="1:7" x14ac:dyDescent="0.2">
      <c r="A5008">
        <v>809871</v>
      </c>
      <c r="B5008" t="s">
        <v>19</v>
      </c>
      <c r="C5008" s="1">
        <v>42418.330555555556</v>
      </c>
      <c r="D5008" s="5">
        <f>INT(C5008)</f>
        <v>42418</v>
      </c>
      <c r="E5008" s="4">
        <f>C5008-D5008</f>
        <v>0.33055555555620231</v>
      </c>
      <c r="F5008" s="2">
        <v>2.199074074074074E-4</v>
      </c>
      <c r="G5008">
        <v>809871</v>
      </c>
    </row>
    <row r="5009" spans="1:7" x14ac:dyDescent="0.2">
      <c r="A5009">
        <v>809871</v>
      </c>
      <c r="B5009" t="s">
        <v>10</v>
      </c>
      <c r="C5009" s="1">
        <v>42415.28402777778</v>
      </c>
      <c r="D5009" s="5">
        <f>INT(C5009)</f>
        <v>42415</v>
      </c>
      <c r="E5009" s="4">
        <f>C5009-D5009</f>
        <v>0.28402777777955635</v>
      </c>
      <c r="F5009" s="2">
        <v>3.8194444444444446E-4</v>
      </c>
      <c r="G5009">
        <v>809871</v>
      </c>
    </row>
    <row r="5010" spans="1:7" x14ac:dyDescent="0.2">
      <c r="A5010">
        <v>809871</v>
      </c>
      <c r="B5010" t="s">
        <v>9</v>
      </c>
      <c r="C5010" s="1">
        <v>42419.738888888889</v>
      </c>
      <c r="D5010" s="5">
        <f>INT(C5010)</f>
        <v>42419</v>
      </c>
      <c r="E5010" s="4">
        <f>C5010-D5010</f>
        <v>0.73888888888905058</v>
      </c>
      <c r="F5010" s="2">
        <v>6.9444444444444436E-4</v>
      </c>
      <c r="G5010">
        <v>809871</v>
      </c>
    </row>
    <row r="5011" spans="1:7" x14ac:dyDescent="0.2">
      <c r="A5011">
        <v>809871</v>
      </c>
      <c r="B5011" t="s">
        <v>9</v>
      </c>
      <c r="C5011" s="1">
        <v>42415.53125</v>
      </c>
      <c r="D5011" s="5">
        <f>INT(C5011)</f>
        <v>42415</v>
      </c>
      <c r="E5011" s="4">
        <f>C5011-D5011</f>
        <v>0.53125</v>
      </c>
      <c r="F5011" s="2">
        <v>4.6874999999999998E-3</v>
      </c>
      <c r="G5011">
        <v>809871</v>
      </c>
    </row>
    <row r="5012" spans="1:7" x14ac:dyDescent="0.2">
      <c r="A5012">
        <v>809871</v>
      </c>
      <c r="B5012" t="s">
        <v>18</v>
      </c>
      <c r="C5012" s="1">
        <v>42447.855555555558</v>
      </c>
      <c r="D5012" s="5">
        <f>INT(C5012)</f>
        <v>42447</v>
      </c>
      <c r="E5012" s="4">
        <f>C5012-D5012</f>
        <v>0.8555555555576575</v>
      </c>
      <c r="F5012" s="2">
        <v>2.5462962962962961E-4</v>
      </c>
      <c r="G5012">
        <v>809871</v>
      </c>
    </row>
    <row r="5013" spans="1:7" x14ac:dyDescent="0.2">
      <c r="A5013">
        <v>809871</v>
      </c>
      <c r="B5013" t="s">
        <v>12</v>
      </c>
      <c r="C5013" s="1">
        <v>42433.425000000003</v>
      </c>
      <c r="D5013" s="5">
        <f>INT(C5013)</f>
        <v>42433</v>
      </c>
      <c r="E5013" s="4">
        <f>C5013-D5013</f>
        <v>0.42500000000291038</v>
      </c>
      <c r="F5013" s="2">
        <v>1.5000000000000001E-2</v>
      </c>
      <c r="G5013">
        <v>809871</v>
      </c>
    </row>
    <row r="5014" spans="1:7" x14ac:dyDescent="0.2">
      <c r="A5014">
        <v>809871</v>
      </c>
      <c r="B5014" t="s">
        <v>7</v>
      </c>
      <c r="C5014" s="1">
        <v>42416.931944444441</v>
      </c>
      <c r="D5014" s="5">
        <f>INT(C5014)</f>
        <v>42416</v>
      </c>
      <c r="E5014" s="4">
        <f>C5014-D5014</f>
        <v>0.93194444444088731</v>
      </c>
      <c r="F5014" s="2">
        <v>3.7037037037037035E-4</v>
      </c>
      <c r="G5014">
        <v>809871</v>
      </c>
    </row>
    <row r="5015" spans="1:7" x14ac:dyDescent="0.2">
      <c r="A5015">
        <v>809871</v>
      </c>
      <c r="B5015" t="s">
        <v>11</v>
      </c>
      <c r="C5015" s="1">
        <v>42417.734027777777</v>
      </c>
      <c r="D5015" s="5">
        <f>INT(C5015)</f>
        <v>42417</v>
      </c>
      <c r="E5015" s="4">
        <f>C5015-D5015</f>
        <v>0.73402777777664596</v>
      </c>
      <c r="F5015" s="2">
        <v>2.5462962962962961E-4</v>
      </c>
      <c r="G5015">
        <v>809871</v>
      </c>
    </row>
    <row r="5016" spans="1:7" x14ac:dyDescent="0.2">
      <c r="A5016">
        <v>809871</v>
      </c>
      <c r="B5016" t="s">
        <v>5</v>
      </c>
      <c r="C5016" s="1">
        <v>42418.239583333336</v>
      </c>
      <c r="D5016" s="5">
        <f>INT(C5016)</f>
        <v>42418</v>
      </c>
      <c r="E5016" s="4">
        <f>C5016-D5016</f>
        <v>0.23958333333575865</v>
      </c>
      <c r="F5016" s="2">
        <v>7.5277777777777777E-2</v>
      </c>
      <c r="G5016">
        <v>809871</v>
      </c>
    </row>
    <row r="5017" spans="1:7" x14ac:dyDescent="0.2">
      <c r="A5017">
        <v>809871</v>
      </c>
      <c r="B5017" t="s">
        <v>16</v>
      </c>
      <c r="C5017" s="1">
        <v>42446.678472222222</v>
      </c>
      <c r="D5017" s="5">
        <f>INT(C5017)</f>
        <v>42446</v>
      </c>
      <c r="E5017" s="4">
        <f>C5017-D5017</f>
        <v>0.67847222222189885</v>
      </c>
      <c r="F5017" s="2">
        <v>2.0254629629629629E-4</v>
      </c>
      <c r="G5017">
        <v>809871</v>
      </c>
    </row>
    <row r="5018" spans="1:7" x14ac:dyDescent="0.2">
      <c r="A5018">
        <v>920073</v>
      </c>
      <c r="B5018" t="s">
        <v>13</v>
      </c>
      <c r="C5018" s="1">
        <v>42458.665277777778</v>
      </c>
      <c r="D5018" s="5">
        <f>INT(C5018)</f>
        <v>42458</v>
      </c>
      <c r="E5018" s="4">
        <f>C5018-D5018</f>
        <v>0.66527777777810115</v>
      </c>
      <c r="F5018" s="2">
        <v>0</v>
      </c>
      <c r="G5018">
        <v>920007</v>
      </c>
    </row>
    <row r="5019" spans="1:7" x14ac:dyDescent="0.2">
      <c r="A5019">
        <v>568751</v>
      </c>
      <c r="B5019" t="s">
        <v>10</v>
      </c>
      <c r="C5019" s="1">
        <v>42380.433333333334</v>
      </c>
      <c r="D5019" s="5">
        <f>INT(C5019)</f>
        <v>42380</v>
      </c>
      <c r="E5019" s="4">
        <f>C5019-D5019</f>
        <v>0.43333333333430346</v>
      </c>
      <c r="F5019" s="2">
        <v>0</v>
      </c>
      <c r="G5019">
        <v>568131</v>
      </c>
    </row>
    <row r="5020" spans="1:7" x14ac:dyDescent="0.2">
      <c r="A5020">
        <v>568751</v>
      </c>
      <c r="B5020" t="s">
        <v>16</v>
      </c>
      <c r="C5020" s="1">
        <v>42376.772916666669</v>
      </c>
      <c r="D5020" s="5">
        <f>INT(C5020)</f>
        <v>42376</v>
      </c>
      <c r="E5020" s="4">
        <f>C5020-D5020</f>
        <v>0.77291666666860692</v>
      </c>
      <c r="F5020" s="2">
        <v>0</v>
      </c>
      <c r="G5020">
        <v>568131</v>
      </c>
    </row>
    <row r="5021" spans="1:7" x14ac:dyDescent="0.2">
      <c r="A5021">
        <v>851705</v>
      </c>
      <c r="B5021" t="s">
        <v>12</v>
      </c>
      <c r="C5021" s="1">
        <v>42435.571527777778</v>
      </c>
      <c r="D5021" s="5">
        <f>INT(C5021)</f>
        <v>42435</v>
      </c>
      <c r="E5021" s="4">
        <f>C5021-D5021</f>
        <v>0.57152777777810115</v>
      </c>
      <c r="F5021" s="2">
        <v>1.1111111111111111E-3</v>
      </c>
      <c r="G5021">
        <v>851705</v>
      </c>
    </row>
    <row r="5022" spans="1:7" x14ac:dyDescent="0.2">
      <c r="A5022">
        <v>851705</v>
      </c>
      <c r="B5022" t="s">
        <v>13</v>
      </c>
      <c r="C5022" s="1">
        <v>42436.513888888891</v>
      </c>
      <c r="D5022" s="5">
        <f>INT(C5022)</f>
        <v>42436</v>
      </c>
      <c r="E5022" s="4">
        <f>C5022-D5022</f>
        <v>0.51388888889050577</v>
      </c>
      <c r="F5022" s="2">
        <v>2.1527777777777778E-3</v>
      </c>
      <c r="G5022">
        <v>851705</v>
      </c>
    </row>
    <row r="5023" spans="1:7" x14ac:dyDescent="0.2">
      <c r="A5023">
        <v>851706</v>
      </c>
      <c r="B5023" t="s">
        <v>11</v>
      </c>
      <c r="C5023" s="1">
        <v>42432.686111111114</v>
      </c>
      <c r="D5023" s="5">
        <f>INT(C5023)</f>
        <v>42432</v>
      </c>
      <c r="E5023" s="4">
        <f>C5023-D5023</f>
        <v>0.68611111111385981</v>
      </c>
      <c r="F5023" s="2">
        <v>2.2662037037037036E-2</v>
      </c>
      <c r="G5023">
        <v>851706</v>
      </c>
    </row>
    <row r="5024" spans="1:7" x14ac:dyDescent="0.2">
      <c r="A5024">
        <v>940621</v>
      </c>
      <c r="B5024" t="s">
        <v>6</v>
      </c>
      <c r="C5024" s="1">
        <v>42459.361111111109</v>
      </c>
      <c r="D5024" s="5">
        <f>INT(C5024)</f>
        <v>42459</v>
      </c>
      <c r="E5024" s="4">
        <f>C5024-D5024</f>
        <v>0.36111111110949423</v>
      </c>
      <c r="F5024" s="2">
        <v>5.2546296296296299E-3</v>
      </c>
      <c r="G5024">
        <v>940621</v>
      </c>
    </row>
    <row r="5025" spans="1:7" x14ac:dyDescent="0.2">
      <c r="A5025">
        <v>940621</v>
      </c>
      <c r="B5025" t="s">
        <v>5</v>
      </c>
      <c r="C5025" s="1">
        <v>42458.533333333333</v>
      </c>
      <c r="D5025" s="5">
        <f>INT(C5025)</f>
        <v>42458</v>
      </c>
      <c r="E5025" s="4">
        <f>C5025-D5025</f>
        <v>0.53333333333284827</v>
      </c>
      <c r="F5025" s="2">
        <v>1.4930555555555556E-3</v>
      </c>
      <c r="G5025">
        <v>940621</v>
      </c>
    </row>
    <row r="5026" spans="1:7" x14ac:dyDescent="0.2">
      <c r="A5026">
        <v>869812</v>
      </c>
      <c r="B5026" t="s">
        <v>9</v>
      </c>
      <c r="C5026" s="1">
        <v>42447.321527777778</v>
      </c>
      <c r="D5026" s="5">
        <f>INT(C5026)</f>
        <v>42447</v>
      </c>
      <c r="E5026" s="4">
        <f>C5026-D5026</f>
        <v>0.32152777777810115</v>
      </c>
      <c r="F5026" s="2">
        <v>1.0763888888888891E-3</v>
      </c>
      <c r="G5026">
        <v>869812</v>
      </c>
    </row>
    <row r="5027" spans="1:7" x14ac:dyDescent="0.2">
      <c r="A5027">
        <v>2204405</v>
      </c>
      <c r="B5027" t="s">
        <v>11</v>
      </c>
      <c r="C5027" s="1">
        <v>42453.454861111109</v>
      </c>
      <c r="D5027" s="5">
        <f>INT(C5027)</f>
        <v>42453</v>
      </c>
      <c r="E5027" s="4">
        <f>C5027-D5027</f>
        <v>0.45486111110949423</v>
      </c>
      <c r="F5027" s="2">
        <v>3.8888888888888883E-3</v>
      </c>
      <c r="G5027">
        <v>2204405</v>
      </c>
    </row>
    <row r="5028" spans="1:7" x14ac:dyDescent="0.2">
      <c r="A5028">
        <v>492769</v>
      </c>
      <c r="B5028" t="s">
        <v>15</v>
      </c>
      <c r="C5028" s="1">
        <v>42390.9</v>
      </c>
      <c r="D5028" s="5">
        <f>INT(C5028)</f>
        <v>42390</v>
      </c>
      <c r="E5028" s="4">
        <f>C5028-D5028</f>
        <v>0.90000000000145519</v>
      </c>
      <c r="F5028" s="2">
        <v>5.8680555555555552E-3</v>
      </c>
      <c r="G5028">
        <v>492769</v>
      </c>
    </row>
    <row r="5029" spans="1:7" x14ac:dyDescent="0.2">
      <c r="A5029">
        <v>492769</v>
      </c>
      <c r="B5029" t="s">
        <v>9</v>
      </c>
      <c r="C5029" s="1">
        <v>42384.314583333333</v>
      </c>
      <c r="D5029" s="5">
        <f>INT(C5029)</f>
        <v>42384</v>
      </c>
      <c r="E5029" s="4">
        <f>C5029-D5029</f>
        <v>0.31458333333284827</v>
      </c>
      <c r="F5029" s="2">
        <v>9.3749999999999997E-4</v>
      </c>
      <c r="G5029">
        <v>492769</v>
      </c>
    </row>
    <row r="5030" spans="1:7" x14ac:dyDescent="0.2">
      <c r="A5030">
        <v>492769</v>
      </c>
      <c r="B5030" t="s">
        <v>9</v>
      </c>
      <c r="C5030" s="1">
        <v>42383.710416666669</v>
      </c>
      <c r="D5030" s="5">
        <f>INT(C5030)</f>
        <v>42383</v>
      </c>
      <c r="E5030" s="4">
        <f>C5030-D5030</f>
        <v>0.71041666666860692</v>
      </c>
      <c r="F5030" s="2">
        <v>1.0763888888888891E-3</v>
      </c>
      <c r="G5030">
        <v>492769</v>
      </c>
    </row>
    <row r="5031" spans="1:7" x14ac:dyDescent="0.2">
      <c r="A5031">
        <v>893373</v>
      </c>
      <c r="B5031" t="s">
        <v>9</v>
      </c>
      <c r="C5031" s="1">
        <v>42450.943055555559</v>
      </c>
      <c r="D5031" s="5">
        <f>INT(C5031)</f>
        <v>42450</v>
      </c>
      <c r="E5031" s="4">
        <f>C5031-D5031</f>
        <v>0.94305555555911269</v>
      </c>
      <c r="F5031" s="2">
        <v>3.4722222222222222E-5</v>
      </c>
      <c r="G5031">
        <v>893373</v>
      </c>
    </row>
    <row r="5032" spans="1:7" x14ac:dyDescent="0.2">
      <c r="A5032">
        <v>794315</v>
      </c>
      <c r="B5032" t="s">
        <v>5</v>
      </c>
      <c r="C5032" s="1">
        <v>42449.40347222222</v>
      </c>
      <c r="D5032" s="5">
        <f>INT(C5032)</f>
        <v>42449</v>
      </c>
      <c r="E5032" s="4">
        <f>C5032-D5032</f>
        <v>0.40347222222044365</v>
      </c>
      <c r="F5032" s="2">
        <v>5.9027777777777778E-4</v>
      </c>
      <c r="G5032">
        <v>794315</v>
      </c>
    </row>
    <row r="5033" spans="1:7" x14ac:dyDescent="0.2">
      <c r="A5033">
        <v>794315</v>
      </c>
      <c r="B5033" t="s">
        <v>6</v>
      </c>
      <c r="C5033" s="1">
        <v>42449.480555555558</v>
      </c>
      <c r="D5033" s="5">
        <f>INT(C5033)</f>
        <v>42449</v>
      </c>
      <c r="E5033" s="4">
        <f>C5033-D5033</f>
        <v>0.4805555555576575</v>
      </c>
      <c r="F5033" s="2">
        <v>3.8055555555555558E-2</v>
      </c>
      <c r="G5033">
        <v>794315</v>
      </c>
    </row>
    <row r="5034" spans="1:7" x14ac:dyDescent="0.2">
      <c r="A5034">
        <v>794315</v>
      </c>
      <c r="B5034" t="s">
        <v>13</v>
      </c>
      <c r="C5034" s="1">
        <v>42436.742361111108</v>
      </c>
      <c r="D5034" s="5">
        <f>INT(C5034)</f>
        <v>42436</v>
      </c>
      <c r="E5034" s="4">
        <f>C5034-D5034</f>
        <v>0.74236111110803904</v>
      </c>
      <c r="F5034" s="2">
        <v>1.0648148148148149E-3</v>
      </c>
      <c r="G5034">
        <v>794315</v>
      </c>
    </row>
    <row r="5035" spans="1:7" x14ac:dyDescent="0.2">
      <c r="A5035">
        <v>794315</v>
      </c>
      <c r="B5035" t="s">
        <v>9</v>
      </c>
      <c r="C5035" s="1">
        <v>42455.717361111114</v>
      </c>
      <c r="D5035" s="5">
        <f>INT(C5035)</f>
        <v>42455</v>
      </c>
      <c r="E5035" s="4">
        <f>C5035-D5035</f>
        <v>0.71736111111385981</v>
      </c>
      <c r="F5035" s="2">
        <v>2.7777777777777778E-4</v>
      </c>
      <c r="G5035">
        <v>794315</v>
      </c>
    </row>
    <row r="5036" spans="1:7" x14ac:dyDescent="0.2">
      <c r="A5036">
        <v>940626</v>
      </c>
      <c r="B5036" t="s">
        <v>12</v>
      </c>
      <c r="C5036" s="1">
        <v>42384.850694444445</v>
      </c>
      <c r="D5036" s="5">
        <f>INT(C5036)</f>
        <v>42384</v>
      </c>
      <c r="E5036" s="4">
        <f>C5036-D5036</f>
        <v>0.85069444444525288</v>
      </c>
      <c r="F5036" s="2">
        <v>3.9120370370370368E-3</v>
      </c>
      <c r="G5036">
        <v>940626</v>
      </c>
    </row>
    <row r="5037" spans="1:7" x14ac:dyDescent="0.2">
      <c r="A5037">
        <v>920083</v>
      </c>
      <c r="B5037" t="s">
        <v>9</v>
      </c>
      <c r="C5037" s="1">
        <v>42459.289583333331</v>
      </c>
      <c r="D5037" s="5">
        <f>INT(C5037)</f>
        <v>42459</v>
      </c>
      <c r="E5037" s="4">
        <f>C5037-D5037</f>
        <v>0.28958333333139308</v>
      </c>
      <c r="F5037" s="2">
        <v>7.9861111111111116E-4</v>
      </c>
      <c r="G5037">
        <v>920083</v>
      </c>
    </row>
    <row r="5038" spans="1:7" x14ac:dyDescent="0.2">
      <c r="A5038">
        <v>2415093</v>
      </c>
      <c r="B5038" t="s">
        <v>17</v>
      </c>
      <c r="C5038" s="1">
        <v>42460.064583333333</v>
      </c>
      <c r="D5038" s="5">
        <f>INT(C5038)</f>
        <v>42460</v>
      </c>
      <c r="E5038" s="4">
        <f>C5038-D5038</f>
        <v>6.4583333332848269E-2</v>
      </c>
      <c r="F5038" s="2">
        <v>4.3518518518518519E-2</v>
      </c>
      <c r="G5038">
        <v>2415093</v>
      </c>
    </row>
    <row r="5039" spans="1:7" x14ac:dyDescent="0.2">
      <c r="A5039">
        <v>2415093</v>
      </c>
      <c r="B5039" t="s">
        <v>5</v>
      </c>
      <c r="C5039" s="1">
        <v>42460.173611111109</v>
      </c>
      <c r="D5039" s="5">
        <f>INT(C5039)</f>
        <v>42460</v>
      </c>
      <c r="E5039" s="4">
        <f>C5039-D5039</f>
        <v>0.17361111110949423</v>
      </c>
      <c r="F5039" s="2">
        <v>6.430555555555556E-2</v>
      </c>
      <c r="G5039">
        <v>2415093</v>
      </c>
    </row>
    <row r="5040" spans="1:7" x14ac:dyDescent="0.2">
      <c r="A5040">
        <v>2287916</v>
      </c>
      <c r="B5040" t="s">
        <v>12</v>
      </c>
      <c r="C5040" s="1">
        <v>42403.388194444444</v>
      </c>
      <c r="D5040" s="5">
        <f>INT(C5040)</f>
        <v>42403</v>
      </c>
      <c r="E5040" s="4">
        <f>C5040-D5040</f>
        <v>0.38819444444379769</v>
      </c>
      <c r="F5040" s="2">
        <v>4.1666666666666669E-4</v>
      </c>
      <c r="G5040">
        <v>2287916</v>
      </c>
    </row>
    <row r="5041" spans="1:7" x14ac:dyDescent="0.2">
      <c r="A5041">
        <v>821477</v>
      </c>
      <c r="B5041" t="s">
        <v>6</v>
      </c>
      <c r="C5041" s="1">
        <v>42424.364583333336</v>
      </c>
      <c r="D5041" s="5">
        <f>INT(C5041)</f>
        <v>42424</v>
      </c>
      <c r="E5041" s="4">
        <f>C5041-D5041</f>
        <v>0.36458333333575865</v>
      </c>
      <c r="F5041" s="2">
        <v>1.712962962962963E-3</v>
      </c>
      <c r="G5041">
        <v>821477</v>
      </c>
    </row>
    <row r="5042" spans="1:7" x14ac:dyDescent="0.2">
      <c r="A5042">
        <v>821477</v>
      </c>
      <c r="B5042" t="s">
        <v>8</v>
      </c>
      <c r="C5042" s="1">
        <v>42417.833333333336</v>
      </c>
      <c r="D5042" s="5">
        <f>INT(C5042)</f>
        <v>42417</v>
      </c>
      <c r="E5042" s="4">
        <f>C5042-D5042</f>
        <v>0.83333333333575865</v>
      </c>
      <c r="F5042" s="2">
        <v>8.4953703703703701E-3</v>
      </c>
      <c r="G5042">
        <v>821477</v>
      </c>
    </row>
    <row r="5043" spans="1:7" x14ac:dyDescent="0.2">
      <c r="A5043">
        <v>821477</v>
      </c>
      <c r="B5043" t="s">
        <v>6</v>
      </c>
      <c r="C5043" s="1">
        <v>42427.50277777778</v>
      </c>
      <c r="D5043" s="5">
        <f>INT(C5043)</f>
        <v>42427</v>
      </c>
      <c r="E5043" s="4">
        <f>C5043-D5043</f>
        <v>0.50277777777955635</v>
      </c>
      <c r="F5043" s="2">
        <v>7.8356481481481485E-2</v>
      </c>
      <c r="G5043">
        <v>821477</v>
      </c>
    </row>
    <row r="5044" spans="1:7" x14ac:dyDescent="0.2">
      <c r="A5044">
        <v>786885</v>
      </c>
      <c r="B5044" t="s">
        <v>9</v>
      </c>
      <c r="C5044" s="1">
        <v>42402.73541666667</v>
      </c>
      <c r="D5044" s="5">
        <f>INT(C5044)</f>
        <v>42402</v>
      </c>
      <c r="E5044" s="4">
        <f>C5044-D5044</f>
        <v>0.73541666667006211</v>
      </c>
      <c r="F5044" s="2">
        <v>9.3749999999999997E-4</v>
      </c>
      <c r="G5044">
        <v>786885</v>
      </c>
    </row>
    <row r="5045" spans="1:7" x14ac:dyDescent="0.2">
      <c r="A5045">
        <v>879801</v>
      </c>
      <c r="B5045" t="s">
        <v>9</v>
      </c>
      <c r="C5045" s="1">
        <v>42449.558333333334</v>
      </c>
      <c r="D5045" s="5">
        <f>INT(C5045)</f>
        <v>42449</v>
      </c>
      <c r="E5045" s="4">
        <f>C5045-D5045</f>
        <v>0.55833333333430346</v>
      </c>
      <c r="F5045" s="2">
        <v>4.6874999999999998E-3</v>
      </c>
      <c r="G5045">
        <v>879801</v>
      </c>
    </row>
    <row r="5046" spans="1:7" x14ac:dyDescent="0.2">
      <c r="A5046">
        <v>940631</v>
      </c>
      <c r="B5046" t="s">
        <v>9</v>
      </c>
      <c r="C5046" s="1">
        <v>42457.455555555556</v>
      </c>
      <c r="D5046" s="5">
        <f>INT(C5046)</f>
        <v>42457</v>
      </c>
      <c r="E5046" s="4">
        <f>C5046-D5046</f>
        <v>0.45555555555620231</v>
      </c>
      <c r="F5046" s="2">
        <v>3.8194444444444448E-3</v>
      </c>
      <c r="G5046">
        <v>940631</v>
      </c>
    </row>
    <row r="5047" spans="1:7" x14ac:dyDescent="0.2">
      <c r="A5047">
        <v>940631</v>
      </c>
      <c r="B5047" t="s">
        <v>10</v>
      </c>
      <c r="C5047" s="1">
        <v>42456.800694444442</v>
      </c>
      <c r="D5047" s="5">
        <f>INT(C5047)</f>
        <v>42456</v>
      </c>
      <c r="E5047" s="4">
        <f>C5047-D5047</f>
        <v>0.8006944444423425</v>
      </c>
      <c r="F5047" s="2">
        <v>5.6712962962962956E-4</v>
      </c>
      <c r="G5047">
        <v>940631</v>
      </c>
    </row>
    <row r="5048" spans="1:7" x14ac:dyDescent="0.2">
      <c r="A5048">
        <v>772665</v>
      </c>
      <c r="B5048" t="s">
        <v>16</v>
      </c>
      <c r="C5048" s="1">
        <v>42406.65347222222</v>
      </c>
      <c r="D5048" s="5">
        <f>INT(C5048)</f>
        <v>42406</v>
      </c>
      <c r="E5048" s="4">
        <f>C5048-D5048</f>
        <v>0.65347222222044365</v>
      </c>
      <c r="F5048" s="2">
        <v>2.2934027777777779E-2</v>
      </c>
      <c r="G5048">
        <v>772665</v>
      </c>
    </row>
    <row r="5049" spans="1:7" x14ac:dyDescent="0.2">
      <c r="A5049">
        <v>772665</v>
      </c>
      <c r="B5049" t="s">
        <v>8</v>
      </c>
      <c r="C5049" s="1">
        <v>42403.80972222222</v>
      </c>
      <c r="D5049" s="5">
        <f>INT(C5049)</f>
        <v>42403</v>
      </c>
      <c r="E5049" s="4">
        <f>C5049-D5049</f>
        <v>0.80972222222044365</v>
      </c>
      <c r="F5049" s="2">
        <v>2.8124999999999995E-3</v>
      </c>
      <c r="G5049">
        <v>772665</v>
      </c>
    </row>
    <row r="5050" spans="1:7" x14ac:dyDescent="0.2">
      <c r="A5050">
        <v>1107846</v>
      </c>
      <c r="B5050" t="s">
        <v>11</v>
      </c>
      <c r="C5050" s="1">
        <v>42440.662499999999</v>
      </c>
      <c r="D5050" s="5">
        <f>INT(C5050)</f>
        <v>42440</v>
      </c>
      <c r="E5050" s="4">
        <f>C5050-D5050</f>
        <v>0.66249999999854481</v>
      </c>
      <c r="F5050" s="2">
        <v>9.2592592592592588E-5</v>
      </c>
      <c r="G5050">
        <v>1107846</v>
      </c>
    </row>
    <row r="5051" spans="1:7" x14ac:dyDescent="0.2">
      <c r="A5051">
        <v>1107846</v>
      </c>
      <c r="B5051" t="s">
        <v>5</v>
      </c>
      <c r="C5051" s="1">
        <v>42455.48541666667</v>
      </c>
      <c r="D5051" s="5">
        <f>INT(C5051)</f>
        <v>42455</v>
      </c>
      <c r="E5051" s="4">
        <f>C5051-D5051</f>
        <v>0.48541666667006211</v>
      </c>
      <c r="F5051" s="2">
        <v>1.0416666666666666E-4</v>
      </c>
      <c r="G5051">
        <v>1107846</v>
      </c>
    </row>
    <row r="5052" spans="1:7" x14ac:dyDescent="0.2">
      <c r="A5052">
        <v>1107846</v>
      </c>
      <c r="B5052" t="s">
        <v>5</v>
      </c>
      <c r="C5052" s="1">
        <v>42455.423611111109</v>
      </c>
      <c r="D5052" s="5">
        <f>INT(C5052)</f>
        <v>42455</v>
      </c>
      <c r="E5052" s="4">
        <f>C5052-D5052</f>
        <v>0.42361111110949423</v>
      </c>
      <c r="F5052" s="2">
        <v>1.0416666666666666E-4</v>
      </c>
      <c r="G5052">
        <v>1107846</v>
      </c>
    </row>
    <row r="5053" spans="1:7" x14ac:dyDescent="0.2">
      <c r="A5053">
        <v>940635</v>
      </c>
      <c r="B5053" t="s">
        <v>20</v>
      </c>
      <c r="C5053" s="1">
        <v>42431.651388888888</v>
      </c>
      <c r="D5053" s="5">
        <f>INT(C5053)</f>
        <v>42431</v>
      </c>
      <c r="E5053" s="4">
        <f>C5053-D5053</f>
        <v>0.65138888888759539</v>
      </c>
      <c r="F5053" s="2">
        <v>9.2592592592592585E-4</v>
      </c>
      <c r="G5053">
        <v>940635</v>
      </c>
    </row>
    <row r="5054" spans="1:7" x14ac:dyDescent="0.2">
      <c r="A5054">
        <v>940635</v>
      </c>
      <c r="B5054" t="s">
        <v>11</v>
      </c>
      <c r="C5054" s="1">
        <v>42442.743055555555</v>
      </c>
      <c r="D5054" s="5">
        <f>INT(C5054)</f>
        <v>42442</v>
      </c>
      <c r="E5054" s="4">
        <f>C5054-D5054</f>
        <v>0.74305555555474712</v>
      </c>
      <c r="F5054" s="2">
        <v>2.8240740740740739E-3</v>
      </c>
      <c r="G5054">
        <v>940635</v>
      </c>
    </row>
    <row r="5055" spans="1:7" x14ac:dyDescent="0.2">
      <c r="A5055">
        <v>940635</v>
      </c>
      <c r="B5055" t="s">
        <v>12</v>
      </c>
      <c r="C5055" s="1">
        <v>42442.669444444444</v>
      </c>
      <c r="D5055" s="5">
        <f>INT(C5055)</f>
        <v>42442</v>
      </c>
      <c r="E5055" s="4">
        <f>C5055-D5055</f>
        <v>0.66944444444379769</v>
      </c>
      <c r="F5055" s="2">
        <v>2.1250000000000002E-2</v>
      </c>
      <c r="G5055">
        <v>940635</v>
      </c>
    </row>
    <row r="5056" spans="1:7" x14ac:dyDescent="0.2">
      <c r="A5056">
        <v>940635</v>
      </c>
      <c r="B5056" t="s">
        <v>12</v>
      </c>
      <c r="C5056" s="1">
        <v>42437.808333333334</v>
      </c>
      <c r="D5056" s="5">
        <f>INT(C5056)</f>
        <v>42437</v>
      </c>
      <c r="E5056" s="4">
        <f>C5056-D5056</f>
        <v>0.80833333333430346</v>
      </c>
      <c r="F5056" s="2">
        <v>2.0833333333333335E-4</v>
      </c>
      <c r="G5056">
        <v>940635</v>
      </c>
    </row>
    <row r="5057" spans="1:7" x14ac:dyDescent="0.2">
      <c r="A5057">
        <v>940635</v>
      </c>
      <c r="B5057" t="s">
        <v>11</v>
      </c>
      <c r="C5057" s="1">
        <v>42449.55972222222</v>
      </c>
      <c r="D5057" s="5">
        <f>INT(C5057)</f>
        <v>42449</v>
      </c>
      <c r="E5057" s="4">
        <f>C5057-D5057</f>
        <v>0.55972222222044365</v>
      </c>
      <c r="F5057" s="2">
        <v>0</v>
      </c>
      <c r="G5057">
        <v>940635</v>
      </c>
    </row>
    <row r="5058" spans="1:7" x14ac:dyDescent="0.2">
      <c r="A5058">
        <v>940635</v>
      </c>
      <c r="B5058" t="s">
        <v>11</v>
      </c>
      <c r="C5058" s="1">
        <v>42436.418749999997</v>
      </c>
      <c r="D5058" s="5">
        <f>INT(C5058)</f>
        <v>42436</v>
      </c>
      <c r="E5058" s="4">
        <f>C5058-D5058</f>
        <v>0.41874999999708962</v>
      </c>
      <c r="F5058" s="2">
        <v>5.7870370370370378E-4</v>
      </c>
      <c r="G5058">
        <v>940635</v>
      </c>
    </row>
    <row r="5059" spans="1:7" x14ac:dyDescent="0.2">
      <c r="A5059">
        <v>940635</v>
      </c>
      <c r="B5059" t="s">
        <v>16</v>
      </c>
      <c r="C5059" s="1">
        <v>42438.714583333334</v>
      </c>
      <c r="D5059" s="5">
        <f>INT(C5059)</f>
        <v>42438</v>
      </c>
      <c r="E5059" s="4">
        <f>C5059-D5059</f>
        <v>0.71458333333430346</v>
      </c>
      <c r="F5059" s="2">
        <v>7.6388888888888893E-4</v>
      </c>
      <c r="G5059">
        <v>940635</v>
      </c>
    </row>
    <row r="5060" spans="1:7" x14ac:dyDescent="0.2">
      <c r="A5060">
        <v>940635</v>
      </c>
      <c r="B5060" t="s">
        <v>5</v>
      </c>
      <c r="C5060" s="1">
        <v>42432.260416666664</v>
      </c>
      <c r="D5060" s="5">
        <f>INT(C5060)</f>
        <v>42432</v>
      </c>
      <c r="E5060" s="4">
        <f>C5060-D5060</f>
        <v>0.26041666666424135</v>
      </c>
      <c r="F5060" s="2">
        <v>1.3888888888888889E-4</v>
      </c>
      <c r="G5060">
        <v>940635</v>
      </c>
    </row>
    <row r="5061" spans="1:7" x14ac:dyDescent="0.2">
      <c r="A5061">
        <v>2204412</v>
      </c>
      <c r="B5061" t="s">
        <v>11</v>
      </c>
      <c r="C5061" s="1">
        <v>42434.428472222222</v>
      </c>
      <c r="D5061" s="5">
        <f>INT(C5061)</f>
        <v>42434</v>
      </c>
      <c r="E5061" s="4">
        <f>C5061-D5061</f>
        <v>0.42847222222189885</v>
      </c>
      <c r="F5061" s="2">
        <v>4.5763888888888889E-2</v>
      </c>
      <c r="G5061">
        <v>2204412</v>
      </c>
    </row>
    <row r="5062" spans="1:7" x14ac:dyDescent="0.2">
      <c r="A5062">
        <v>780147</v>
      </c>
      <c r="B5062" t="s">
        <v>10</v>
      </c>
      <c r="C5062" s="1">
        <v>42457.786111111112</v>
      </c>
      <c r="D5062" s="5">
        <f>INT(C5062)</f>
        <v>42457</v>
      </c>
      <c r="E5062" s="4">
        <f>C5062-D5062</f>
        <v>0.78611111111240461</v>
      </c>
      <c r="F5062" s="2">
        <v>0</v>
      </c>
      <c r="G5062">
        <v>780147</v>
      </c>
    </row>
    <row r="5063" spans="1:7" x14ac:dyDescent="0.2">
      <c r="A5063">
        <v>780147</v>
      </c>
      <c r="B5063" t="s">
        <v>5</v>
      </c>
      <c r="C5063" s="1">
        <v>42458.577777777777</v>
      </c>
      <c r="D5063" s="5">
        <f>INT(C5063)</f>
        <v>42458</v>
      </c>
      <c r="E5063" s="4">
        <f>C5063-D5063</f>
        <v>0.57777777777664596</v>
      </c>
      <c r="F5063" s="2">
        <v>5.2430555555555555E-3</v>
      </c>
      <c r="G5063">
        <v>780147</v>
      </c>
    </row>
    <row r="5064" spans="1:7" x14ac:dyDescent="0.2">
      <c r="A5064">
        <v>2427278</v>
      </c>
      <c r="B5064" t="s">
        <v>6</v>
      </c>
      <c r="C5064" s="1">
        <v>42419.59375</v>
      </c>
      <c r="D5064" s="5">
        <f>INT(C5064)</f>
        <v>42419</v>
      </c>
      <c r="E5064" s="4">
        <f>C5064-D5064</f>
        <v>0.59375</v>
      </c>
      <c r="F5064" s="2">
        <v>1.9004629629629632E-2</v>
      </c>
      <c r="G5064">
        <v>2384970</v>
      </c>
    </row>
    <row r="5065" spans="1:7" x14ac:dyDescent="0.2">
      <c r="A5065">
        <v>1150536</v>
      </c>
      <c r="B5065" t="s">
        <v>6</v>
      </c>
      <c r="C5065" s="1">
        <v>42427.418749999997</v>
      </c>
      <c r="D5065" s="5">
        <f>INT(C5065)</f>
        <v>42427</v>
      </c>
      <c r="E5065" s="4">
        <f>C5065-D5065</f>
        <v>0.41874999999708962</v>
      </c>
      <c r="F5065" s="2">
        <v>0</v>
      </c>
      <c r="G5065">
        <v>1133250</v>
      </c>
    </row>
    <row r="5066" spans="1:7" x14ac:dyDescent="0.2">
      <c r="A5066">
        <v>1150536</v>
      </c>
      <c r="B5066" t="s">
        <v>6</v>
      </c>
      <c r="C5066" s="1">
        <v>42427.630555555559</v>
      </c>
      <c r="D5066" s="5">
        <f>INT(C5066)</f>
        <v>42427</v>
      </c>
      <c r="E5066" s="4">
        <f>C5066-D5066</f>
        <v>0.63055555555911269</v>
      </c>
      <c r="F5066" s="2">
        <v>0</v>
      </c>
      <c r="G5066">
        <v>1133250</v>
      </c>
    </row>
    <row r="5067" spans="1:7" x14ac:dyDescent="0.2">
      <c r="A5067">
        <v>778983</v>
      </c>
      <c r="B5067" t="s">
        <v>8</v>
      </c>
      <c r="C5067" s="1">
        <v>42437.198611111111</v>
      </c>
      <c r="D5067" s="5">
        <f>INT(C5067)</f>
        <v>42437</v>
      </c>
      <c r="E5067" s="4">
        <f>C5067-D5067</f>
        <v>0.19861111111094942</v>
      </c>
      <c r="F5067" s="2">
        <v>1.0266203703703703E-2</v>
      </c>
      <c r="G5067">
        <v>778983</v>
      </c>
    </row>
    <row r="5068" spans="1:7" x14ac:dyDescent="0.2">
      <c r="A5068">
        <v>778983</v>
      </c>
      <c r="B5068" t="s">
        <v>10</v>
      </c>
      <c r="C5068" s="1">
        <v>42436.490972222222</v>
      </c>
      <c r="D5068" s="5">
        <f>INT(C5068)</f>
        <v>42436</v>
      </c>
      <c r="E5068" s="4">
        <f>C5068-D5068</f>
        <v>0.49097222222189885</v>
      </c>
      <c r="F5068" s="2">
        <v>1.4351851851851854E-3</v>
      </c>
      <c r="G5068">
        <v>778983</v>
      </c>
    </row>
    <row r="5069" spans="1:7" x14ac:dyDescent="0.2">
      <c r="A5069">
        <v>772669</v>
      </c>
      <c r="B5069" t="s">
        <v>16</v>
      </c>
      <c r="C5069" s="1">
        <v>42413.674305555556</v>
      </c>
      <c r="D5069" s="5">
        <f>INT(C5069)</f>
        <v>42413</v>
      </c>
      <c r="E5069" s="4">
        <f>C5069-D5069</f>
        <v>0.67430555555620231</v>
      </c>
      <c r="F5069" s="2">
        <v>6.3078703703703702E-4</v>
      </c>
      <c r="G5069">
        <v>772669</v>
      </c>
    </row>
    <row r="5070" spans="1:7" x14ac:dyDescent="0.2">
      <c r="A5070">
        <v>893387</v>
      </c>
      <c r="B5070" t="s">
        <v>6</v>
      </c>
      <c r="C5070" s="1">
        <v>42452.334027777775</v>
      </c>
      <c r="D5070" s="5">
        <f>INT(C5070)</f>
        <v>42452</v>
      </c>
      <c r="E5070" s="4">
        <f>C5070-D5070</f>
        <v>0.33402777777519077</v>
      </c>
      <c r="F5070" s="2">
        <v>1.1574074074074073E-4</v>
      </c>
      <c r="G5070">
        <v>893387</v>
      </c>
    </row>
    <row r="5071" spans="1:7" x14ac:dyDescent="0.2">
      <c r="A5071">
        <v>893387</v>
      </c>
      <c r="B5071" t="s">
        <v>12</v>
      </c>
      <c r="C5071" s="1">
        <v>42448.561111111114</v>
      </c>
      <c r="D5071" s="5">
        <f>INT(C5071)</f>
        <v>42448</v>
      </c>
      <c r="E5071" s="4">
        <f>C5071-D5071</f>
        <v>0.56111111111385981</v>
      </c>
      <c r="F5071" s="2">
        <v>3.6527777777777777E-2</v>
      </c>
      <c r="G5071">
        <v>893387</v>
      </c>
    </row>
    <row r="5072" spans="1:7" x14ac:dyDescent="0.2">
      <c r="A5072">
        <v>809881</v>
      </c>
      <c r="B5072" t="s">
        <v>6</v>
      </c>
      <c r="C5072" s="1">
        <v>42430.440972222219</v>
      </c>
      <c r="D5072" s="5">
        <f>INT(C5072)</f>
        <v>42430</v>
      </c>
      <c r="E5072" s="4">
        <f>C5072-D5072</f>
        <v>0.44097222221898846</v>
      </c>
      <c r="F5072" s="2">
        <v>1.3888888888888889E-4</v>
      </c>
      <c r="G5072">
        <v>809881</v>
      </c>
    </row>
    <row r="5073" spans="1:7" x14ac:dyDescent="0.2">
      <c r="A5073">
        <v>893388</v>
      </c>
      <c r="B5073" t="s">
        <v>13</v>
      </c>
      <c r="C5073" s="1">
        <v>42451.546527777777</v>
      </c>
      <c r="D5073" s="5">
        <f>INT(C5073)</f>
        <v>42451</v>
      </c>
      <c r="E5073" s="4">
        <f>C5073-D5073</f>
        <v>0.54652777777664596</v>
      </c>
      <c r="F5073" s="2">
        <v>1.1342592592592591E-3</v>
      </c>
      <c r="G5073">
        <v>893388</v>
      </c>
    </row>
    <row r="5074" spans="1:7" x14ac:dyDescent="0.2">
      <c r="A5074">
        <v>893388</v>
      </c>
      <c r="B5074" t="s">
        <v>19</v>
      </c>
      <c r="C5074" s="1">
        <v>42449.757638888892</v>
      </c>
      <c r="D5074" s="5">
        <f>INT(C5074)</f>
        <v>42449</v>
      </c>
      <c r="E5074" s="4">
        <f>C5074-D5074</f>
        <v>0.75763888889196096</v>
      </c>
      <c r="F5074" s="2">
        <v>0</v>
      </c>
      <c r="G5074">
        <v>893388</v>
      </c>
    </row>
    <row r="5075" spans="1:7" x14ac:dyDescent="0.2">
      <c r="A5075">
        <v>636845</v>
      </c>
      <c r="B5075" t="s">
        <v>5</v>
      </c>
      <c r="C5075" s="1">
        <v>42385.839583333334</v>
      </c>
      <c r="D5075" s="5">
        <f>INT(C5075)</f>
        <v>42385</v>
      </c>
      <c r="E5075" s="4">
        <f>C5075-D5075</f>
        <v>0.83958333333430346</v>
      </c>
      <c r="F5075" s="2">
        <v>4.8854166666666664E-2</v>
      </c>
      <c r="G5075">
        <v>636845</v>
      </c>
    </row>
    <row r="5076" spans="1:7" x14ac:dyDescent="0.2">
      <c r="A5076">
        <v>893389</v>
      </c>
      <c r="B5076" t="s">
        <v>11</v>
      </c>
      <c r="C5076" s="1">
        <v>42442.629166666666</v>
      </c>
      <c r="D5076" s="5">
        <f>INT(C5076)</f>
        <v>42442</v>
      </c>
      <c r="E5076" s="4">
        <f>C5076-D5076</f>
        <v>0.62916666666569654</v>
      </c>
      <c r="F5076" s="2">
        <v>1.3657407407407405E-3</v>
      </c>
      <c r="G5076">
        <v>893389</v>
      </c>
    </row>
    <row r="5077" spans="1:7" x14ac:dyDescent="0.2">
      <c r="A5077">
        <v>893389</v>
      </c>
      <c r="B5077" t="s">
        <v>10</v>
      </c>
      <c r="C5077" s="1">
        <v>42441.671527777777</v>
      </c>
      <c r="D5077" s="5">
        <f>INT(C5077)</f>
        <v>42441</v>
      </c>
      <c r="E5077" s="4">
        <f>C5077-D5077</f>
        <v>0.67152777777664596</v>
      </c>
      <c r="F5077" s="2">
        <v>4.2824074074074075E-4</v>
      </c>
      <c r="G5077">
        <v>893389</v>
      </c>
    </row>
    <row r="5078" spans="1:7" x14ac:dyDescent="0.2">
      <c r="A5078">
        <v>920091</v>
      </c>
      <c r="B5078" t="s">
        <v>12</v>
      </c>
      <c r="C5078" s="1">
        <v>42451.892361111109</v>
      </c>
      <c r="D5078" s="5">
        <f>INT(C5078)</f>
        <v>42451</v>
      </c>
      <c r="E5078" s="4">
        <f>C5078-D5078</f>
        <v>0.89236111110949423</v>
      </c>
      <c r="F5078" s="2">
        <v>0</v>
      </c>
      <c r="G5078">
        <v>920083</v>
      </c>
    </row>
    <row r="5079" spans="1:7" x14ac:dyDescent="0.2">
      <c r="A5079">
        <v>772671</v>
      </c>
      <c r="B5079" t="s">
        <v>11</v>
      </c>
      <c r="C5079" s="1">
        <v>42419.306944444441</v>
      </c>
      <c r="D5079" s="5">
        <f>INT(C5079)</f>
        <v>42419</v>
      </c>
      <c r="E5079" s="4">
        <f>C5079-D5079</f>
        <v>0.30694444444088731</v>
      </c>
      <c r="F5079" s="2">
        <v>4.8611111111111104E-4</v>
      </c>
      <c r="G5079">
        <v>772671</v>
      </c>
    </row>
    <row r="5080" spans="1:7" x14ac:dyDescent="0.2">
      <c r="A5080">
        <v>772671</v>
      </c>
      <c r="B5080" t="s">
        <v>11</v>
      </c>
      <c r="C5080" s="1">
        <v>42419.270138888889</v>
      </c>
      <c r="D5080" s="5">
        <f>INT(C5080)</f>
        <v>42419</v>
      </c>
      <c r="E5080" s="4">
        <f>C5080-D5080</f>
        <v>0.27013888888905058</v>
      </c>
      <c r="F5080" s="2">
        <v>3.7037037037037035E-4</v>
      </c>
      <c r="G5080">
        <v>772671</v>
      </c>
    </row>
    <row r="5081" spans="1:7" x14ac:dyDescent="0.2">
      <c r="A5081">
        <v>772671</v>
      </c>
      <c r="B5081" t="s">
        <v>5</v>
      </c>
      <c r="C5081" s="1">
        <v>42419.272916666669</v>
      </c>
      <c r="D5081" s="5">
        <f>INT(C5081)</f>
        <v>42419</v>
      </c>
      <c r="E5081" s="4">
        <f>C5081-D5081</f>
        <v>0.27291666666860692</v>
      </c>
      <c r="F5081" s="2">
        <v>7.9861111111111116E-4</v>
      </c>
      <c r="G5081">
        <v>772671</v>
      </c>
    </row>
    <row r="5082" spans="1:7" x14ac:dyDescent="0.2">
      <c r="A5082">
        <v>772671</v>
      </c>
      <c r="B5082" t="s">
        <v>12</v>
      </c>
      <c r="C5082" s="1">
        <v>42402.320138888892</v>
      </c>
      <c r="D5082" s="5">
        <f>INT(C5082)</f>
        <v>42402</v>
      </c>
      <c r="E5082" s="4">
        <f>C5082-D5082</f>
        <v>0.32013888889196096</v>
      </c>
      <c r="F5082" s="2">
        <v>2.5462962962962961E-4</v>
      </c>
      <c r="G5082">
        <v>772671</v>
      </c>
    </row>
    <row r="5083" spans="1:7" x14ac:dyDescent="0.2">
      <c r="A5083">
        <v>772671</v>
      </c>
      <c r="B5083" t="s">
        <v>11</v>
      </c>
      <c r="C5083" s="1">
        <v>42403.354166666664</v>
      </c>
      <c r="D5083" s="5">
        <f>INT(C5083)</f>
        <v>42403</v>
      </c>
      <c r="E5083" s="4">
        <f>C5083-D5083</f>
        <v>0.35416666666424135</v>
      </c>
      <c r="F5083" s="2">
        <v>0</v>
      </c>
      <c r="G5083">
        <v>772671</v>
      </c>
    </row>
    <row r="5084" spans="1:7" x14ac:dyDescent="0.2">
      <c r="A5084">
        <v>772671</v>
      </c>
      <c r="B5084" t="s">
        <v>11</v>
      </c>
      <c r="C5084" s="1">
        <v>42448.710416666669</v>
      </c>
      <c r="D5084" s="5">
        <f>INT(C5084)</f>
        <v>42448</v>
      </c>
      <c r="E5084" s="4">
        <f>C5084-D5084</f>
        <v>0.71041666666860692</v>
      </c>
      <c r="F5084" s="2">
        <v>1.2962962962962963E-3</v>
      </c>
      <c r="G5084">
        <v>772671</v>
      </c>
    </row>
    <row r="5085" spans="1:7" x14ac:dyDescent="0.2">
      <c r="A5085">
        <v>809884</v>
      </c>
      <c r="B5085" t="s">
        <v>11</v>
      </c>
      <c r="C5085" s="1">
        <v>42419.73333333333</v>
      </c>
      <c r="D5085" s="5">
        <f>INT(C5085)</f>
        <v>42419</v>
      </c>
      <c r="E5085" s="4">
        <f>C5085-D5085</f>
        <v>0.73333333332993789</v>
      </c>
      <c r="F5085" s="2">
        <v>2.5462962962962961E-4</v>
      </c>
      <c r="G5085">
        <v>809884</v>
      </c>
    </row>
    <row r="5086" spans="1:7" x14ac:dyDescent="0.2">
      <c r="A5086">
        <v>809884</v>
      </c>
      <c r="B5086" t="s">
        <v>14</v>
      </c>
      <c r="C5086" s="1">
        <v>42415.616666666669</v>
      </c>
      <c r="D5086" s="5">
        <f>INT(C5086)</f>
        <v>42415</v>
      </c>
      <c r="E5086" s="4">
        <f>C5086-D5086</f>
        <v>0.61666666666860692</v>
      </c>
      <c r="F5086" s="2">
        <v>3.4722222222222222E-5</v>
      </c>
      <c r="G5086">
        <v>809884</v>
      </c>
    </row>
    <row r="5087" spans="1:7" x14ac:dyDescent="0.2">
      <c r="A5087">
        <v>809884</v>
      </c>
      <c r="B5087" t="s">
        <v>11</v>
      </c>
      <c r="C5087" s="1">
        <v>42419.896527777775</v>
      </c>
      <c r="D5087" s="5">
        <f>INT(C5087)</f>
        <v>42419</v>
      </c>
      <c r="E5087" s="4">
        <f>C5087-D5087</f>
        <v>0.89652777777519077</v>
      </c>
      <c r="F5087" s="2">
        <v>0</v>
      </c>
      <c r="G5087">
        <v>809884</v>
      </c>
    </row>
    <row r="5088" spans="1:7" x14ac:dyDescent="0.2">
      <c r="A5088">
        <v>809884</v>
      </c>
      <c r="B5088" t="s">
        <v>12</v>
      </c>
      <c r="C5088" s="1">
        <v>42388.718055555553</v>
      </c>
      <c r="D5088" s="5">
        <f>INT(C5088)</f>
        <v>42388</v>
      </c>
      <c r="E5088" s="4">
        <f>C5088-D5088</f>
        <v>0.71805555555329192</v>
      </c>
      <c r="F5088" s="2">
        <v>2.0902777777777781E-2</v>
      </c>
      <c r="G5088">
        <v>809884</v>
      </c>
    </row>
    <row r="5089" spans="1:7" x14ac:dyDescent="0.2">
      <c r="A5089">
        <v>809884</v>
      </c>
      <c r="B5089" t="s">
        <v>5</v>
      </c>
      <c r="C5089" s="1">
        <v>42388.706944444442</v>
      </c>
      <c r="D5089" s="5">
        <f>INT(C5089)</f>
        <v>42388</v>
      </c>
      <c r="E5089" s="4">
        <f>C5089-D5089</f>
        <v>0.7069444444423425</v>
      </c>
      <c r="F5089" s="2">
        <v>1.8715277777777775E-2</v>
      </c>
      <c r="G5089">
        <v>809884</v>
      </c>
    </row>
    <row r="5090" spans="1:7" x14ac:dyDescent="0.2">
      <c r="A5090">
        <v>809884</v>
      </c>
      <c r="B5090" t="s">
        <v>12</v>
      </c>
      <c r="C5090" s="1">
        <v>42393.757638888892</v>
      </c>
      <c r="D5090" s="5">
        <f>INT(C5090)</f>
        <v>42393</v>
      </c>
      <c r="E5090" s="4">
        <f>C5090-D5090</f>
        <v>0.75763888889196096</v>
      </c>
      <c r="F5090" s="2">
        <v>5.6712962962962958E-3</v>
      </c>
      <c r="G5090">
        <v>809884</v>
      </c>
    </row>
    <row r="5091" spans="1:7" x14ac:dyDescent="0.2">
      <c r="A5091">
        <v>809884</v>
      </c>
      <c r="B5091" t="s">
        <v>6</v>
      </c>
      <c r="C5091" s="1">
        <v>42434.402777777781</v>
      </c>
      <c r="D5091" s="5">
        <f>INT(C5091)</f>
        <v>42434</v>
      </c>
      <c r="E5091" s="4">
        <f>C5091-D5091</f>
        <v>0.40277777778101154</v>
      </c>
      <c r="F5091" s="2">
        <v>1.9212962962962962E-3</v>
      </c>
      <c r="G5091">
        <v>809884</v>
      </c>
    </row>
    <row r="5092" spans="1:7" x14ac:dyDescent="0.2">
      <c r="A5092">
        <v>809884</v>
      </c>
      <c r="B5092" t="s">
        <v>6</v>
      </c>
      <c r="C5092" s="1">
        <v>42434.414583333331</v>
      </c>
      <c r="D5092" s="5">
        <f>INT(C5092)</f>
        <v>42434</v>
      </c>
      <c r="E5092" s="4">
        <f>C5092-D5092</f>
        <v>0.41458333333139308</v>
      </c>
      <c r="F5092" s="2">
        <v>1.4050925925925927E-2</v>
      </c>
      <c r="G5092">
        <v>809884</v>
      </c>
    </row>
    <row r="5093" spans="1:7" x14ac:dyDescent="0.2">
      <c r="A5093">
        <v>809884</v>
      </c>
      <c r="B5093" t="s">
        <v>5</v>
      </c>
      <c r="C5093" s="1">
        <v>42439.85833333333</v>
      </c>
      <c r="D5093" s="5">
        <f>INT(C5093)</f>
        <v>42439</v>
      </c>
      <c r="E5093" s="4">
        <f>C5093-D5093</f>
        <v>0.85833333332993789</v>
      </c>
      <c r="F5093" s="2">
        <v>1.5625E-2</v>
      </c>
      <c r="G5093">
        <v>809884</v>
      </c>
    </row>
    <row r="5094" spans="1:7" x14ac:dyDescent="0.2">
      <c r="A5094">
        <v>893392</v>
      </c>
      <c r="B5094" t="s">
        <v>11</v>
      </c>
      <c r="C5094" s="1">
        <v>42453.502083333333</v>
      </c>
      <c r="D5094" s="5">
        <f>INT(C5094)</f>
        <v>42453</v>
      </c>
      <c r="E5094" s="4">
        <f>C5094-D5094</f>
        <v>0.50208333333284827</v>
      </c>
      <c r="F5094" s="2">
        <v>2.4675925925925924E-2</v>
      </c>
      <c r="G5094">
        <v>893392</v>
      </c>
    </row>
    <row r="5095" spans="1:7" x14ac:dyDescent="0.2">
      <c r="A5095">
        <v>778984</v>
      </c>
      <c r="B5095" t="s">
        <v>9</v>
      </c>
      <c r="C5095" s="1">
        <v>42410.696527777778</v>
      </c>
      <c r="D5095" s="5">
        <f>INT(C5095)</f>
        <v>42410</v>
      </c>
      <c r="E5095" s="4">
        <f>C5095-D5095</f>
        <v>0.69652777777810115</v>
      </c>
      <c r="F5095" s="2">
        <v>1.0451388888888889E-2</v>
      </c>
      <c r="G5095">
        <v>778984</v>
      </c>
    </row>
    <row r="5096" spans="1:7" x14ac:dyDescent="0.2">
      <c r="A5096">
        <v>1107857</v>
      </c>
      <c r="B5096" t="s">
        <v>8</v>
      </c>
      <c r="C5096" s="1">
        <v>42440.569444444445</v>
      </c>
      <c r="D5096" s="5">
        <f>INT(C5096)</f>
        <v>42440</v>
      </c>
      <c r="E5096" s="4">
        <f>C5096-D5096</f>
        <v>0.56944444444525288</v>
      </c>
      <c r="F5096" s="2">
        <v>1.1944444444444445E-2</v>
      </c>
      <c r="G5096">
        <v>1107857</v>
      </c>
    </row>
    <row r="5097" spans="1:7" x14ac:dyDescent="0.2">
      <c r="A5097">
        <v>809886</v>
      </c>
      <c r="B5097" t="s">
        <v>11</v>
      </c>
      <c r="C5097" s="1">
        <v>42419.331944444442</v>
      </c>
      <c r="D5097" s="5">
        <f>INT(C5097)</f>
        <v>42419</v>
      </c>
      <c r="E5097" s="4">
        <f>C5097-D5097</f>
        <v>0.3319444444423425</v>
      </c>
      <c r="F5097" s="2">
        <v>6.2500000000000001E-4</v>
      </c>
      <c r="G5097">
        <v>809886</v>
      </c>
    </row>
    <row r="5098" spans="1:7" x14ac:dyDescent="0.2">
      <c r="A5098">
        <v>809887</v>
      </c>
      <c r="B5098" t="s">
        <v>6</v>
      </c>
      <c r="C5098" s="1">
        <v>42424.365277777775</v>
      </c>
      <c r="D5098" s="5">
        <f>INT(C5098)</f>
        <v>42424</v>
      </c>
      <c r="E5098" s="4">
        <f>C5098-D5098</f>
        <v>0.36527777777519077</v>
      </c>
      <c r="F5098" s="2">
        <v>1.6203703703703703E-4</v>
      </c>
      <c r="G5098">
        <v>809887</v>
      </c>
    </row>
    <row r="5099" spans="1:7" x14ac:dyDescent="0.2">
      <c r="A5099">
        <v>809887</v>
      </c>
      <c r="B5099" t="s">
        <v>5</v>
      </c>
      <c r="C5099" s="1">
        <v>42412.822916666664</v>
      </c>
      <c r="D5099" s="5">
        <f>INT(C5099)</f>
        <v>42412</v>
      </c>
      <c r="E5099" s="4">
        <f>C5099-D5099</f>
        <v>0.82291666666424135</v>
      </c>
      <c r="F5099" s="2">
        <v>3.1250000000000002E-3</v>
      </c>
      <c r="G5099">
        <v>809887</v>
      </c>
    </row>
    <row r="5100" spans="1:7" x14ac:dyDescent="0.2">
      <c r="A5100">
        <v>809887</v>
      </c>
      <c r="B5100" t="s">
        <v>11</v>
      </c>
      <c r="C5100" s="1">
        <v>42412.518055555556</v>
      </c>
      <c r="D5100" s="5">
        <f>INT(C5100)</f>
        <v>42412</v>
      </c>
      <c r="E5100" s="4">
        <f>C5100-D5100</f>
        <v>0.51805555555620231</v>
      </c>
      <c r="F5100" s="2">
        <v>3.7037037037037035E-4</v>
      </c>
      <c r="G5100">
        <v>809887</v>
      </c>
    </row>
    <row r="5101" spans="1:7" x14ac:dyDescent="0.2">
      <c r="A5101">
        <v>940640</v>
      </c>
      <c r="B5101" t="s">
        <v>11</v>
      </c>
      <c r="C5101" s="1">
        <v>42453.234027777777</v>
      </c>
      <c r="D5101" s="5">
        <f>INT(C5101)</f>
        <v>42453</v>
      </c>
      <c r="E5101" s="4">
        <f>C5101-D5101</f>
        <v>0.23402777777664596</v>
      </c>
      <c r="F5101" s="2">
        <v>4.8611111111111104E-4</v>
      </c>
      <c r="G5101">
        <v>940640</v>
      </c>
    </row>
    <row r="5102" spans="1:7" x14ac:dyDescent="0.2">
      <c r="A5102">
        <v>850</v>
      </c>
      <c r="B5102" t="s">
        <v>13</v>
      </c>
      <c r="C5102" s="1">
        <v>42435.005555555559</v>
      </c>
      <c r="D5102" s="5">
        <f>INT(C5102)</f>
        <v>42435</v>
      </c>
      <c r="E5102" s="4">
        <f>C5102-D5102</f>
        <v>5.5555555591126904E-3</v>
      </c>
      <c r="F5102" s="2">
        <v>5.0925925925925921E-3</v>
      </c>
      <c r="G5102">
        <v>850</v>
      </c>
    </row>
    <row r="5103" spans="1:7" x14ac:dyDescent="0.2">
      <c r="A5103">
        <v>2421788</v>
      </c>
      <c r="B5103" t="s">
        <v>17</v>
      </c>
      <c r="C5103" s="1">
        <v>42401.668749999997</v>
      </c>
      <c r="D5103" s="5">
        <f>INT(C5103)</f>
        <v>42401</v>
      </c>
      <c r="E5103" s="4">
        <f>C5103-D5103</f>
        <v>0.66874999999708962</v>
      </c>
      <c r="F5103" s="2">
        <v>1.9097222222222222E-3</v>
      </c>
      <c r="G5103">
        <v>2384970</v>
      </c>
    </row>
    <row r="5104" spans="1:7" x14ac:dyDescent="0.2">
      <c r="A5104">
        <v>832719</v>
      </c>
      <c r="B5104" t="s">
        <v>6</v>
      </c>
      <c r="C5104" s="1">
        <v>42424.576388888891</v>
      </c>
      <c r="D5104" s="5">
        <f>INT(C5104)</f>
        <v>42424</v>
      </c>
      <c r="E5104" s="4">
        <f>C5104-D5104</f>
        <v>0.57638888889050577</v>
      </c>
      <c r="F5104" s="2">
        <v>1.6435185185185183E-3</v>
      </c>
      <c r="G5104">
        <v>832719</v>
      </c>
    </row>
    <row r="5105" spans="1:7" x14ac:dyDescent="0.2">
      <c r="A5105">
        <v>821490</v>
      </c>
      <c r="B5105" t="s">
        <v>8</v>
      </c>
      <c r="C5105" s="1">
        <v>42454.020138888889</v>
      </c>
      <c r="D5105" s="5">
        <f>INT(C5105)</f>
        <v>42454</v>
      </c>
      <c r="E5105" s="4">
        <f>C5105-D5105</f>
        <v>2.0138888889050577E-2</v>
      </c>
      <c r="F5105" s="2">
        <v>1.7361111111111112E-4</v>
      </c>
      <c r="G5105">
        <v>821490</v>
      </c>
    </row>
    <row r="5106" spans="1:7" x14ac:dyDescent="0.2">
      <c r="A5106">
        <v>821490</v>
      </c>
      <c r="B5106" t="s">
        <v>6</v>
      </c>
      <c r="C5106" s="1">
        <v>42458.674305555556</v>
      </c>
      <c r="D5106" s="5">
        <f>INT(C5106)</f>
        <v>42458</v>
      </c>
      <c r="E5106" s="4">
        <f>C5106-D5106</f>
        <v>0.67430555555620231</v>
      </c>
      <c r="F5106" s="2">
        <v>1.0486111111111111E-2</v>
      </c>
      <c r="G5106">
        <v>821490</v>
      </c>
    </row>
    <row r="5107" spans="1:7" x14ac:dyDescent="0.2">
      <c r="A5107">
        <v>893396</v>
      </c>
      <c r="B5107" t="s">
        <v>12</v>
      </c>
      <c r="C5107" s="1">
        <v>42437.611805555556</v>
      </c>
      <c r="D5107" s="5">
        <f>INT(C5107)</f>
        <v>42437</v>
      </c>
      <c r="E5107" s="4">
        <f>C5107-D5107</f>
        <v>0.61180555555620231</v>
      </c>
      <c r="F5107" s="2">
        <v>1.0879629629629629E-3</v>
      </c>
      <c r="G5107">
        <v>893396</v>
      </c>
    </row>
    <row r="5108" spans="1:7" x14ac:dyDescent="0.2">
      <c r="A5108">
        <v>809889</v>
      </c>
      <c r="B5108" t="s">
        <v>10</v>
      </c>
      <c r="C5108" s="1">
        <v>42440.352777777778</v>
      </c>
      <c r="D5108" s="5">
        <f>INT(C5108)</f>
        <v>42440</v>
      </c>
      <c r="E5108" s="4">
        <f>C5108-D5108</f>
        <v>0.35277777777810115</v>
      </c>
      <c r="F5108" s="2">
        <v>8.3217592592592596E-3</v>
      </c>
      <c r="G5108">
        <v>809889</v>
      </c>
    </row>
    <row r="5109" spans="1:7" x14ac:dyDescent="0.2">
      <c r="A5109">
        <v>809889</v>
      </c>
      <c r="B5109" t="s">
        <v>8</v>
      </c>
      <c r="C5109" s="1">
        <v>42433.869444444441</v>
      </c>
      <c r="D5109" s="5">
        <f>INT(C5109)</f>
        <v>42433</v>
      </c>
      <c r="E5109" s="4">
        <f>C5109-D5109</f>
        <v>0.86944444444088731</v>
      </c>
      <c r="F5109" s="2">
        <v>1.7708333333333332E-3</v>
      </c>
      <c r="G5109">
        <v>809889</v>
      </c>
    </row>
    <row r="5110" spans="1:7" x14ac:dyDescent="0.2">
      <c r="A5110">
        <v>773242</v>
      </c>
      <c r="B5110" t="s">
        <v>10</v>
      </c>
      <c r="C5110" s="1">
        <v>42450.847222222219</v>
      </c>
      <c r="D5110" s="5">
        <f>INT(C5110)</f>
        <v>42450</v>
      </c>
      <c r="E5110" s="4">
        <f>C5110-D5110</f>
        <v>0.84722222221898846</v>
      </c>
      <c r="F5110" s="2">
        <v>1.2731481481481483E-3</v>
      </c>
      <c r="G5110">
        <v>773242</v>
      </c>
    </row>
    <row r="5111" spans="1:7" x14ac:dyDescent="0.2">
      <c r="A5111">
        <v>940643</v>
      </c>
      <c r="B5111" t="s">
        <v>9</v>
      </c>
      <c r="C5111" s="1">
        <v>42446.467361111114</v>
      </c>
      <c r="D5111" s="5">
        <f>INT(C5111)</f>
        <v>42446</v>
      </c>
      <c r="E5111" s="4">
        <f>C5111-D5111</f>
        <v>0.46736111111385981</v>
      </c>
      <c r="F5111" s="2">
        <v>6.986111111111111E-2</v>
      </c>
      <c r="G5111">
        <v>940643</v>
      </c>
    </row>
    <row r="5112" spans="1:7" x14ac:dyDescent="0.2">
      <c r="A5112">
        <v>103657</v>
      </c>
      <c r="B5112" t="s">
        <v>19</v>
      </c>
      <c r="C5112" s="1">
        <v>42448.71597222222</v>
      </c>
      <c r="D5112" s="5">
        <f>INT(C5112)</f>
        <v>42448</v>
      </c>
      <c r="E5112" s="4">
        <f>C5112-D5112</f>
        <v>0.71597222222044365</v>
      </c>
      <c r="F5112" s="2">
        <v>2.0601851851851853E-3</v>
      </c>
      <c r="G5112">
        <v>103657</v>
      </c>
    </row>
    <row r="5113" spans="1:7" x14ac:dyDescent="0.2">
      <c r="A5113">
        <v>809890</v>
      </c>
      <c r="B5113" t="s">
        <v>6</v>
      </c>
      <c r="C5113" s="1">
        <v>42420.217361111114</v>
      </c>
      <c r="D5113" s="5">
        <f>INT(C5113)</f>
        <v>42420</v>
      </c>
      <c r="E5113" s="4">
        <f>C5113-D5113</f>
        <v>0.21736111111385981</v>
      </c>
      <c r="F5113" s="2">
        <v>9.2592592592592588E-5</v>
      </c>
      <c r="G5113">
        <v>809890</v>
      </c>
    </row>
    <row r="5114" spans="1:7" x14ac:dyDescent="0.2">
      <c r="A5114">
        <v>1122561</v>
      </c>
      <c r="B5114" t="s">
        <v>13</v>
      </c>
      <c r="C5114" s="1">
        <v>42455.415972222225</v>
      </c>
      <c r="D5114" s="5">
        <f>INT(C5114)</f>
        <v>42455</v>
      </c>
      <c r="E5114" s="4">
        <f>C5114-D5114</f>
        <v>0.41597222222480923</v>
      </c>
      <c r="F5114" s="2">
        <v>3.2407407407407406E-4</v>
      </c>
      <c r="G5114">
        <v>1122561</v>
      </c>
    </row>
    <row r="5115" spans="1:7" x14ac:dyDescent="0.2">
      <c r="A5115">
        <v>2415096</v>
      </c>
      <c r="B5115" t="s">
        <v>6</v>
      </c>
      <c r="C5115" s="1">
        <v>42441.595833333333</v>
      </c>
      <c r="D5115" s="5">
        <f>INT(C5115)</f>
        <v>42441</v>
      </c>
      <c r="E5115" s="4">
        <f>C5115-D5115</f>
        <v>0.59583333333284827</v>
      </c>
      <c r="F5115" s="2">
        <v>7.106481481481481E-3</v>
      </c>
      <c r="G5115">
        <v>2415096</v>
      </c>
    </row>
    <row r="5116" spans="1:7" x14ac:dyDescent="0.2">
      <c r="A5116">
        <v>2415096</v>
      </c>
      <c r="B5116" t="s">
        <v>6</v>
      </c>
      <c r="C5116" s="1">
        <v>42441.597916666666</v>
      </c>
      <c r="D5116" s="5">
        <f>INT(C5116)</f>
        <v>42441</v>
      </c>
      <c r="E5116" s="4">
        <f>C5116-D5116</f>
        <v>0.59791666666569654</v>
      </c>
      <c r="F5116" s="2">
        <v>2.0370370370370373E-3</v>
      </c>
      <c r="G5116">
        <v>2415096</v>
      </c>
    </row>
    <row r="5117" spans="1:7" x14ac:dyDescent="0.2">
      <c r="A5117">
        <v>604372</v>
      </c>
      <c r="B5117" t="s">
        <v>5</v>
      </c>
      <c r="C5117" s="1">
        <v>42375.777777777781</v>
      </c>
      <c r="D5117" s="5">
        <f>INT(C5117)</f>
        <v>42375</v>
      </c>
      <c r="E5117" s="4">
        <f>C5117-D5117</f>
        <v>0.77777777778101154</v>
      </c>
      <c r="F5117" s="2">
        <v>8.6111111111111128E-3</v>
      </c>
      <c r="G5117">
        <v>604372</v>
      </c>
    </row>
    <row r="5118" spans="1:7" x14ac:dyDescent="0.2">
      <c r="A5118">
        <v>920096</v>
      </c>
      <c r="B5118" t="s">
        <v>10</v>
      </c>
      <c r="C5118" s="1">
        <v>42456.666666666664</v>
      </c>
      <c r="D5118" s="5">
        <f>INT(C5118)</f>
        <v>42456</v>
      </c>
      <c r="E5118" s="4">
        <f>C5118-D5118</f>
        <v>0.66666666666424135</v>
      </c>
      <c r="F5118" s="2">
        <v>5.3240740740740744E-4</v>
      </c>
      <c r="G5118">
        <v>920096</v>
      </c>
    </row>
    <row r="5119" spans="1:7" x14ac:dyDescent="0.2">
      <c r="A5119">
        <v>920096</v>
      </c>
      <c r="B5119" t="s">
        <v>9</v>
      </c>
      <c r="C5119" s="1">
        <v>42456.859722222223</v>
      </c>
      <c r="D5119" s="5">
        <f>INT(C5119)</f>
        <v>42456</v>
      </c>
      <c r="E5119" s="4">
        <f>C5119-D5119</f>
        <v>0.85972222222335404</v>
      </c>
      <c r="F5119" s="2">
        <v>9.7222222222222224E-3</v>
      </c>
      <c r="G5119">
        <v>920096</v>
      </c>
    </row>
    <row r="5120" spans="1:7" x14ac:dyDescent="0.2">
      <c r="A5120">
        <v>848852</v>
      </c>
      <c r="B5120" t="s">
        <v>8</v>
      </c>
      <c r="C5120" s="1">
        <v>42437.625694444447</v>
      </c>
      <c r="D5120" s="5">
        <f>INT(C5120)</f>
        <v>42437</v>
      </c>
      <c r="E5120" s="4">
        <f>C5120-D5120</f>
        <v>0.62569444444670808</v>
      </c>
      <c r="F5120" s="2">
        <v>0</v>
      </c>
      <c r="G5120">
        <v>845245</v>
      </c>
    </row>
    <row r="5121" spans="1:7" x14ac:dyDescent="0.2">
      <c r="A5121">
        <v>821498</v>
      </c>
      <c r="B5121" t="s">
        <v>6</v>
      </c>
      <c r="C5121" s="1">
        <v>42426.476388888892</v>
      </c>
      <c r="D5121" s="5">
        <f>INT(C5121)</f>
        <v>42426</v>
      </c>
      <c r="E5121" s="4">
        <f>C5121-D5121</f>
        <v>0.47638888889196096</v>
      </c>
      <c r="F5121" s="2">
        <v>1.8055555555555557E-3</v>
      </c>
      <c r="G5121">
        <v>821498</v>
      </c>
    </row>
    <row r="5122" spans="1:7" x14ac:dyDescent="0.2">
      <c r="A5122">
        <v>821498</v>
      </c>
      <c r="B5122" t="s">
        <v>6</v>
      </c>
      <c r="C5122" s="1">
        <v>42424.35833333333</v>
      </c>
      <c r="D5122" s="5">
        <f>INT(C5122)</f>
        <v>42424</v>
      </c>
      <c r="E5122" s="4">
        <f>C5122-D5122</f>
        <v>0.35833333332993789</v>
      </c>
      <c r="F5122" s="2">
        <v>1.273148148148148E-3</v>
      </c>
      <c r="G5122">
        <v>821498</v>
      </c>
    </row>
    <row r="5123" spans="1:7" x14ac:dyDescent="0.2">
      <c r="A5123">
        <v>821498</v>
      </c>
      <c r="B5123" t="s">
        <v>6</v>
      </c>
      <c r="C5123" s="1">
        <v>42427.420138888891</v>
      </c>
      <c r="D5123" s="5">
        <f>INT(C5123)</f>
        <v>42427</v>
      </c>
      <c r="E5123" s="4">
        <f>C5123-D5123</f>
        <v>0.42013888889050577</v>
      </c>
      <c r="F5123" s="2">
        <v>3.0092592592592595E-4</v>
      </c>
      <c r="G5123">
        <v>821498</v>
      </c>
    </row>
    <row r="5124" spans="1:7" x14ac:dyDescent="0.2">
      <c r="A5124">
        <v>821498</v>
      </c>
      <c r="B5124" t="s">
        <v>6</v>
      </c>
      <c r="C5124" s="1">
        <v>42428.552083333336</v>
      </c>
      <c r="D5124" s="5">
        <f>INT(C5124)</f>
        <v>42428</v>
      </c>
      <c r="E5124" s="4">
        <f>C5124-D5124</f>
        <v>0.55208333333575865</v>
      </c>
      <c r="F5124" s="2">
        <v>1.9212962962962962E-3</v>
      </c>
      <c r="G5124">
        <v>821498</v>
      </c>
    </row>
    <row r="5125" spans="1:7" x14ac:dyDescent="0.2">
      <c r="A5125">
        <v>821498</v>
      </c>
      <c r="B5125" t="s">
        <v>6</v>
      </c>
      <c r="C5125" s="1">
        <v>42438.459027777775</v>
      </c>
      <c r="D5125" s="5">
        <f>INT(C5125)</f>
        <v>42438</v>
      </c>
      <c r="E5125" s="4">
        <f>C5125-D5125</f>
        <v>0.45902777777519077</v>
      </c>
      <c r="F5125" s="2">
        <v>1.0648148148148149E-3</v>
      </c>
      <c r="G5125">
        <v>821498</v>
      </c>
    </row>
    <row r="5126" spans="1:7" x14ac:dyDescent="0.2">
      <c r="A5126">
        <v>832727</v>
      </c>
      <c r="B5126" t="s">
        <v>12</v>
      </c>
      <c r="C5126" s="1">
        <v>42428.780555555553</v>
      </c>
      <c r="D5126" s="5">
        <f>INT(C5126)</f>
        <v>42428</v>
      </c>
      <c r="E5126" s="4">
        <f>C5126-D5126</f>
        <v>0.78055555555329192</v>
      </c>
      <c r="F5126" s="2">
        <v>1.4814814814814814E-3</v>
      </c>
      <c r="G5126">
        <v>832727</v>
      </c>
    </row>
    <row r="5127" spans="1:7" x14ac:dyDescent="0.2">
      <c r="A5127">
        <v>809892</v>
      </c>
      <c r="B5127" t="s">
        <v>9</v>
      </c>
      <c r="C5127" s="1">
        <v>42431.742361111108</v>
      </c>
      <c r="D5127" s="5">
        <f>INT(C5127)</f>
        <v>42431</v>
      </c>
      <c r="E5127" s="4">
        <f>C5127-D5127</f>
        <v>0.74236111110803904</v>
      </c>
      <c r="F5127" s="2">
        <v>3.4027777777777771E-3</v>
      </c>
      <c r="G5127">
        <v>809892</v>
      </c>
    </row>
    <row r="5128" spans="1:7" x14ac:dyDescent="0.2">
      <c r="A5128">
        <v>809892</v>
      </c>
      <c r="B5128" t="s">
        <v>5</v>
      </c>
      <c r="C5128" s="1">
        <v>42431.74722222222</v>
      </c>
      <c r="D5128" s="5">
        <f>INT(C5128)</f>
        <v>42431</v>
      </c>
      <c r="E5128" s="4">
        <f>C5128-D5128</f>
        <v>0.74722222222044365</v>
      </c>
      <c r="F5128" s="2">
        <v>1.4444444444444446E-2</v>
      </c>
      <c r="G5128">
        <v>809892</v>
      </c>
    </row>
    <row r="5129" spans="1:7" x14ac:dyDescent="0.2">
      <c r="A5129">
        <v>809892</v>
      </c>
      <c r="B5129" t="s">
        <v>11</v>
      </c>
      <c r="C5129" s="1">
        <v>42431.556944444441</v>
      </c>
      <c r="D5129" s="5">
        <f>INT(C5129)</f>
        <v>42431</v>
      </c>
      <c r="E5129" s="4">
        <f>C5129-D5129</f>
        <v>0.55694444444088731</v>
      </c>
      <c r="F5129" s="2">
        <v>6.2500000000000001E-4</v>
      </c>
      <c r="G5129">
        <v>809892</v>
      </c>
    </row>
    <row r="5130" spans="1:7" x14ac:dyDescent="0.2">
      <c r="A5130">
        <v>809892</v>
      </c>
      <c r="B5130" t="s">
        <v>5</v>
      </c>
      <c r="C5130" s="1">
        <v>42435.706250000003</v>
      </c>
      <c r="D5130" s="5">
        <f>INT(C5130)</f>
        <v>42435</v>
      </c>
      <c r="E5130" s="4">
        <f>C5130-D5130</f>
        <v>0.70625000000291038</v>
      </c>
      <c r="F5130" s="2">
        <v>5.9027777777777785E-3</v>
      </c>
      <c r="G5130">
        <v>809892</v>
      </c>
    </row>
    <row r="5131" spans="1:7" x14ac:dyDescent="0.2">
      <c r="A5131">
        <v>809892</v>
      </c>
      <c r="B5131" t="s">
        <v>17</v>
      </c>
      <c r="C5131" s="1">
        <v>42435.683333333334</v>
      </c>
      <c r="D5131" s="5">
        <f>INT(C5131)</f>
        <v>42435</v>
      </c>
      <c r="E5131" s="4">
        <f>C5131-D5131</f>
        <v>0.68333333333430346</v>
      </c>
      <c r="F5131" s="2">
        <v>1.3657407407407409E-3</v>
      </c>
      <c r="G5131">
        <v>809892</v>
      </c>
    </row>
    <row r="5132" spans="1:7" x14ac:dyDescent="0.2">
      <c r="A5132">
        <v>809892</v>
      </c>
      <c r="B5132" t="s">
        <v>12</v>
      </c>
      <c r="C5132" s="1">
        <v>42435.6875</v>
      </c>
      <c r="D5132" s="5">
        <f>INT(C5132)</f>
        <v>42435</v>
      </c>
      <c r="E5132" s="4">
        <f>C5132-D5132</f>
        <v>0.6875</v>
      </c>
      <c r="F5132" s="2">
        <v>1.4351851851851854E-3</v>
      </c>
      <c r="G5132">
        <v>809892</v>
      </c>
    </row>
    <row r="5133" spans="1:7" x14ac:dyDescent="0.2">
      <c r="A5133">
        <v>809892</v>
      </c>
      <c r="B5133" t="s">
        <v>16</v>
      </c>
      <c r="C5133" s="1">
        <v>42427.405555555553</v>
      </c>
      <c r="D5133" s="5">
        <f>INT(C5133)</f>
        <v>42427</v>
      </c>
      <c r="E5133" s="4">
        <f>C5133-D5133</f>
        <v>0.40555555555329192</v>
      </c>
      <c r="F5133" s="2">
        <v>3.9930555555555552E-4</v>
      </c>
      <c r="G5133">
        <v>809892</v>
      </c>
    </row>
    <row r="5134" spans="1:7" x14ac:dyDescent="0.2">
      <c r="A5134">
        <v>809892</v>
      </c>
      <c r="B5134" t="s">
        <v>16</v>
      </c>
      <c r="C5134" s="1">
        <v>42427.40902777778</v>
      </c>
      <c r="D5134" s="5">
        <f>INT(C5134)</f>
        <v>42427</v>
      </c>
      <c r="E5134" s="4">
        <f>C5134-D5134</f>
        <v>0.40902777777955635</v>
      </c>
      <c r="F5134" s="2">
        <v>1.4467592592592594E-4</v>
      </c>
      <c r="G5134">
        <v>809892</v>
      </c>
    </row>
    <row r="5135" spans="1:7" x14ac:dyDescent="0.2">
      <c r="A5135">
        <v>809892</v>
      </c>
      <c r="B5135" t="s">
        <v>9</v>
      </c>
      <c r="C5135" s="1">
        <v>42438.660416666666</v>
      </c>
      <c r="D5135" s="5">
        <f>INT(C5135)</f>
        <v>42438</v>
      </c>
      <c r="E5135" s="4">
        <f>C5135-D5135</f>
        <v>0.66041666666569654</v>
      </c>
      <c r="F5135" s="2">
        <v>1.7361111111111114E-3</v>
      </c>
      <c r="G5135">
        <v>809892</v>
      </c>
    </row>
    <row r="5136" spans="1:7" x14ac:dyDescent="0.2">
      <c r="A5136">
        <v>832729</v>
      </c>
      <c r="B5136" t="s">
        <v>5</v>
      </c>
      <c r="C5136" s="1">
        <v>42440.679166666669</v>
      </c>
      <c r="D5136" s="5">
        <f>INT(C5136)</f>
        <v>42440</v>
      </c>
      <c r="E5136" s="4">
        <f>C5136-D5136</f>
        <v>0.67916666666860692</v>
      </c>
      <c r="F5136" s="2">
        <v>4.6493055555555558E-2</v>
      </c>
      <c r="G5136">
        <v>832729</v>
      </c>
    </row>
    <row r="5137" spans="1:7" x14ac:dyDescent="0.2">
      <c r="A5137">
        <v>832729</v>
      </c>
      <c r="B5137" t="s">
        <v>5</v>
      </c>
      <c r="C5137" s="1">
        <v>42433.430555555555</v>
      </c>
      <c r="D5137" s="5">
        <f>INT(C5137)</f>
        <v>42433</v>
      </c>
      <c r="E5137" s="4">
        <f>C5137-D5137</f>
        <v>0.43055555555474712</v>
      </c>
      <c r="F5137" s="2">
        <v>0.10062499999999999</v>
      </c>
      <c r="G5137">
        <v>832729</v>
      </c>
    </row>
    <row r="5138" spans="1:7" x14ac:dyDescent="0.2">
      <c r="A5138">
        <v>832729</v>
      </c>
      <c r="B5138" t="s">
        <v>5</v>
      </c>
      <c r="C5138" s="1">
        <v>42433.760416666664</v>
      </c>
      <c r="D5138" s="5">
        <f>INT(C5138)</f>
        <v>42433</v>
      </c>
      <c r="E5138" s="4">
        <f>C5138-D5138</f>
        <v>0.76041666666424135</v>
      </c>
      <c r="F5138" s="2">
        <v>1.8055555555555557E-3</v>
      </c>
      <c r="G5138">
        <v>832729</v>
      </c>
    </row>
    <row r="5139" spans="1:7" x14ac:dyDescent="0.2">
      <c r="A5139">
        <v>832729</v>
      </c>
      <c r="B5139" t="s">
        <v>9</v>
      </c>
      <c r="C5139" s="1">
        <v>42435.862500000003</v>
      </c>
      <c r="D5139" s="5">
        <f>INT(C5139)</f>
        <v>42435</v>
      </c>
      <c r="E5139" s="4">
        <f>C5139-D5139</f>
        <v>0.86250000000291038</v>
      </c>
      <c r="F5139" s="2">
        <v>2.0486111111111109E-3</v>
      </c>
      <c r="G5139">
        <v>832729</v>
      </c>
    </row>
    <row r="5140" spans="1:7" x14ac:dyDescent="0.2">
      <c r="A5140">
        <v>832729</v>
      </c>
      <c r="B5140" t="s">
        <v>6</v>
      </c>
      <c r="C5140" s="1">
        <v>42441.383333333331</v>
      </c>
      <c r="D5140" s="5">
        <f>INT(C5140)</f>
        <v>42441</v>
      </c>
      <c r="E5140" s="4">
        <f>C5140-D5140</f>
        <v>0.38333333333139308</v>
      </c>
      <c r="F5140" s="2">
        <v>2.4074074074074076E-3</v>
      </c>
      <c r="G5140">
        <v>832729</v>
      </c>
    </row>
    <row r="5141" spans="1:7" x14ac:dyDescent="0.2">
      <c r="A5141">
        <v>832729</v>
      </c>
      <c r="B5141" t="s">
        <v>6</v>
      </c>
      <c r="C5141" s="1">
        <v>42441.672222222223</v>
      </c>
      <c r="D5141" s="5">
        <f>INT(C5141)</f>
        <v>42441</v>
      </c>
      <c r="E5141" s="4">
        <f>C5141-D5141</f>
        <v>0.67222222222335404</v>
      </c>
      <c r="F5141" s="2">
        <v>3.9583333333333337E-3</v>
      </c>
      <c r="G5141">
        <v>832729</v>
      </c>
    </row>
    <row r="5142" spans="1:7" x14ac:dyDescent="0.2">
      <c r="A5142">
        <v>832729</v>
      </c>
      <c r="B5142" t="s">
        <v>9</v>
      </c>
      <c r="C5142" s="1">
        <v>42432.079861111109</v>
      </c>
      <c r="D5142" s="5">
        <f>INT(C5142)</f>
        <v>42432</v>
      </c>
      <c r="E5142" s="4">
        <f>C5142-D5142</f>
        <v>7.9861111109494232E-2</v>
      </c>
      <c r="F5142" s="2">
        <v>5.7673611111111106E-2</v>
      </c>
      <c r="G5142">
        <v>832729</v>
      </c>
    </row>
    <row r="5143" spans="1:7" x14ac:dyDescent="0.2">
      <c r="A5143">
        <v>940648</v>
      </c>
      <c r="B5143" t="s">
        <v>6</v>
      </c>
      <c r="C5143" s="1">
        <v>42452.338888888888</v>
      </c>
      <c r="D5143" s="5">
        <f>INT(C5143)</f>
        <v>42452</v>
      </c>
      <c r="E5143" s="4">
        <f>C5143-D5143</f>
        <v>0.33888888888759539</v>
      </c>
      <c r="F5143" s="2">
        <v>4.6296296296296293E-4</v>
      </c>
      <c r="G5143">
        <v>940648</v>
      </c>
    </row>
    <row r="5144" spans="1:7" x14ac:dyDescent="0.2">
      <c r="A5144">
        <v>860451</v>
      </c>
      <c r="B5144" t="s">
        <v>17</v>
      </c>
      <c r="C5144" s="1">
        <v>42440.306250000001</v>
      </c>
      <c r="D5144" s="5">
        <f>INT(C5144)</f>
        <v>42440</v>
      </c>
      <c r="E5144" s="4">
        <f>C5144-D5144</f>
        <v>0.30625000000145519</v>
      </c>
      <c r="F5144" s="2">
        <v>5.0925925925925921E-4</v>
      </c>
      <c r="G5144">
        <v>860451</v>
      </c>
    </row>
    <row r="5145" spans="1:7" x14ac:dyDescent="0.2">
      <c r="A5145">
        <v>828445</v>
      </c>
      <c r="B5145" t="s">
        <v>5</v>
      </c>
      <c r="C5145" s="1">
        <v>42431.237500000003</v>
      </c>
      <c r="D5145" s="5">
        <f>INT(C5145)</f>
        <v>42431</v>
      </c>
      <c r="E5145" s="4">
        <f>C5145-D5145</f>
        <v>0.23750000000291038</v>
      </c>
      <c r="F5145" s="2">
        <v>0</v>
      </c>
      <c r="G5145">
        <v>822560</v>
      </c>
    </row>
    <row r="5146" spans="1:7" x14ac:dyDescent="0.2">
      <c r="A5146">
        <v>927467</v>
      </c>
      <c r="B5146" t="s">
        <v>11</v>
      </c>
      <c r="C5146" s="1">
        <v>42453.4</v>
      </c>
      <c r="D5146" s="5">
        <f>INT(C5146)</f>
        <v>42453</v>
      </c>
      <c r="E5146" s="4">
        <f>C5146-D5146</f>
        <v>0.40000000000145519</v>
      </c>
      <c r="F5146" s="2">
        <v>2.2430555555555554E-2</v>
      </c>
      <c r="G5146">
        <v>927467</v>
      </c>
    </row>
    <row r="5147" spans="1:7" x14ac:dyDescent="0.2">
      <c r="A5147">
        <v>2370034</v>
      </c>
      <c r="B5147" t="s">
        <v>5</v>
      </c>
      <c r="C5147" s="1">
        <v>42421.288888888892</v>
      </c>
      <c r="D5147" s="5">
        <f>INT(C5147)</f>
        <v>42421</v>
      </c>
      <c r="E5147" s="4">
        <f>C5147-D5147</f>
        <v>0.28888888889196096</v>
      </c>
      <c r="F5147" s="2">
        <v>1.9444444444444444E-3</v>
      </c>
      <c r="G5147">
        <v>2370034</v>
      </c>
    </row>
    <row r="5148" spans="1:7" x14ac:dyDescent="0.2">
      <c r="A5148">
        <v>2370034</v>
      </c>
      <c r="B5148" t="s">
        <v>11</v>
      </c>
      <c r="C5148" s="1">
        <v>42433.345138888886</v>
      </c>
      <c r="D5148" s="5">
        <f>INT(C5148)</f>
        <v>42433</v>
      </c>
      <c r="E5148" s="4">
        <f>C5148-D5148</f>
        <v>0.34513888888614019</v>
      </c>
      <c r="F5148" s="2">
        <v>2.3379629629629631E-3</v>
      </c>
      <c r="G5148">
        <v>2370034</v>
      </c>
    </row>
    <row r="5149" spans="1:7" x14ac:dyDescent="0.2">
      <c r="A5149">
        <v>2370034</v>
      </c>
      <c r="B5149" t="s">
        <v>11</v>
      </c>
      <c r="C5149" s="1">
        <v>42433.749305555553</v>
      </c>
      <c r="D5149" s="5">
        <f>INT(C5149)</f>
        <v>42433</v>
      </c>
      <c r="E5149" s="4">
        <f>C5149-D5149</f>
        <v>0.74930555555329192</v>
      </c>
      <c r="F5149" s="2">
        <v>6.7129629629629625E-4</v>
      </c>
      <c r="G5149">
        <v>2370034</v>
      </c>
    </row>
    <row r="5150" spans="1:7" x14ac:dyDescent="0.2">
      <c r="A5150">
        <v>2370034</v>
      </c>
      <c r="B5150" t="s">
        <v>11</v>
      </c>
      <c r="C5150" s="1">
        <v>42448.85833333333</v>
      </c>
      <c r="D5150" s="5">
        <f>INT(C5150)</f>
        <v>42448</v>
      </c>
      <c r="E5150" s="4">
        <f>C5150-D5150</f>
        <v>0.85833333332993789</v>
      </c>
      <c r="F5150" s="2">
        <v>1.0648148148148149E-3</v>
      </c>
      <c r="G5150">
        <v>2370034</v>
      </c>
    </row>
    <row r="5151" spans="1:7" x14ac:dyDescent="0.2">
      <c r="A5151">
        <v>2000382</v>
      </c>
      <c r="B5151" t="s">
        <v>7</v>
      </c>
      <c r="C5151" s="1">
        <v>42383.656944444447</v>
      </c>
      <c r="D5151" s="5">
        <f>INT(C5151)</f>
        <v>42383</v>
      </c>
      <c r="E5151" s="4">
        <f>C5151-D5151</f>
        <v>0.65694444444670808</v>
      </c>
      <c r="F5151" s="2">
        <v>3.2407407407407406E-4</v>
      </c>
      <c r="G5151">
        <v>2000382</v>
      </c>
    </row>
    <row r="5152" spans="1:7" x14ac:dyDescent="0.2">
      <c r="A5152">
        <v>2000382</v>
      </c>
      <c r="B5152" t="s">
        <v>8</v>
      </c>
      <c r="C5152" s="1">
        <v>42379.145833333336</v>
      </c>
      <c r="D5152" s="5">
        <f>INT(C5152)</f>
        <v>42379</v>
      </c>
      <c r="E5152" s="4">
        <f>C5152-D5152</f>
        <v>0.14583333333575865</v>
      </c>
      <c r="F5152" s="2">
        <v>1.0532407407407407E-3</v>
      </c>
      <c r="G5152">
        <v>2000382</v>
      </c>
    </row>
    <row r="5153" spans="1:7" x14ac:dyDescent="0.2">
      <c r="A5153">
        <v>2000382</v>
      </c>
      <c r="B5153" t="s">
        <v>16</v>
      </c>
      <c r="C5153" s="1">
        <v>42434.612500000003</v>
      </c>
      <c r="D5153" s="5">
        <f>INT(C5153)</f>
        <v>42434</v>
      </c>
      <c r="E5153" s="4">
        <f>C5153-D5153</f>
        <v>0.61250000000291038</v>
      </c>
      <c r="F5153" s="2">
        <v>1.5624999999999999E-3</v>
      </c>
      <c r="G5153">
        <v>2000382</v>
      </c>
    </row>
    <row r="5154" spans="1:7" x14ac:dyDescent="0.2">
      <c r="A5154">
        <v>2000382</v>
      </c>
      <c r="B5154" t="s">
        <v>16</v>
      </c>
      <c r="C5154" s="1">
        <v>42438.147222222222</v>
      </c>
      <c r="D5154" s="5">
        <f>INT(C5154)</f>
        <v>42438</v>
      </c>
      <c r="E5154" s="4">
        <f>C5154-D5154</f>
        <v>0.14722222222189885</v>
      </c>
      <c r="F5154" s="2">
        <v>5.8854166666666664E-3</v>
      </c>
      <c r="G5154">
        <v>2000382</v>
      </c>
    </row>
    <row r="5155" spans="1:7" x14ac:dyDescent="0.2">
      <c r="A5155">
        <v>772680</v>
      </c>
      <c r="B5155" t="s">
        <v>9</v>
      </c>
      <c r="C5155" s="1">
        <v>42404.670138888891</v>
      </c>
      <c r="D5155" s="5">
        <f>INT(C5155)</f>
        <v>42404</v>
      </c>
      <c r="E5155" s="4">
        <f>C5155-D5155</f>
        <v>0.67013888889050577</v>
      </c>
      <c r="F5155" s="2">
        <v>1.0416666666666666E-4</v>
      </c>
      <c r="G5155">
        <v>772680</v>
      </c>
    </row>
    <row r="5156" spans="1:7" x14ac:dyDescent="0.2">
      <c r="A5156">
        <v>772680</v>
      </c>
      <c r="B5156" t="s">
        <v>15</v>
      </c>
      <c r="C5156" s="1">
        <v>42400.76458333333</v>
      </c>
      <c r="D5156" s="5">
        <f>INT(C5156)</f>
        <v>42400</v>
      </c>
      <c r="E5156" s="4">
        <f>C5156-D5156</f>
        <v>0.76458333332993789</v>
      </c>
      <c r="F5156" s="2">
        <v>5.9027777777777778E-4</v>
      </c>
      <c r="G5156">
        <v>772680</v>
      </c>
    </row>
    <row r="5157" spans="1:7" x14ac:dyDescent="0.2">
      <c r="A5157">
        <v>772680</v>
      </c>
      <c r="B5157" t="s">
        <v>10</v>
      </c>
      <c r="C5157" s="1">
        <v>42400.695138888892</v>
      </c>
      <c r="D5157" s="5">
        <f>INT(C5157)</f>
        <v>42400</v>
      </c>
      <c r="E5157" s="4">
        <f>C5157-D5157</f>
        <v>0.69513888889196096</v>
      </c>
      <c r="F5157" s="2">
        <v>7.6388888888888893E-4</v>
      </c>
      <c r="G5157">
        <v>772680</v>
      </c>
    </row>
    <row r="5158" spans="1:7" x14ac:dyDescent="0.2">
      <c r="A5158">
        <v>809900</v>
      </c>
      <c r="B5158" t="s">
        <v>11</v>
      </c>
      <c r="C5158" s="1">
        <v>42418.38958333333</v>
      </c>
      <c r="D5158" s="5">
        <f>INT(C5158)</f>
        <v>42418</v>
      </c>
      <c r="E5158" s="4">
        <f>C5158-D5158</f>
        <v>0.38958333332993789</v>
      </c>
      <c r="F5158" s="2">
        <v>4.8611111111111104E-4</v>
      </c>
      <c r="G5158">
        <v>809900</v>
      </c>
    </row>
    <row r="5159" spans="1:7" x14ac:dyDescent="0.2">
      <c r="A5159">
        <v>809900</v>
      </c>
      <c r="B5159" t="s">
        <v>11</v>
      </c>
      <c r="C5159" s="1">
        <v>42419.533333333333</v>
      </c>
      <c r="D5159" s="5">
        <f>INT(C5159)</f>
        <v>42419</v>
      </c>
      <c r="E5159" s="4">
        <f>C5159-D5159</f>
        <v>0.53333333333284827</v>
      </c>
      <c r="F5159" s="2">
        <v>1.5972222222222221E-3</v>
      </c>
      <c r="G5159">
        <v>809900</v>
      </c>
    </row>
    <row r="5160" spans="1:7" x14ac:dyDescent="0.2">
      <c r="A5160">
        <v>2421805</v>
      </c>
      <c r="B5160" t="s">
        <v>16</v>
      </c>
      <c r="C5160" s="1">
        <v>42388.325694444444</v>
      </c>
      <c r="D5160" s="5">
        <f>INT(C5160)</f>
        <v>42388</v>
      </c>
      <c r="E5160" s="4">
        <f>C5160-D5160</f>
        <v>0.32569444444379769</v>
      </c>
      <c r="F5160" s="2">
        <v>7.7546296296296304E-4</v>
      </c>
      <c r="G5160">
        <v>2384970</v>
      </c>
    </row>
    <row r="5161" spans="1:7" x14ac:dyDescent="0.2">
      <c r="A5161">
        <v>794328</v>
      </c>
      <c r="B5161" t="s">
        <v>5</v>
      </c>
      <c r="C5161" s="1">
        <v>42449.518750000003</v>
      </c>
      <c r="D5161" s="5">
        <f>INT(C5161)</f>
        <v>42449</v>
      </c>
      <c r="E5161" s="4">
        <f>C5161-D5161</f>
        <v>0.51875000000291038</v>
      </c>
      <c r="F5161" s="2">
        <v>4.7187499999999993E-2</v>
      </c>
      <c r="G5161">
        <v>794328</v>
      </c>
    </row>
    <row r="5162" spans="1:7" x14ac:dyDescent="0.2">
      <c r="A5162">
        <v>794328</v>
      </c>
      <c r="B5162" t="s">
        <v>11</v>
      </c>
      <c r="C5162" s="1">
        <v>42455.4375</v>
      </c>
      <c r="D5162" s="5">
        <f>INT(C5162)</f>
        <v>42455</v>
      </c>
      <c r="E5162" s="4">
        <f>C5162-D5162</f>
        <v>0.4375</v>
      </c>
      <c r="F5162" s="2">
        <v>1.8287037037037036E-2</v>
      </c>
      <c r="G5162">
        <v>794328</v>
      </c>
    </row>
    <row r="5163" spans="1:7" x14ac:dyDescent="0.2">
      <c r="A5163">
        <v>794328</v>
      </c>
      <c r="B5163" t="s">
        <v>5</v>
      </c>
      <c r="C5163" s="1">
        <v>42450.96875</v>
      </c>
      <c r="D5163" s="5">
        <f>INT(C5163)</f>
        <v>42450</v>
      </c>
      <c r="E5163" s="4">
        <f>C5163-D5163</f>
        <v>0.96875</v>
      </c>
      <c r="F5163" s="2">
        <v>1.7361111111111109E-4</v>
      </c>
      <c r="G5163">
        <v>794328</v>
      </c>
    </row>
    <row r="5164" spans="1:7" x14ac:dyDescent="0.2">
      <c r="A5164">
        <v>772685</v>
      </c>
      <c r="B5164" t="s">
        <v>5</v>
      </c>
      <c r="C5164" s="1">
        <v>42383.875</v>
      </c>
      <c r="D5164" s="5">
        <f>INT(C5164)</f>
        <v>42383</v>
      </c>
      <c r="E5164" s="4">
        <f>C5164-D5164</f>
        <v>0.875</v>
      </c>
      <c r="F5164" s="2">
        <v>3.8194444444444441E-4</v>
      </c>
      <c r="G5164">
        <v>772685</v>
      </c>
    </row>
    <row r="5165" spans="1:7" x14ac:dyDescent="0.2">
      <c r="A5165">
        <v>772685</v>
      </c>
      <c r="B5165" t="s">
        <v>10</v>
      </c>
      <c r="C5165" s="1">
        <v>42391.331944444442</v>
      </c>
      <c r="D5165" s="5">
        <f>INT(C5165)</f>
        <v>42391</v>
      </c>
      <c r="E5165" s="4">
        <f>C5165-D5165</f>
        <v>0.3319444444423425</v>
      </c>
      <c r="F5165" s="2">
        <v>2.3148148148148146E-4</v>
      </c>
      <c r="G5165">
        <v>772685</v>
      </c>
    </row>
    <row r="5166" spans="1:7" x14ac:dyDescent="0.2">
      <c r="A5166">
        <v>772685</v>
      </c>
      <c r="B5166" t="s">
        <v>9</v>
      </c>
      <c r="C5166" s="1">
        <v>42386.753472222219</v>
      </c>
      <c r="D5166" s="5">
        <f>INT(C5166)</f>
        <v>42386</v>
      </c>
      <c r="E5166" s="4">
        <f>C5166-D5166</f>
        <v>0.75347222221898846</v>
      </c>
      <c r="F5166" s="2">
        <v>7.6388888888888882E-4</v>
      </c>
      <c r="G5166">
        <v>772685</v>
      </c>
    </row>
    <row r="5167" spans="1:7" x14ac:dyDescent="0.2">
      <c r="A5167">
        <v>772685</v>
      </c>
      <c r="B5167" t="s">
        <v>11</v>
      </c>
      <c r="C5167" s="1">
        <v>42386.19027777778</v>
      </c>
      <c r="D5167" s="5">
        <f>INT(C5167)</f>
        <v>42386</v>
      </c>
      <c r="E5167" s="4">
        <f>C5167-D5167</f>
        <v>0.19027777777955635</v>
      </c>
      <c r="F5167" s="2">
        <v>5.0925925925925921E-4</v>
      </c>
      <c r="G5167">
        <v>772685</v>
      </c>
    </row>
    <row r="5168" spans="1:7" x14ac:dyDescent="0.2">
      <c r="A5168">
        <v>772685</v>
      </c>
      <c r="B5168" t="s">
        <v>11</v>
      </c>
      <c r="C5168" s="1">
        <v>42378.637499999997</v>
      </c>
      <c r="D5168" s="5">
        <f>INT(C5168)</f>
        <v>42378</v>
      </c>
      <c r="E5168" s="4">
        <f>C5168-D5168</f>
        <v>0.63749999999708962</v>
      </c>
      <c r="F5168" s="2">
        <v>2.5115740740740741E-2</v>
      </c>
      <c r="G5168">
        <v>772685</v>
      </c>
    </row>
    <row r="5169" spans="1:7" x14ac:dyDescent="0.2">
      <c r="A5169">
        <v>809901</v>
      </c>
      <c r="B5169" t="s">
        <v>11</v>
      </c>
      <c r="C5169" s="1">
        <v>42421.688888888886</v>
      </c>
      <c r="D5169" s="5">
        <f>INT(C5169)</f>
        <v>42421</v>
      </c>
      <c r="E5169" s="4">
        <f>C5169-D5169</f>
        <v>0.68888888888614019</v>
      </c>
      <c r="F5169" s="2">
        <v>5.0925925925925921E-4</v>
      </c>
      <c r="G5169">
        <v>809901</v>
      </c>
    </row>
    <row r="5170" spans="1:7" x14ac:dyDescent="0.2">
      <c r="A5170">
        <v>809901</v>
      </c>
      <c r="B5170" t="s">
        <v>11</v>
      </c>
      <c r="C5170" s="1">
        <v>42416.796527777777</v>
      </c>
      <c r="D5170" s="5">
        <f>INT(C5170)</f>
        <v>42416</v>
      </c>
      <c r="E5170" s="4">
        <f>C5170-D5170</f>
        <v>0.79652777777664596</v>
      </c>
      <c r="F5170" s="2">
        <v>3.1712962962962958E-3</v>
      </c>
      <c r="G5170">
        <v>809901</v>
      </c>
    </row>
    <row r="5171" spans="1:7" x14ac:dyDescent="0.2">
      <c r="A5171">
        <v>809901</v>
      </c>
      <c r="B5171" t="s">
        <v>19</v>
      </c>
      <c r="C5171" s="1">
        <v>42417.62222222222</v>
      </c>
      <c r="D5171" s="5">
        <f>INT(C5171)</f>
        <v>42417</v>
      </c>
      <c r="E5171" s="4">
        <f>C5171-D5171</f>
        <v>0.62222222222044365</v>
      </c>
      <c r="F5171" s="2">
        <v>2.3726851851851851E-3</v>
      </c>
      <c r="G5171">
        <v>809901</v>
      </c>
    </row>
    <row r="5172" spans="1:7" x14ac:dyDescent="0.2">
      <c r="A5172">
        <v>2427309</v>
      </c>
      <c r="B5172" t="s">
        <v>9</v>
      </c>
      <c r="C5172" s="1">
        <v>42377.519444444442</v>
      </c>
      <c r="D5172" s="5">
        <f>INT(C5172)</f>
        <v>42377</v>
      </c>
      <c r="E5172" s="4">
        <f>C5172-D5172</f>
        <v>0.5194444444423425</v>
      </c>
      <c r="F5172" s="2">
        <v>2.673611111111111E-3</v>
      </c>
      <c r="G5172">
        <v>2384970</v>
      </c>
    </row>
    <row r="5173" spans="1:7" x14ac:dyDescent="0.2">
      <c r="A5173">
        <v>832745</v>
      </c>
      <c r="B5173" t="s">
        <v>9</v>
      </c>
      <c r="C5173" s="1">
        <v>42430.428472222222</v>
      </c>
      <c r="D5173" s="5">
        <f>INT(C5173)</f>
        <v>42430</v>
      </c>
      <c r="E5173" s="4">
        <f>C5173-D5173</f>
        <v>0.42847222222189885</v>
      </c>
      <c r="F5173" s="2">
        <v>4.6874999999999998E-3</v>
      </c>
      <c r="G5173">
        <v>832745</v>
      </c>
    </row>
    <row r="5174" spans="1:7" x14ac:dyDescent="0.2">
      <c r="A5174">
        <v>772687</v>
      </c>
      <c r="B5174" t="s">
        <v>8</v>
      </c>
      <c r="C5174" s="1">
        <v>42426.605555555558</v>
      </c>
      <c r="D5174" s="5">
        <f>INT(C5174)</f>
        <v>42426</v>
      </c>
      <c r="E5174" s="4">
        <f>C5174-D5174</f>
        <v>0.6055555555576575</v>
      </c>
      <c r="F5174" s="2">
        <v>3.4722222222222222E-5</v>
      </c>
      <c r="G5174">
        <v>772687</v>
      </c>
    </row>
    <row r="5175" spans="1:7" x14ac:dyDescent="0.2">
      <c r="A5175">
        <v>772687</v>
      </c>
      <c r="B5175" t="s">
        <v>7</v>
      </c>
      <c r="C5175" s="1">
        <v>42427.451388888891</v>
      </c>
      <c r="D5175" s="5">
        <f>INT(C5175)</f>
        <v>42427</v>
      </c>
      <c r="E5175" s="4">
        <f>C5175-D5175</f>
        <v>0.45138888889050577</v>
      </c>
      <c r="F5175" s="2">
        <v>4.6296296296296294E-5</v>
      </c>
      <c r="G5175">
        <v>772687</v>
      </c>
    </row>
    <row r="5176" spans="1:7" x14ac:dyDescent="0.2">
      <c r="A5176">
        <v>772687</v>
      </c>
      <c r="B5176" t="s">
        <v>9</v>
      </c>
      <c r="C5176" s="1">
        <v>42403.406944444447</v>
      </c>
      <c r="D5176" s="5">
        <f>INT(C5176)</f>
        <v>42403</v>
      </c>
      <c r="E5176" s="4">
        <f>C5176-D5176</f>
        <v>0.40694444444670808</v>
      </c>
      <c r="F5176" s="2">
        <v>1.7500000000000002E-2</v>
      </c>
      <c r="G5176">
        <v>772687</v>
      </c>
    </row>
    <row r="5177" spans="1:7" x14ac:dyDescent="0.2">
      <c r="A5177">
        <v>772687</v>
      </c>
      <c r="B5177" t="s">
        <v>7</v>
      </c>
      <c r="C5177" s="1">
        <v>42428.76458333333</v>
      </c>
      <c r="D5177" s="5">
        <f>INT(C5177)</f>
        <v>42428</v>
      </c>
      <c r="E5177" s="4">
        <f>C5177-D5177</f>
        <v>0.76458333332993789</v>
      </c>
      <c r="F5177" s="2">
        <v>0</v>
      </c>
      <c r="G5177">
        <v>772687</v>
      </c>
    </row>
    <row r="5178" spans="1:7" x14ac:dyDescent="0.2">
      <c r="A5178">
        <v>2204436</v>
      </c>
      <c r="B5178" t="s">
        <v>19</v>
      </c>
      <c r="C5178" s="1">
        <v>42405.577777777777</v>
      </c>
      <c r="D5178" s="5">
        <f>INT(C5178)</f>
        <v>42405</v>
      </c>
      <c r="E5178" s="4">
        <f>C5178-D5178</f>
        <v>0.57777777777664596</v>
      </c>
      <c r="F5178" s="2">
        <v>1.5046296296296297E-4</v>
      </c>
      <c r="G5178">
        <v>2204436</v>
      </c>
    </row>
    <row r="5179" spans="1:7" x14ac:dyDescent="0.2">
      <c r="A5179">
        <v>2204436</v>
      </c>
      <c r="B5179" t="s">
        <v>8</v>
      </c>
      <c r="C5179" s="1">
        <v>42402.536111111112</v>
      </c>
      <c r="D5179" s="5">
        <f>INT(C5179)</f>
        <v>42402</v>
      </c>
      <c r="E5179" s="4">
        <f>C5179-D5179</f>
        <v>0.53611111111240461</v>
      </c>
      <c r="F5179" s="2">
        <v>5.2662037037037035E-3</v>
      </c>
      <c r="G5179">
        <v>2204436</v>
      </c>
    </row>
    <row r="5180" spans="1:7" x14ac:dyDescent="0.2">
      <c r="A5180">
        <v>2204436</v>
      </c>
      <c r="B5180" t="s">
        <v>9</v>
      </c>
      <c r="C5180" s="1">
        <v>42402.236111111109</v>
      </c>
      <c r="D5180" s="5">
        <f>INT(C5180)</f>
        <v>42402</v>
      </c>
      <c r="E5180" s="4">
        <f>C5180-D5180</f>
        <v>0.23611111110949423</v>
      </c>
      <c r="F5180" s="2">
        <v>1.8402777777777777E-3</v>
      </c>
      <c r="G5180">
        <v>2204436</v>
      </c>
    </row>
    <row r="5181" spans="1:7" x14ac:dyDescent="0.2">
      <c r="A5181">
        <v>2204436</v>
      </c>
      <c r="B5181" t="s">
        <v>9</v>
      </c>
      <c r="C5181" s="1">
        <v>42398.598611111112</v>
      </c>
      <c r="D5181" s="5">
        <f>INT(C5181)</f>
        <v>42398</v>
      </c>
      <c r="E5181" s="4">
        <f>C5181-D5181</f>
        <v>0.59861111111240461</v>
      </c>
      <c r="F5181" s="2">
        <v>7.4999999999999997E-3</v>
      </c>
      <c r="G5181">
        <v>2204436</v>
      </c>
    </row>
    <row r="5182" spans="1:7" x14ac:dyDescent="0.2">
      <c r="A5182">
        <v>2204436</v>
      </c>
      <c r="B5182" t="s">
        <v>7</v>
      </c>
      <c r="C5182" s="1">
        <v>42399.75</v>
      </c>
      <c r="D5182" s="5">
        <f>INT(C5182)</f>
        <v>42399</v>
      </c>
      <c r="E5182" s="4">
        <f>C5182-D5182</f>
        <v>0.75</v>
      </c>
      <c r="F5182" s="2">
        <v>5.9027777777777778E-4</v>
      </c>
      <c r="G5182">
        <v>2204436</v>
      </c>
    </row>
    <row r="5183" spans="1:7" x14ac:dyDescent="0.2">
      <c r="A5183">
        <v>596969</v>
      </c>
      <c r="B5183" t="s">
        <v>10</v>
      </c>
      <c r="C5183" s="1">
        <v>42373.738194444442</v>
      </c>
      <c r="D5183" s="5">
        <f>INT(C5183)</f>
        <v>42373</v>
      </c>
      <c r="E5183" s="4">
        <f>C5183-D5183</f>
        <v>0.7381944444423425</v>
      </c>
      <c r="F5183" s="2">
        <v>1.2384259259259258E-3</v>
      </c>
      <c r="G5183">
        <v>596969</v>
      </c>
    </row>
    <row r="5184" spans="1:7" x14ac:dyDescent="0.2">
      <c r="A5184">
        <v>596969</v>
      </c>
      <c r="B5184" t="s">
        <v>5</v>
      </c>
      <c r="C5184" s="1">
        <v>42377.870833333334</v>
      </c>
      <c r="D5184" s="5">
        <f>INT(C5184)</f>
        <v>42377</v>
      </c>
      <c r="E5184" s="4">
        <f>C5184-D5184</f>
        <v>0.87083333333430346</v>
      </c>
      <c r="F5184" s="2">
        <v>1.7361111111111109E-4</v>
      </c>
      <c r="G5184">
        <v>596969</v>
      </c>
    </row>
    <row r="5185" spans="1:7" x14ac:dyDescent="0.2">
      <c r="A5185">
        <v>809903</v>
      </c>
      <c r="B5185" t="s">
        <v>11</v>
      </c>
      <c r="C5185" s="1">
        <v>42419.654166666667</v>
      </c>
      <c r="D5185" s="5">
        <f>INT(C5185)</f>
        <v>42419</v>
      </c>
      <c r="E5185" s="4">
        <f>C5185-D5185</f>
        <v>0.65416666666715173</v>
      </c>
      <c r="F5185" s="2">
        <v>9.0277777777777784E-4</v>
      </c>
      <c r="G5185">
        <v>809903</v>
      </c>
    </row>
    <row r="5186" spans="1:7" x14ac:dyDescent="0.2">
      <c r="A5186">
        <v>809903</v>
      </c>
      <c r="B5186" t="s">
        <v>6</v>
      </c>
      <c r="C5186" s="1">
        <v>42424.554166666669</v>
      </c>
      <c r="D5186" s="5">
        <f>INT(C5186)</f>
        <v>42424</v>
      </c>
      <c r="E5186" s="4">
        <f>C5186-D5186</f>
        <v>0.55416666666860692</v>
      </c>
      <c r="F5186" s="2">
        <v>2.9398148148148148E-3</v>
      </c>
      <c r="G5186">
        <v>809903</v>
      </c>
    </row>
    <row r="5187" spans="1:7" x14ac:dyDescent="0.2">
      <c r="A5187">
        <v>809903</v>
      </c>
      <c r="B5187" t="s">
        <v>16</v>
      </c>
      <c r="C5187" s="1">
        <v>42416.683333333334</v>
      </c>
      <c r="D5187" s="5">
        <f>INT(C5187)</f>
        <v>42416</v>
      </c>
      <c r="E5187" s="4">
        <f>C5187-D5187</f>
        <v>0.68333333333430346</v>
      </c>
      <c r="F5187" s="2">
        <v>1.273148148148148E-4</v>
      </c>
      <c r="G5187">
        <v>809903</v>
      </c>
    </row>
    <row r="5188" spans="1:7" x14ac:dyDescent="0.2">
      <c r="A5188">
        <v>809903</v>
      </c>
      <c r="B5188" t="s">
        <v>9</v>
      </c>
      <c r="C5188" s="1">
        <v>42418.428472222222</v>
      </c>
      <c r="D5188" s="5">
        <f>INT(C5188)</f>
        <v>42418</v>
      </c>
      <c r="E5188" s="4">
        <f>C5188-D5188</f>
        <v>0.42847222222189885</v>
      </c>
      <c r="F5188" s="2">
        <v>2.6041666666666665E-3</v>
      </c>
      <c r="G5188">
        <v>809903</v>
      </c>
    </row>
    <row r="5189" spans="1:7" x14ac:dyDescent="0.2">
      <c r="A5189">
        <v>832751</v>
      </c>
      <c r="B5189" t="s">
        <v>10</v>
      </c>
      <c r="C5189" s="1">
        <v>42432.481249999997</v>
      </c>
      <c r="D5189" s="5">
        <f>INT(C5189)</f>
        <v>42432</v>
      </c>
      <c r="E5189" s="4">
        <f>C5189-D5189</f>
        <v>0.48124999999708962</v>
      </c>
      <c r="F5189" s="2">
        <v>3.472222222222222E-3</v>
      </c>
      <c r="G5189">
        <v>832751</v>
      </c>
    </row>
    <row r="5190" spans="1:7" x14ac:dyDescent="0.2">
      <c r="A5190">
        <v>832751</v>
      </c>
      <c r="B5190" t="s">
        <v>5</v>
      </c>
      <c r="C5190" s="1">
        <v>42382.090277777781</v>
      </c>
      <c r="D5190" s="5">
        <f>INT(C5190)</f>
        <v>42382</v>
      </c>
      <c r="E5190" s="4">
        <f>C5190-D5190</f>
        <v>9.0277777781011537E-2</v>
      </c>
      <c r="F5190" s="2">
        <v>5.1666666666666666E-2</v>
      </c>
      <c r="G5190">
        <v>832751</v>
      </c>
    </row>
    <row r="5191" spans="1:7" x14ac:dyDescent="0.2">
      <c r="A5191">
        <v>832751</v>
      </c>
      <c r="B5191" t="s">
        <v>5</v>
      </c>
      <c r="C5191" s="1">
        <v>42383.776388888888</v>
      </c>
      <c r="D5191" s="5">
        <f>INT(C5191)</f>
        <v>42383</v>
      </c>
      <c r="E5191" s="4">
        <f>C5191-D5191</f>
        <v>0.77638888888759539</v>
      </c>
      <c r="F5191" s="2">
        <v>9.4097222222222221E-3</v>
      </c>
      <c r="G5191">
        <v>832751</v>
      </c>
    </row>
    <row r="5192" spans="1:7" x14ac:dyDescent="0.2">
      <c r="A5192">
        <v>832751</v>
      </c>
      <c r="B5192" t="s">
        <v>5</v>
      </c>
      <c r="C5192" s="1">
        <v>42378.000694444447</v>
      </c>
      <c r="D5192" s="5">
        <f>INT(C5192)</f>
        <v>42378</v>
      </c>
      <c r="E5192" s="4">
        <f>C5192-D5192</f>
        <v>6.944444467080757E-4</v>
      </c>
      <c r="F5192" s="2">
        <v>1.9097222222222219E-3</v>
      </c>
      <c r="G5192">
        <v>832751</v>
      </c>
    </row>
    <row r="5193" spans="1:7" x14ac:dyDescent="0.2">
      <c r="A5193">
        <v>832751</v>
      </c>
      <c r="B5193" t="s">
        <v>10</v>
      </c>
      <c r="C5193" s="1">
        <v>42428.305555555555</v>
      </c>
      <c r="D5193" s="5">
        <f>INT(C5193)</f>
        <v>42428</v>
      </c>
      <c r="E5193" s="4">
        <f>C5193-D5193</f>
        <v>0.30555555555474712</v>
      </c>
      <c r="F5193" s="2">
        <v>4.2939814814814811E-3</v>
      </c>
      <c r="G5193">
        <v>832751</v>
      </c>
    </row>
    <row r="5194" spans="1:7" x14ac:dyDescent="0.2">
      <c r="A5194">
        <v>2361049</v>
      </c>
      <c r="B5194" t="s">
        <v>12</v>
      </c>
      <c r="C5194" s="1">
        <v>42431.716666666667</v>
      </c>
      <c r="D5194" s="5">
        <f>INT(C5194)</f>
        <v>42431</v>
      </c>
      <c r="E5194" s="4">
        <f>C5194-D5194</f>
        <v>0.71666666666715173</v>
      </c>
      <c r="F5194" s="2">
        <v>6.2500000000000001E-4</v>
      </c>
      <c r="G5194">
        <v>2361049</v>
      </c>
    </row>
    <row r="5195" spans="1:7" x14ac:dyDescent="0.2">
      <c r="A5195">
        <v>2361049</v>
      </c>
      <c r="B5195" t="s">
        <v>11</v>
      </c>
      <c r="C5195" s="1">
        <v>42443.306944444441</v>
      </c>
      <c r="D5195" s="5">
        <f>INT(C5195)</f>
        <v>42443</v>
      </c>
      <c r="E5195" s="4">
        <f>C5195-D5195</f>
        <v>0.30694444444088731</v>
      </c>
      <c r="F5195" s="2">
        <v>2.5462962962962961E-4</v>
      </c>
      <c r="G5195">
        <v>2361049</v>
      </c>
    </row>
    <row r="5196" spans="1:7" x14ac:dyDescent="0.2">
      <c r="A5196">
        <v>2361049</v>
      </c>
      <c r="B5196" t="s">
        <v>11</v>
      </c>
      <c r="C5196" s="1">
        <v>42436.200694444444</v>
      </c>
      <c r="D5196" s="5">
        <f>INT(C5196)</f>
        <v>42436</v>
      </c>
      <c r="E5196" s="4">
        <f>C5196-D5196</f>
        <v>0.20069444444379769</v>
      </c>
      <c r="F5196" s="2">
        <v>2.0833333333333335E-4</v>
      </c>
      <c r="G5196">
        <v>2361049</v>
      </c>
    </row>
    <row r="5197" spans="1:7" x14ac:dyDescent="0.2">
      <c r="A5197">
        <v>2361049</v>
      </c>
      <c r="B5197" t="s">
        <v>5</v>
      </c>
      <c r="C5197" s="1">
        <v>42444.634027777778</v>
      </c>
      <c r="D5197" s="5">
        <f>INT(C5197)</f>
        <v>42444</v>
      </c>
      <c r="E5197" s="4">
        <f>C5197-D5197</f>
        <v>0.63402777777810115</v>
      </c>
      <c r="F5197" s="2">
        <v>7.3958333333333324E-3</v>
      </c>
      <c r="G5197">
        <v>2361049</v>
      </c>
    </row>
    <row r="5198" spans="1:7" x14ac:dyDescent="0.2">
      <c r="A5198">
        <v>649</v>
      </c>
      <c r="B5198" t="s">
        <v>16</v>
      </c>
      <c r="C5198" s="1">
        <v>42370.482638888891</v>
      </c>
      <c r="D5198" s="5">
        <f>INT(C5198)</f>
        <v>42370</v>
      </c>
      <c r="E5198" s="4">
        <f>C5198-D5198</f>
        <v>0.48263888889050577</v>
      </c>
      <c r="F5198" s="2">
        <v>1.0648148148148149E-3</v>
      </c>
      <c r="G5198">
        <v>649</v>
      </c>
    </row>
    <row r="5199" spans="1:7" x14ac:dyDescent="0.2">
      <c r="A5199">
        <v>649</v>
      </c>
      <c r="B5199" t="s">
        <v>9</v>
      </c>
      <c r="C5199" s="1">
        <v>42380.290972222225</v>
      </c>
      <c r="D5199" s="5">
        <f>INT(C5199)</f>
        <v>42380</v>
      </c>
      <c r="E5199" s="4">
        <f>C5199-D5199</f>
        <v>0.29097222222480923</v>
      </c>
      <c r="F5199" s="2">
        <v>3.472222222222222E-3</v>
      </c>
      <c r="G5199">
        <v>649</v>
      </c>
    </row>
    <row r="5200" spans="1:7" x14ac:dyDescent="0.2">
      <c r="A5200">
        <v>340840</v>
      </c>
      <c r="B5200" t="s">
        <v>9</v>
      </c>
      <c r="C5200" s="1">
        <v>42418.893750000003</v>
      </c>
      <c r="D5200" s="5">
        <f>INT(C5200)</f>
        <v>42418</v>
      </c>
      <c r="E5200" s="4">
        <f>C5200-D5200</f>
        <v>0.89375000000291038</v>
      </c>
      <c r="F5200" s="2">
        <v>0</v>
      </c>
      <c r="G5200">
        <v>334955</v>
      </c>
    </row>
    <row r="5201" spans="1:7" x14ac:dyDescent="0.2">
      <c r="A5201">
        <v>931072</v>
      </c>
      <c r="B5201" t="s">
        <v>12</v>
      </c>
      <c r="C5201" s="1">
        <v>42456.56527777778</v>
      </c>
      <c r="D5201" s="5">
        <f>INT(C5201)</f>
        <v>42456</v>
      </c>
      <c r="E5201" s="4">
        <f>C5201-D5201</f>
        <v>0.56527777777955635</v>
      </c>
      <c r="F5201" s="2">
        <v>1.5972222222222221E-3</v>
      </c>
      <c r="G5201">
        <v>931072</v>
      </c>
    </row>
    <row r="5202" spans="1:7" x14ac:dyDescent="0.2">
      <c r="A5202">
        <v>931072</v>
      </c>
      <c r="B5202" t="s">
        <v>6</v>
      </c>
      <c r="C5202" s="1">
        <v>42458.707638888889</v>
      </c>
      <c r="D5202" s="5">
        <f>INT(C5202)</f>
        <v>42458</v>
      </c>
      <c r="E5202" s="4">
        <f>C5202-D5202</f>
        <v>0.70763888888905058</v>
      </c>
      <c r="F5202" s="2">
        <v>4.8379629629629632E-3</v>
      </c>
      <c r="G5202">
        <v>931072</v>
      </c>
    </row>
    <row r="5203" spans="1:7" x14ac:dyDescent="0.2">
      <c r="A5203">
        <v>809908</v>
      </c>
      <c r="B5203" t="s">
        <v>6</v>
      </c>
      <c r="C5203" s="1">
        <v>42420.830555555556</v>
      </c>
      <c r="D5203" s="5">
        <f>INT(C5203)</f>
        <v>42420</v>
      </c>
      <c r="E5203" s="4">
        <f>C5203-D5203</f>
        <v>0.83055555555620231</v>
      </c>
      <c r="F5203" s="2">
        <v>5.3240740740740744E-4</v>
      </c>
      <c r="G5203">
        <v>809908</v>
      </c>
    </row>
    <row r="5204" spans="1:7" x14ac:dyDescent="0.2">
      <c r="A5204">
        <v>809908</v>
      </c>
      <c r="B5204" t="s">
        <v>6</v>
      </c>
      <c r="C5204" s="1">
        <v>42443.5</v>
      </c>
      <c r="D5204" s="5">
        <f>INT(C5204)</f>
        <v>42443</v>
      </c>
      <c r="E5204" s="4">
        <f>C5204-D5204</f>
        <v>0.5</v>
      </c>
      <c r="F5204" s="2">
        <v>7.9861111111111122E-3</v>
      </c>
      <c r="G5204">
        <v>809908</v>
      </c>
    </row>
    <row r="5205" spans="1:7" x14ac:dyDescent="0.2">
      <c r="A5205">
        <v>809908</v>
      </c>
      <c r="B5205" t="s">
        <v>6</v>
      </c>
      <c r="C5205" s="1">
        <v>42447.620138888888</v>
      </c>
      <c r="D5205" s="5">
        <f>INT(C5205)</f>
        <v>42447</v>
      </c>
      <c r="E5205" s="4">
        <f>C5205-D5205</f>
        <v>0.62013888888759539</v>
      </c>
      <c r="F5205" s="2">
        <v>8.7777777777777774E-2</v>
      </c>
      <c r="G5205">
        <v>809908</v>
      </c>
    </row>
    <row r="5206" spans="1:7" x14ac:dyDescent="0.2">
      <c r="A5206">
        <v>809908</v>
      </c>
      <c r="B5206" t="s">
        <v>6</v>
      </c>
      <c r="C5206" s="1">
        <v>42447.430555555555</v>
      </c>
      <c r="D5206" s="5">
        <f>INT(C5206)</f>
        <v>42447</v>
      </c>
      <c r="E5206" s="4">
        <f>C5206-D5206</f>
        <v>0.43055555555474712</v>
      </c>
      <c r="F5206" s="2">
        <v>1.9467592592592595E-2</v>
      </c>
      <c r="G5206">
        <v>809908</v>
      </c>
    </row>
    <row r="5207" spans="1:7" x14ac:dyDescent="0.2">
      <c r="A5207">
        <v>809908</v>
      </c>
      <c r="B5207" t="s">
        <v>16</v>
      </c>
      <c r="C5207" s="1">
        <v>42449.333333333336</v>
      </c>
      <c r="D5207" s="5">
        <f>INT(C5207)</f>
        <v>42449</v>
      </c>
      <c r="E5207" s="4">
        <f>C5207-D5207</f>
        <v>0.33333333333575865</v>
      </c>
      <c r="F5207" s="2">
        <v>1.5625E-4</v>
      </c>
      <c r="G5207">
        <v>809908</v>
      </c>
    </row>
    <row r="5208" spans="1:7" x14ac:dyDescent="0.2">
      <c r="A5208">
        <v>809908</v>
      </c>
      <c r="B5208" t="s">
        <v>6</v>
      </c>
      <c r="C5208" s="1">
        <v>42449.690972222219</v>
      </c>
      <c r="D5208" s="5">
        <f>INT(C5208)</f>
        <v>42449</v>
      </c>
      <c r="E5208" s="4">
        <f>C5208-D5208</f>
        <v>0.69097222221898846</v>
      </c>
      <c r="F5208" s="2">
        <v>3.7962962962962963E-3</v>
      </c>
      <c r="G5208">
        <v>809908</v>
      </c>
    </row>
    <row r="5209" spans="1:7" x14ac:dyDescent="0.2">
      <c r="A5209">
        <v>809908</v>
      </c>
      <c r="B5209" t="s">
        <v>6</v>
      </c>
      <c r="C5209" s="1">
        <v>42435.357638888891</v>
      </c>
      <c r="D5209" s="5">
        <f>INT(C5209)</f>
        <v>42435</v>
      </c>
      <c r="E5209" s="4">
        <f>C5209-D5209</f>
        <v>0.35763888889050577</v>
      </c>
      <c r="F5209" s="2">
        <v>4.0972222222222226E-3</v>
      </c>
      <c r="G5209">
        <v>809908</v>
      </c>
    </row>
    <row r="5210" spans="1:7" x14ac:dyDescent="0.2">
      <c r="A5210">
        <v>809908</v>
      </c>
      <c r="B5210" t="s">
        <v>16</v>
      </c>
      <c r="C5210" s="1">
        <v>42438.459722222222</v>
      </c>
      <c r="D5210" s="5">
        <f>INT(C5210)</f>
        <v>42438</v>
      </c>
      <c r="E5210" s="4">
        <f>C5210-D5210</f>
        <v>0.45972222222189885</v>
      </c>
      <c r="F5210" s="2">
        <v>2.7199074074074072E-4</v>
      </c>
      <c r="G5210">
        <v>809908</v>
      </c>
    </row>
    <row r="5211" spans="1:7" x14ac:dyDescent="0.2">
      <c r="A5211">
        <v>804456</v>
      </c>
      <c r="B5211" t="s">
        <v>8</v>
      </c>
      <c r="C5211" s="1">
        <v>42416.852083333331</v>
      </c>
      <c r="D5211" s="5">
        <f>INT(C5211)</f>
        <v>42416</v>
      </c>
      <c r="E5211" s="4">
        <f>C5211-D5211</f>
        <v>0.85208333333139308</v>
      </c>
      <c r="F5211" s="2">
        <v>1.1574074074074073E-4</v>
      </c>
      <c r="G5211">
        <v>804456</v>
      </c>
    </row>
    <row r="5212" spans="1:7" x14ac:dyDescent="0.2">
      <c r="A5212">
        <v>2204439</v>
      </c>
      <c r="B5212" t="s">
        <v>13</v>
      </c>
      <c r="C5212" s="1">
        <v>42387.631944444445</v>
      </c>
      <c r="D5212" s="5">
        <f>INT(C5212)</f>
        <v>42387</v>
      </c>
      <c r="E5212" s="4">
        <f>C5212-D5212</f>
        <v>0.63194444444525288</v>
      </c>
      <c r="F5212" s="2">
        <v>5.9722222222222225E-3</v>
      </c>
      <c r="G5212">
        <v>2204439</v>
      </c>
    </row>
    <row r="5213" spans="1:7" x14ac:dyDescent="0.2">
      <c r="A5213">
        <v>772694</v>
      </c>
      <c r="B5213" t="s">
        <v>11</v>
      </c>
      <c r="C5213" s="1">
        <v>42399.55</v>
      </c>
      <c r="D5213" s="5">
        <f>INT(C5213)</f>
        <v>42399</v>
      </c>
      <c r="E5213" s="4">
        <f>C5213-D5213</f>
        <v>0.55000000000291038</v>
      </c>
      <c r="F5213" s="2">
        <v>8.3333333333333339E-4</v>
      </c>
      <c r="G5213">
        <v>772694</v>
      </c>
    </row>
    <row r="5214" spans="1:7" x14ac:dyDescent="0.2">
      <c r="A5214">
        <v>772694</v>
      </c>
      <c r="B5214" t="s">
        <v>16</v>
      </c>
      <c r="C5214" s="1">
        <v>42399.551388888889</v>
      </c>
      <c r="D5214" s="5">
        <f>INT(C5214)</f>
        <v>42399</v>
      </c>
      <c r="E5214" s="4">
        <f>C5214-D5214</f>
        <v>0.55138888888905058</v>
      </c>
      <c r="F5214" s="2">
        <v>1.5046296296296297E-4</v>
      </c>
      <c r="G5214">
        <v>772694</v>
      </c>
    </row>
    <row r="5215" spans="1:7" x14ac:dyDescent="0.2">
      <c r="A5215">
        <v>772694</v>
      </c>
      <c r="B5215" t="s">
        <v>12</v>
      </c>
      <c r="C5215" s="1">
        <v>42398.140277777777</v>
      </c>
      <c r="D5215" s="5">
        <f>INT(C5215)</f>
        <v>42398</v>
      </c>
      <c r="E5215" s="4">
        <f>C5215-D5215</f>
        <v>0.14027777777664596</v>
      </c>
      <c r="F5215" s="2">
        <v>8.6805555555555559E-3</v>
      </c>
      <c r="G5215">
        <v>772694</v>
      </c>
    </row>
    <row r="5216" spans="1:7" x14ac:dyDescent="0.2">
      <c r="A5216">
        <v>772694</v>
      </c>
      <c r="B5216" t="s">
        <v>9</v>
      </c>
      <c r="C5216" s="1">
        <v>42396.432638888888</v>
      </c>
      <c r="D5216" s="5">
        <f>INT(C5216)</f>
        <v>42396</v>
      </c>
      <c r="E5216" s="4">
        <f>C5216-D5216</f>
        <v>0.43263888888759539</v>
      </c>
      <c r="F5216" s="2">
        <v>2.0138888888888888E-3</v>
      </c>
      <c r="G5216">
        <v>772694</v>
      </c>
    </row>
    <row r="5217" spans="1:7" x14ac:dyDescent="0.2">
      <c r="A5217">
        <v>772694</v>
      </c>
      <c r="B5217" t="s">
        <v>12</v>
      </c>
      <c r="C5217" s="1">
        <v>42396.356249999997</v>
      </c>
      <c r="D5217" s="5">
        <f>INT(C5217)</f>
        <v>42396</v>
      </c>
      <c r="E5217" s="4">
        <f>C5217-D5217</f>
        <v>0.35624999999708962</v>
      </c>
      <c r="F5217" s="2">
        <v>5.7870370370370376E-3</v>
      </c>
      <c r="G5217">
        <v>772694</v>
      </c>
    </row>
    <row r="5218" spans="1:7" x14ac:dyDescent="0.2">
      <c r="A5218">
        <v>772694</v>
      </c>
      <c r="B5218" t="s">
        <v>12</v>
      </c>
      <c r="C5218" s="1">
        <v>42452.523611111108</v>
      </c>
      <c r="D5218" s="5">
        <f>INT(C5218)</f>
        <v>42452</v>
      </c>
      <c r="E5218" s="4">
        <f>C5218-D5218</f>
        <v>0.52361111110803904</v>
      </c>
      <c r="F5218" s="2">
        <v>1.5740740740740741E-3</v>
      </c>
      <c r="G5218">
        <v>772694</v>
      </c>
    </row>
    <row r="5219" spans="1:7" x14ac:dyDescent="0.2">
      <c r="A5219">
        <v>777814</v>
      </c>
      <c r="B5219" t="s">
        <v>16</v>
      </c>
      <c r="C5219" s="1">
        <v>42382.873611111114</v>
      </c>
      <c r="D5219" s="5">
        <f>INT(C5219)</f>
        <v>42382</v>
      </c>
      <c r="E5219" s="4">
        <f>C5219-D5219</f>
        <v>0.87361111111385981</v>
      </c>
      <c r="F5219" s="2">
        <v>1.6099537037037037E-2</v>
      </c>
      <c r="G5219">
        <v>777814</v>
      </c>
    </row>
    <row r="5220" spans="1:7" x14ac:dyDescent="0.2">
      <c r="A5220">
        <v>283746</v>
      </c>
      <c r="B5220" t="s">
        <v>11</v>
      </c>
      <c r="C5220" s="1">
        <v>42453.508333333331</v>
      </c>
      <c r="D5220" s="5">
        <f>INT(C5220)</f>
        <v>42453</v>
      </c>
      <c r="E5220" s="4">
        <f>C5220-D5220</f>
        <v>0.50833333333139308</v>
      </c>
      <c r="F5220" s="2">
        <v>2.9629629629629628E-3</v>
      </c>
      <c r="G5220">
        <v>283746</v>
      </c>
    </row>
    <row r="5221" spans="1:7" x14ac:dyDescent="0.2">
      <c r="A5221">
        <v>283746</v>
      </c>
      <c r="B5221" t="s">
        <v>6</v>
      </c>
      <c r="C5221" s="1">
        <v>42454.594444444447</v>
      </c>
      <c r="D5221" s="5">
        <f>INT(C5221)</f>
        <v>42454</v>
      </c>
      <c r="E5221" s="4">
        <f>C5221-D5221</f>
        <v>0.59444444444670808</v>
      </c>
      <c r="F5221" s="2">
        <v>0</v>
      </c>
      <c r="G5221">
        <v>283746</v>
      </c>
    </row>
    <row r="5222" spans="1:7" x14ac:dyDescent="0.2">
      <c r="A5222">
        <v>940664</v>
      </c>
      <c r="B5222" t="s">
        <v>9</v>
      </c>
      <c r="C5222" s="1">
        <v>42431.179166666669</v>
      </c>
      <c r="D5222" s="5">
        <f>INT(C5222)</f>
        <v>42431</v>
      </c>
      <c r="E5222" s="4">
        <f>C5222-D5222</f>
        <v>0.17916666666860692</v>
      </c>
      <c r="F5222" s="2">
        <v>3.8194444444444441E-4</v>
      </c>
      <c r="G5222">
        <v>940664</v>
      </c>
    </row>
    <row r="5223" spans="1:7" x14ac:dyDescent="0.2">
      <c r="A5223">
        <v>940664</v>
      </c>
      <c r="B5223" t="s">
        <v>5</v>
      </c>
      <c r="C5223" s="1">
        <v>42453.643055555556</v>
      </c>
      <c r="D5223" s="5">
        <f>INT(C5223)</f>
        <v>42453</v>
      </c>
      <c r="E5223" s="4">
        <f>C5223-D5223</f>
        <v>0.64305555555620231</v>
      </c>
      <c r="F5223" s="2">
        <v>1.7013888888888886E-3</v>
      </c>
      <c r="G5223">
        <v>940664</v>
      </c>
    </row>
    <row r="5224" spans="1:7" x14ac:dyDescent="0.2">
      <c r="A5224">
        <v>940664</v>
      </c>
      <c r="B5224" t="s">
        <v>5</v>
      </c>
      <c r="C5224" s="1">
        <v>42440.519444444442</v>
      </c>
      <c r="D5224" s="5">
        <f>INT(C5224)</f>
        <v>42440</v>
      </c>
      <c r="E5224" s="4">
        <f>C5224-D5224</f>
        <v>0.5194444444423425</v>
      </c>
      <c r="F5224" s="2">
        <v>4.5868055555555551E-2</v>
      </c>
      <c r="G5224">
        <v>940664</v>
      </c>
    </row>
    <row r="5225" spans="1:7" x14ac:dyDescent="0.2">
      <c r="A5225">
        <v>940664</v>
      </c>
      <c r="B5225" t="s">
        <v>5</v>
      </c>
      <c r="C5225" s="1">
        <v>42432.719444444447</v>
      </c>
      <c r="D5225" s="5">
        <f>INT(C5225)</f>
        <v>42432</v>
      </c>
      <c r="E5225" s="4">
        <f>C5225-D5225</f>
        <v>0.71944444444670808</v>
      </c>
      <c r="F5225" s="2">
        <v>1.25E-3</v>
      </c>
      <c r="G5225">
        <v>940664</v>
      </c>
    </row>
    <row r="5226" spans="1:7" x14ac:dyDescent="0.2">
      <c r="A5226">
        <v>940664</v>
      </c>
      <c r="B5226" t="s">
        <v>5</v>
      </c>
      <c r="C5226" s="1">
        <v>42437.15902777778</v>
      </c>
      <c r="D5226" s="5">
        <f>INT(C5226)</f>
        <v>42437</v>
      </c>
      <c r="E5226" s="4">
        <f>C5226-D5226</f>
        <v>0.15902777777955635</v>
      </c>
      <c r="F5226" s="2">
        <v>1.1250000000000001E-2</v>
      </c>
      <c r="G5226">
        <v>940664</v>
      </c>
    </row>
    <row r="5227" spans="1:7" x14ac:dyDescent="0.2">
      <c r="A5227">
        <v>940664</v>
      </c>
      <c r="B5227" t="s">
        <v>10</v>
      </c>
      <c r="C5227" s="1">
        <v>42449.549305555556</v>
      </c>
      <c r="D5227" s="5">
        <f>INT(C5227)</f>
        <v>42449</v>
      </c>
      <c r="E5227" s="4">
        <f>C5227-D5227</f>
        <v>0.54930555555620231</v>
      </c>
      <c r="F5227" s="2">
        <v>1.1921296296296296E-3</v>
      </c>
      <c r="G5227">
        <v>940664</v>
      </c>
    </row>
    <row r="5228" spans="1:7" x14ac:dyDescent="0.2">
      <c r="A5228">
        <v>940664</v>
      </c>
      <c r="B5228" t="s">
        <v>13</v>
      </c>
      <c r="C5228" s="1">
        <v>42457.724999999999</v>
      </c>
      <c r="D5228" s="5">
        <f>INT(C5228)</f>
        <v>42457</v>
      </c>
      <c r="E5228" s="4">
        <f>C5228-D5228</f>
        <v>0.72499999999854481</v>
      </c>
      <c r="F5228" s="2">
        <v>4.1666666666666669E-4</v>
      </c>
      <c r="G5228">
        <v>940664</v>
      </c>
    </row>
    <row r="5229" spans="1:7" x14ac:dyDescent="0.2">
      <c r="A5229">
        <v>940664</v>
      </c>
      <c r="B5229" t="s">
        <v>9</v>
      </c>
      <c r="C5229" s="1">
        <v>42436.78402777778</v>
      </c>
      <c r="D5229" s="5">
        <f>INT(C5229)</f>
        <v>42436</v>
      </c>
      <c r="E5229" s="4">
        <f>C5229-D5229</f>
        <v>0.78402777777955635</v>
      </c>
      <c r="F5229" s="2">
        <v>9.0277777777777784E-4</v>
      </c>
      <c r="G5229">
        <v>940664</v>
      </c>
    </row>
    <row r="5230" spans="1:7" x14ac:dyDescent="0.2">
      <c r="A5230">
        <v>940664</v>
      </c>
      <c r="B5230" t="s">
        <v>10</v>
      </c>
      <c r="C5230" s="1">
        <v>42428.388888888891</v>
      </c>
      <c r="D5230" s="5">
        <f>INT(C5230)</f>
        <v>42428</v>
      </c>
      <c r="E5230" s="4">
        <f>C5230-D5230</f>
        <v>0.38888888889050577</v>
      </c>
      <c r="F5230" s="2">
        <v>9.0277777777777784E-4</v>
      </c>
      <c r="G5230">
        <v>940664</v>
      </c>
    </row>
    <row r="5231" spans="1:7" x14ac:dyDescent="0.2">
      <c r="A5231">
        <v>940664</v>
      </c>
      <c r="B5231" t="s">
        <v>16</v>
      </c>
      <c r="C5231" s="1">
        <v>42438.621527777781</v>
      </c>
      <c r="D5231" s="5">
        <f>INT(C5231)</f>
        <v>42438</v>
      </c>
      <c r="E5231" s="4">
        <f>C5231-D5231</f>
        <v>0.62152777778101154</v>
      </c>
      <c r="F5231" s="2">
        <v>5.6134259259259256E-4</v>
      </c>
      <c r="G5231">
        <v>940664</v>
      </c>
    </row>
    <row r="5232" spans="1:7" x14ac:dyDescent="0.2">
      <c r="A5232">
        <v>940664</v>
      </c>
      <c r="B5232" t="s">
        <v>5</v>
      </c>
      <c r="C5232" s="1">
        <v>42459.603472222225</v>
      </c>
      <c r="D5232" s="5">
        <f>INT(C5232)</f>
        <v>42459</v>
      </c>
      <c r="E5232" s="4">
        <f>C5232-D5232</f>
        <v>0.60347222222480923</v>
      </c>
      <c r="F5232" s="2">
        <v>3.8194444444444441E-4</v>
      </c>
      <c r="G5232">
        <v>940664</v>
      </c>
    </row>
    <row r="5233" spans="1:7" x14ac:dyDescent="0.2">
      <c r="A5233">
        <v>940664</v>
      </c>
      <c r="B5233" t="s">
        <v>10</v>
      </c>
      <c r="C5233" s="1">
        <v>42454.793749999997</v>
      </c>
      <c r="D5233" s="5">
        <f>INT(C5233)</f>
        <v>42454</v>
      </c>
      <c r="E5233" s="4">
        <f>C5233-D5233</f>
        <v>0.79374999999708962</v>
      </c>
      <c r="F5233" s="2">
        <v>6.134259259259259E-4</v>
      </c>
      <c r="G5233">
        <v>940664</v>
      </c>
    </row>
    <row r="5234" spans="1:7" x14ac:dyDescent="0.2">
      <c r="A5234">
        <v>940664</v>
      </c>
      <c r="B5234" t="s">
        <v>9</v>
      </c>
      <c r="C5234" s="1">
        <v>42454.675000000003</v>
      </c>
      <c r="D5234" s="5">
        <f>INT(C5234)</f>
        <v>42454</v>
      </c>
      <c r="E5234" s="4">
        <f>C5234-D5234</f>
        <v>0.67500000000291038</v>
      </c>
      <c r="F5234" s="2">
        <v>4.5138888888888892E-4</v>
      </c>
      <c r="G5234">
        <v>940664</v>
      </c>
    </row>
    <row r="5235" spans="1:7" x14ac:dyDescent="0.2">
      <c r="A5235">
        <v>940664</v>
      </c>
      <c r="B5235" t="s">
        <v>13</v>
      </c>
      <c r="C5235" s="1">
        <v>42454.668055555558</v>
      </c>
      <c r="D5235" s="5">
        <f>INT(C5235)</f>
        <v>42454</v>
      </c>
      <c r="E5235" s="4">
        <f>C5235-D5235</f>
        <v>0.6680555555576575</v>
      </c>
      <c r="F5235" s="2">
        <v>1.0462962962962964E-2</v>
      </c>
      <c r="G5235">
        <v>940664</v>
      </c>
    </row>
    <row r="5236" spans="1:7" x14ac:dyDescent="0.2">
      <c r="A5236">
        <v>940664</v>
      </c>
      <c r="B5236" t="s">
        <v>9</v>
      </c>
      <c r="C5236" s="1">
        <v>42454.311111111114</v>
      </c>
      <c r="D5236" s="5">
        <f>INT(C5236)</f>
        <v>42454</v>
      </c>
      <c r="E5236" s="4">
        <f>C5236-D5236</f>
        <v>0.31111111111385981</v>
      </c>
      <c r="F5236" s="2">
        <v>1.9305555555555558E-2</v>
      </c>
      <c r="G5236">
        <v>940664</v>
      </c>
    </row>
    <row r="5237" spans="1:7" x14ac:dyDescent="0.2">
      <c r="A5237">
        <v>940664</v>
      </c>
      <c r="B5237" t="s">
        <v>5</v>
      </c>
      <c r="C5237" s="1">
        <v>42458.770138888889</v>
      </c>
      <c r="D5237" s="5">
        <f>INT(C5237)</f>
        <v>42458</v>
      </c>
      <c r="E5237" s="4">
        <f>C5237-D5237</f>
        <v>0.77013888888905058</v>
      </c>
      <c r="F5237" s="2">
        <v>2.7777777777777778E-4</v>
      </c>
      <c r="G5237">
        <v>940664</v>
      </c>
    </row>
    <row r="5238" spans="1:7" x14ac:dyDescent="0.2">
      <c r="A5238">
        <v>940664</v>
      </c>
      <c r="B5238" t="s">
        <v>16</v>
      </c>
      <c r="C5238" s="1">
        <v>42430.536111111112</v>
      </c>
      <c r="D5238" s="5">
        <f>INT(C5238)</f>
        <v>42430</v>
      </c>
      <c r="E5238" s="4">
        <f>C5238-D5238</f>
        <v>0.53611111111240461</v>
      </c>
      <c r="F5238" s="2">
        <v>2.3437499999999999E-3</v>
      </c>
      <c r="G5238">
        <v>940664</v>
      </c>
    </row>
    <row r="5239" spans="1:7" x14ac:dyDescent="0.2">
      <c r="A5239">
        <v>940664</v>
      </c>
      <c r="B5239" t="s">
        <v>13</v>
      </c>
      <c r="C5239" s="1">
        <v>42430.538888888892</v>
      </c>
      <c r="D5239" s="5">
        <f>INT(C5239)</f>
        <v>42430</v>
      </c>
      <c r="E5239" s="4">
        <f>C5239-D5239</f>
        <v>0.53888888889196096</v>
      </c>
      <c r="F5239" s="2">
        <v>4.8842592592592592E-3</v>
      </c>
      <c r="G5239">
        <v>940664</v>
      </c>
    </row>
    <row r="5240" spans="1:7" x14ac:dyDescent="0.2">
      <c r="A5240">
        <v>940664</v>
      </c>
      <c r="B5240" t="s">
        <v>8</v>
      </c>
      <c r="C5240" s="1">
        <v>42458.533333333333</v>
      </c>
      <c r="D5240" s="5">
        <f>INT(C5240)</f>
        <v>42458</v>
      </c>
      <c r="E5240" s="4">
        <f>C5240-D5240</f>
        <v>0.53333333333284827</v>
      </c>
      <c r="F5240" s="2">
        <v>5.7407407407407416E-3</v>
      </c>
      <c r="G5240">
        <v>940664</v>
      </c>
    </row>
    <row r="5241" spans="1:7" x14ac:dyDescent="0.2">
      <c r="A5241">
        <v>940664</v>
      </c>
      <c r="B5241" t="s">
        <v>18</v>
      </c>
      <c r="C5241" s="1">
        <v>42458.618055555555</v>
      </c>
      <c r="D5241" s="5">
        <f>INT(C5241)</f>
        <v>42458</v>
      </c>
      <c r="E5241" s="4">
        <f>C5241-D5241</f>
        <v>0.61805555555474712</v>
      </c>
      <c r="F5241" s="2">
        <v>3.2407407407407406E-4</v>
      </c>
      <c r="G5241">
        <v>940664</v>
      </c>
    </row>
    <row r="5242" spans="1:7" x14ac:dyDescent="0.2">
      <c r="A5242">
        <v>940664</v>
      </c>
      <c r="B5242" t="s">
        <v>9</v>
      </c>
      <c r="C5242" s="1">
        <v>42450.656944444447</v>
      </c>
      <c r="D5242" s="5">
        <f>INT(C5242)</f>
        <v>42450</v>
      </c>
      <c r="E5242" s="4">
        <f>C5242-D5242</f>
        <v>0.65694444444670808</v>
      </c>
      <c r="F5242" s="2">
        <v>9.0277777777777784E-4</v>
      </c>
      <c r="G5242">
        <v>940664</v>
      </c>
    </row>
    <row r="5243" spans="1:7" x14ac:dyDescent="0.2">
      <c r="A5243">
        <v>804459</v>
      </c>
      <c r="B5243" t="s">
        <v>7</v>
      </c>
      <c r="C5243" s="1">
        <v>42431.665972222225</v>
      </c>
      <c r="D5243" s="5">
        <f>INT(C5243)</f>
        <v>42431</v>
      </c>
      <c r="E5243" s="4">
        <f>C5243-D5243</f>
        <v>0.66597222222480923</v>
      </c>
      <c r="F5243" s="2">
        <v>8.7962962962962962E-4</v>
      </c>
      <c r="G5243">
        <v>804459</v>
      </c>
    </row>
    <row r="5244" spans="1:7" x14ac:dyDescent="0.2">
      <c r="A5244">
        <v>804459</v>
      </c>
      <c r="B5244" t="s">
        <v>5</v>
      </c>
      <c r="C5244" s="1">
        <v>42435.847916666666</v>
      </c>
      <c r="D5244" s="5">
        <f>INT(C5244)</f>
        <v>42435</v>
      </c>
      <c r="E5244" s="4">
        <f>C5244-D5244</f>
        <v>0.84791666666569654</v>
      </c>
      <c r="F5244" s="2">
        <v>1.545138888888889E-2</v>
      </c>
      <c r="G5244">
        <v>804459</v>
      </c>
    </row>
    <row r="5245" spans="1:7" x14ac:dyDescent="0.2">
      <c r="A5245">
        <v>860469</v>
      </c>
      <c r="B5245" t="s">
        <v>10</v>
      </c>
      <c r="C5245" s="1">
        <v>42371.302083333336</v>
      </c>
      <c r="D5245" s="5">
        <f>INT(C5245)</f>
        <v>42371</v>
      </c>
      <c r="E5245" s="4">
        <f>C5245-D5245</f>
        <v>0.30208333333575865</v>
      </c>
      <c r="F5245" s="2">
        <v>7.2916666666666659E-3</v>
      </c>
      <c r="G5245">
        <v>860469</v>
      </c>
    </row>
    <row r="5246" spans="1:7" x14ac:dyDescent="0.2">
      <c r="A5246">
        <v>860469</v>
      </c>
      <c r="B5246" t="s">
        <v>5</v>
      </c>
      <c r="C5246" s="1">
        <v>42377.663194444445</v>
      </c>
      <c r="D5246" s="5">
        <f>INT(C5246)</f>
        <v>42377</v>
      </c>
      <c r="E5246" s="4">
        <f>C5246-D5246</f>
        <v>0.66319444444525288</v>
      </c>
      <c r="F5246" s="2">
        <v>6.3888888888888893E-3</v>
      </c>
      <c r="G5246">
        <v>860469</v>
      </c>
    </row>
    <row r="5247" spans="1:7" x14ac:dyDescent="0.2">
      <c r="A5247">
        <v>860469</v>
      </c>
      <c r="B5247" t="s">
        <v>5</v>
      </c>
      <c r="C5247" s="1">
        <v>42375.373611111114</v>
      </c>
      <c r="D5247" s="5">
        <f>INT(C5247)</f>
        <v>42375</v>
      </c>
      <c r="E5247" s="4">
        <f>C5247-D5247</f>
        <v>0.37361111111385981</v>
      </c>
      <c r="F5247" s="2">
        <v>1.9027777777777775E-2</v>
      </c>
      <c r="G5247">
        <v>860469</v>
      </c>
    </row>
    <row r="5248" spans="1:7" x14ac:dyDescent="0.2">
      <c r="A5248">
        <v>860469</v>
      </c>
      <c r="B5248" t="s">
        <v>5</v>
      </c>
      <c r="C5248" s="1">
        <v>42371.438194444447</v>
      </c>
      <c r="D5248" s="5">
        <f>INT(C5248)</f>
        <v>42371</v>
      </c>
      <c r="E5248" s="4">
        <f>C5248-D5248</f>
        <v>0.43819444444670808</v>
      </c>
      <c r="F5248" s="2">
        <v>2.9201388888888895E-2</v>
      </c>
      <c r="G5248">
        <v>860469</v>
      </c>
    </row>
    <row r="5249" spans="1:7" x14ac:dyDescent="0.2">
      <c r="A5249">
        <v>906296</v>
      </c>
      <c r="B5249" t="s">
        <v>11</v>
      </c>
      <c r="C5249" s="1">
        <v>42453.489583333336</v>
      </c>
      <c r="D5249" s="5">
        <f>INT(C5249)</f>
        <v>42453</v>
      </c>
      <c r="E5249" s="4">
        <f>C5249-D5249</f>
        <v>0.48958333333575865</v>
      </c>
      <c r="F5249" s="2">
        <v>1.4907407407407406E-2</v>
      </c>
      <c r="G5249">
        <v>906296</v>
      </c>
    </row>
    <row r="5250" spans="1:7" x14ac:dyDescent="0.2">
      <c r="A5250">
        <v>906296</v>
      </c>
      <c r="B5250" t="s">
        <v>11</v>
      </c>
      <c r="C5250" s="1">
        <v>42453.45416666667</v>
      </c>
      <c r="D5250" s="5">
        <f>INT(C5250)</f>
        <v>42453</v>
      </c>
      <c r="E5250" s="4">
        <f>C5250-D5250</f>
        <v>0.45416666667006211</v>
      </c>
      <c r="F5250" s="2">
        <v>7.407407407407407E-4</v>
      </c>
      <c r="G5250">
        <v>906296</v>
      </c>
    </row>
    <row r="5251" spans="1:7" x14ac:dyDescent="0.2">
      <c r="A5251">
        <v>604198</v>
      </c>
      <c r="B5251" t="s">
        <v>8</v>
      </c>
      <c r="C5251" s="1">
        <v>42392.670138888891</v>
      </c>
      <c r="D5251" s="5">
        <f>INT(C5251)</f>
        <v>42392</v>
      </c>
      <c r="E5251" s="4">
        <f>C5251-D5251</f>
        <v>0.67013888889050577</v>
      </c>
      <c r="F5251" s="2">
        <v>1.6608796296296299E-2</v>
      </c>
      <c r="G5251">
        <v>604198</v>
      </c>
    </row>
    <row r="5252" spans="1:7" x14ac:dyDescent="0.2">
      <c r="A5252">
        <v>604198</v>
      </c>
      <c r="B5252" t="s">
        <v>11</v>
      </c>
      <c r="C5252" s="1">
        <v>42392.294444444444</v>
      </c>
      <c r="D5252" s="5">
        <f>INT(C5252)</f>
        <v>42392</v>
      </c>
      <c r="E5252" s="4">
        <f>C5252-D5252</f>
        <v>0.29444444444379769</v>
      </c>
      <c r="F5252" s="2">
        <v>5.0925925925925921E-4</v>
      </c>
      <c r="G5252">
        <v>604198</v>
      </c>
    </row>
    <row r="5253" spans="1:7" x14ac:dyDescent="0.2">
      <c r="A5253">
        <v>604198</v>
      </c>
      <c r="B5253" t="s">
        <v>7</v>
      </c>
      <c r="C5253" s="1">
        <v>42395.763194444444</v>
      </c>
      <c r="D5253" s="5">
        <f>INT(C5253)</f>
        <v>42395</v>
      </c>
      <c r="E5253" s="4">
        <f>C5253-D5253</f>
        <v>0.76319444444379769</v>
      </c>
      <c r="F5253" s="2">
        <v>8.2175925925925917E-4</v>
      </c>
      <c r="G5253">
        <v>604198</v>
      </c>
    </row>
    <row r="5254" spans="1:7" x14ac:dyDescent="0.2">
      <c r="A5254">
        <v>604198</v>
      </c>
      <c r="B5254" t="s">
        <v>9</v>
      </c>
      <c r="C5254" s="1">
        <v>42392.535416666666</v>
      </c>
      <c r="D5254" s="5">
        <f>INT(C5254)</f>
        <v>42392</v>
      </c>
      <c r="E5254" s="4">
        <f>C5254-D5254</f>
        <v>0.53541666666569654</v>
      </c>
      <c r="F5254" s="2">
        <v>1.4583333333333332E-3</v>
      </c>
      <c r="G5254">
        <v>604198</v>
      </c>
    </row>
    <row r="5255" spans="1:7" x14ac:dyDescent="0.2">
      <c r="A5255">
        <v>604198</v>
      </c>
      <c r="B5255" t="s">
        <v>7</v>
      </c>
      <c r="C5255" s="1">
        <v>42392.824999999997</v>
      </c>
      <c r="D5255" s="5">
        <f>INT(C5255)</f>
        <v>42392</v>
      </c>
      <c r="E5255" s="4">
        <f>C5255-D5255</f>
        <v>0.82499999999708962</v>
      </c>
      <c r="F5255" s="2">
        <v>1.7476851851851852E-3</v>
      </c>
      <c r="G5255">
        <v>604198</v>
      </c>
    </row>
    <row r="5256" spans="1:7" x14ac:dyDescent="0.2">
      <c r="A5256">
        <v>832763</v>
      </c>
      <c r="B5256" t="s">
        <v>20</v>
      </c>
      <c r="C5256" s="1">
        <v>42431.618055555555</v>
      </c>
      <c r="D5256" s="5">
        <f>INT(C5256)</f>
        <v>42431</v>
      </c>
      <c r="E5256" s="4">
        <f>C5256-D5256</f>
        <v>0.61805555555474712</v>
      </c>
      <c r="F5256" s="2">
        <v>5.7870370370370367E-4</v>
      </c>
      <c r="G5256">
        <v>832763</v>
      </c>
    </row>
    <row r="5257" spans="1:7" x14ac:dyDescent="0.2">
      <c r="A5257">
        <v>2370069</v>
      </c>
      <c r="B5257" t="s">
        <v>20</v>
      </c>
      <c r="C5257" s="1">
        <v>42374.268055555556</v>
      </c>
      <c r="D5257" s="5">
        <f>INT(C5257)</f>
        <v>42374</v>
      </c>
      <c r="E5257" s="4">
        <f>C5257-D5257</f>
        <v>0.26805555555620231</v>
      </c>
      <c r="F5257" s="2">
        <v>3.1828703703703702E-3</v>
      </c>
      <c r="G5257">
        <v>2370069</v>
      </c>
    </row>
    <row r="5258" spans="1:7" x14ac:dyDescent="0.2">
      <c r="A5258">
        <v>925373</v>
      </c>
      <c r="B5258" t="s">
        <v>6</v>
      </c>
      <c r="C5258" s="1">
        <v>42459.673611111109</v>
      </c>
      <c r="D5258" s="5">
        <f>INT(C5258)</f>
        <v>42459</v>
      </c>
      <c r="E5258" s="4">
        <f>C5258-D5258</f>
        <v>0.67361111110949423</v>
      </c>
      <c r="F5258" s="2">
        <v>5.800925925925926E-2</v>
      </c>
      <c r="G5258">
        <v>925373</v>
      </c>
    </row>
    <row r="5259" spans="1:7" x14ac:dyDescent="0.2">
      <c r="A5259">
        <v>940668</v>
      </c>
      <c r="B5259" t="s">
        <v>6</v>
      </c>
      <c r="C5259" s="1">
        <v>42434.367361111108</v>
      </c>
      <c r="D5259" s="5">
        <f>INT(C5259)</f>
        <v>42434</v>
      </c>
      <c r="E5259" s="4">
        <f>C5259-D5259</f>
        <v>0.36736111110803904</v>
      </c>
      <c r="F5259" s="2">
        <v>1.6435185185185183E-3</v>
      </c>
      <c r="G5259">
        <v>940668</v>
      </c>
    </row>
    <row r="5260" spans="1:7" x14ac:dyDescent="0.2">
      <c r="A5260">
        <v>940668</v>
      </c>
      <c r="B5260" t="s">
        <v>5</v>
      </c>
      <c r="C5260" s="1">
        <v>42438.429861111108</v>
      </c>
      <c r="D5260" s="5">
        <f>INT(C5260)</f>
        <v>42438</v>
      </c>
      <c r="E5260" s="4">
        <f>C5260-D5260</f>
        <v>0.42986111110803904</v>
      </c>
      <c r="F5260" s="2">
        <v>3.1250000000000001E-4</v>
      </c>
      <c r="G5260">
        <v>940668</v>
      </c>
    </row>
    <row r="5261" spans="1:7" x14ac:dyDescent="0.2">
      <c r="A5261">
        <v>772699</v>
      </c>
      <c r="B5261" t="s">
        <v>8</v>
      </c>
      <c r="C5261" s="1">
        <v>42405.56527777778</v>
      </c>
      <c r="D5261" s="5">
        <f>INT(C5261)</f>
        <v>42405</v>
      </c>
      <c r="E5261" s="4">
        <f>C5261-D5261</f>
        <v>0.56527777777955635</v>
      </c>
      <c r="F5261" s="2">
        <v>4.4212962962962956E-3</v>
      </c>
      <c r="G5261">
        <v>772699</v>
      </c>
    </row>
    <row r="5262" spans="1:7" x14ac:dyDescent="0.2">
      <c r="A5262">
        <v>770213</v>
      </c>
      <c r="B5262" t="s">
        <v>13</v>
      </c>
      <c r="C5262" s="1">
        <v>42404.537499999999</v>
      </c>
      <c r="D5262" s="5">
        <f>INT(C5262)</f>
        <v>42404</v>
      </c>
      <c r="E5262" s="4">
        <f>C5262-D5262</f>
        <v>0.53749999999854481</v>
      </c>
      <c r="F5262" s="2">
        <v>2.0833333333333333E-3</v>
      </c>
      <c r="G5262">
        <v>770213</v>
      </c>
    </row>
    <row r="5263" spans="1:7" x14ac:dyDescent="0.2">
      <c r="A5263">
        <v>940671</v>
      </c>
      <c r="B5263" t="s">
        <v>9</v>
      </c>
      <c r="C5263" s="1">
        <v>42447.627083333333</v>
      </c>
      <c r="D5263" s="5">
        <f>INT(C5263)</f>
        <v>42447</v>
      </c>
      <c r="E5263" s="4">
        <f>C5263-D5263</f>
        <v>0.62708333333284827</v>
      </c>
      <c r="F5263" s="2">
        <v>1.1145833333333332E-2</v>
      </c>
      <c r="G5263">
        <v>940671</v>
      </c>
    </row>
    <row r="5264" spans="1:7" x14ac:dyDescent="0.2">
      <c r="A5264">
        <v>940671</v>
      </c>
      <c r="B5264" t="s">
        <v>6</v>
      </c>
      <c r="C5264" s="1">
        <v>42451.922222222223</v>
      </c>
      <c r="D5264" s="5">
        <f>INT(C5264)</f>
        <v>42451</v>
      </c>
      <c r="E5264" s="4">
        <f>C5264-D5264</f>
        <v>0.92222222222335404</v>
      </c>
      <c r="F5264" s="2">
        <v>3.4722222222222224E-4</v>
      </c>
      <c r="G5264">
        <v>940671</v>
      </c>
    </row>
    <row r="5265" spans="1:7" x14ac:dyDescent="0.2">
      <c r="A5265">
        <v>940671</v>
      </c>
      <c r="B5265" t="s">
        <v>12</v>
      </c>
      <c r="C5265" s="1">
        <v>42448.140277777777</v>
      </c>
      <c r="D5265" s="5">
        <f>INT(C5265)</f>
        <v>42448</v>
      </c>
      <c r="E5265" s="4">
        <f>C5265-D5265</f>
        <v>0.14027777777664596</v>
      </c>
      <c r="F5265" s="2">
        <v>1.4791666666666668E-2</v>
      </c>
      <c r="G5265">
        <v>940671</v>
      </c>
    </row>
    <row r="5266" spans="1:7" x14ac:dyDescent="0.2">
      <c r="A5266">
        <v>940671</v>
      </c>
      <c r="B5266" t="s">
        <v>7</v>
      </c>
      <c r="C5266" s="1">
        <v>42452.911805555559</v>
      </c>
      <c r="D5266" s="5">
        <f>INT(C5266)</f>
        <v>42452</v>
      </c>
      <c r="E5266" s="4">
        <f>C5266-D5266</f>
        <v>0.91180555555911269</v>
      </c>
      <c r="F5266" s="2">
        <v>7.6388888888888893E-4</v>
      </c>
      <c r="G5266">
        <v>940671</v>
      </c>
    </row>
    <row r="5267" spans="1:7" x14ac:dyDescent="0.2">
      <c r="A5267">
        <v>940671</v>
      </c>
      <c r="B5267" t="s">
        <v>9</v>
      </c>
      <c r="C5267" s="1">
        <v>42448.893750000003</v>
      </c>
      <c r="D5267" s="5">
        <f>INT(C5267)</f>
        <v>42448</v>
      </c>
      <c r="E5267" s="4">
        <f>C5267-D5267</f>
        <v>0.89375000000291038</v>
      </c>
      <c r="F5267" s="2">
        <v>1.0416666666666667E-3</v>
      </c>
      <c r="G5267">
        <v>940671</v>
      </c>
    </row>
    <row r="5268" spans="1:7" x14ac:dyDescent="0.2">
      <c r="A5268">
        <v>719575</v>
      </c>
      <c r="B5268" t="s">
        <v>8</v>
      </c>
      <c r="C5268" s="1">
        <v>42386.652083333334</v>
      </c>
      <c r="D5268" s="5">
        <f>INT(C5268)</f>
        <v>42386</v>
      </c>
      <c r="E5268" s="4">
        <f>C5268-D5268</f>
        <v>0.65208333333430346</v>
      </c>
      <c r="F5268" s="2">
        <v>1.5023148148148148E-2</v>
      </c>
      <c r="G5268">
        <v>719575</v>
      </c>
    </row>
    <row r="5269" spans="1:7" x14ac:dyDescent="0.2">
      <c r="A5269">
        <v>719575</v>
      </c>
      <c r="B5269" t="s">
        <v>15</v>
      </c>
      <c r="C5269" s="1">
        <v>42385.779861111114</v>
      </c>
      <c r="D5269" s="5">
        <f>INT(C5269)</f>
        <v>42385</v>
      </c>
      <c r="E5269" s="4">
        <f>C5269-D5269</f>
        <v>0.77986111111385981</v>
      </c>
      <c r="F5269" s="2">
        <v>4.861111111111111E-4</v>
      </c>
      <c r="G5269">
        <v>719575</v>
      </c>
    </row>
    <row r="5270" spans="1:7" x14ac:dyDescent="0.2">
      <c r="A5270">
        <v>719575</v>
      </c>
      <c r="B5270" t="s">
        <v>9</v>
      </c>
      <c r="C5270" s="1">
        <v>42385.897222222222</v>
      </c>
      <c r="D5270" s="5">
        <f>INT(C5270)</f>
        <v>42385</v>
      </c>
      <c r="E5270" s="4">
        <f>C5270-D5270</f>
        <v>0.89722222222189885</v>
      </c>
      <c r="F5270" s="2">
        <v>3.1597222222222218E-3</v>
      </c>
      <c r="G5270">
        <v>719575</v>
      </c>
    </row>
    <row r="5271" spans="1:7" x14ac:dyDescent="0.2">
      <c r="A5271">
        <v>808448</v>
      </c>
      <c r="B5271" t="s">
        <v>6</v>
      </c>
      <c r="C5271" s="1">
        <v>42423.217361111114</v>
      </c>
      <c r="D5271" s="5">
        <f>INT(C5271)</f>
        <v>42423</v>
      </c>
      <c r="E5271" s="4">
        <f>C5271-D5271</f>
        <v>0.21736111111385981</v>
      </c>
      <c r="F5271" s="2">
        <v>6.018518518518519E-4</v>
      </c>
      <c r="G5271">
        <v>808448</v>
      </c>
    </row>
    <row r="5272" spans="1:7" x14ac:dyDescent="0.2">
      <c r="A5272">
        <v>927501</v>
      </c>
      <c r="B5272" t="s">
        <v>6</v>
      </c>
      <c r="C5272" s="1">
        <v>42459.647916666669</v>
      </c>
      <c r="D5272" s="5">
        <f>INT(C5272)</f>
        <v>42459</v>
      </c>
      <c r="E5272" s="4">
        <f>C5272-D5272</f>
        <v>0.64791666666860692</v>
      </c>
      <c r="F5272" s="2">
        <v>1.5277777777777777E-2</v>
      </c>
      <c r="G5272">
        <v>927501</v>
      </c>
    </row>
    <row r="5273" spans="1:7" x14ac:dyDescent="0.2">
      <c r="A5273">
        <v>804464</v>
      </c>
      <c r="B5273" t="s">
        <v>5</v>
      </c>
      <c r="C5273" s="1">
        <v>42372.679861111108</v>
      </c>
      <c r="D5273" s="5">
        <f>INT(C5273)</f>
        <v>42372</v>
      </c>
      <c r="E5273" s="4">
        <f>C5273-D5273</f>
        <v>0.67986111110803904</v>
      </c>
      <c r="F5273" s="2">
        <v>3.0208333333333333E-3</v>
      </c>
      <c r="G5273">
        <v>804464</v>
      </c>
    </row>
    <row r="5274" spans="1:7" x14ac:dyDescent="0.2">
      <c r="A5274">
        <v>786910</v>
      </c>
      <c r="B5274" t="s">
        <v>9</v>
      </c>
      <c r="C5274" s="1">
        <v>42382.852777777778</v>
      </c>
      <c r="D5274" s="5">
        <f>INT(C5274)</f>
        <v>42382</v>
      </c>
      <c r="E5274" s="4">
        <f>C5274-D5274</f>
        <v>0.85277777777810115</v>
      </c>
      <c r="F5274" s="2">
        <v>1.7361111111111109E-4</v>
      </c>
      <c r="G5274">
        <v>786910</v>
      </c>
    </row>
    <row r="5275" spans="1:7" x14ac:dyDescent="0.2">
      <c r="A5275">
        <v>786910</v>
      </c>
      <c r="B5275" t="s">
        <v>11</v>
      </c>
      <c r="C5275" s="1">
        <v>42377.694444444445</v>
      </c>
      <c r="D5275" s="5">
        <f>INT(C5275)</f>
        <v>42377</v>
      </c>
      <c r="E5275" s="4">
        <f>C5275-D5275</f>
        <v>0.69444444444525288</v>
      </c>
      <c r="F5275" s="2">
        <v>1.3888888888888889E-4</v>
      </c>
      <c r="G5275">
        <v>786910</v>
      </c>
    </row>
    <row r="5276" spans="1:7" x14ac:dyDescent="0.2">
      <c r="A5276">
        <v>786910</v>
      </c>
      <c r="B5276" t="s">
        <v>9</v>
      </c>
      <c r="C5276" s="1">
        <v>42376.466666666667</v>
      </c>
      <c r="D5276" s="5">
        <f>INT(C5276)</f>
        <v>42376</v>
      </c>
      <c r="E5276" s="4">
        <f>C5276-D5276</f>
        <v>0.46666666666715173</v>
      </c>
      <c r="F5276" s="2">
        <v>2.7777777777777778E-4</v>
      </c>
      <c r="G5276">
        <v>786910</v>
      </c>
    </row>
    <row r="5277" spans="1:7" x14ac:dyDescent="0.2">
      <c r="A5277">
        <v>786910</v>
      </c>
      <c r="B5277" t="s">
        <v>9</v>
      </c>
      <c r="C5277" s="1">
        <v>42377.865972222222</v>
      </c>
      <c r="D5277" s="5">
        <f>INT(C5277)</f>
        <v>42377</v>
      </c>
      <c r="E5277" s="4">
        <f>C5277-D5277</f>
        <v>0.86597222222189885</v>
      </c>
      <c r="F5277" s="2">
        <v>2.0833333333333332E-4</v>
      </c>
      <c r="G5277">
        <v>786910</v>
      </c>
    </row>
    <row r="5278" spans="1:7" x14ac:dyDescent="0.2">
      <c r="A5278">
        <v>809917</v>
      </c>
      <c r="B5278" t="s">
        <v>11</v>
      </c>
      <c r="C5278" s="1">
        <v>42389.420138888891</v>
      </c>
      <c r="D5278" s="5">
        <f>INT(C5278)</f>
        <v>42389</v>
      </c>
      <c r="E5278" s="4">
        <f>C5278-D5278</f>
        <v>0.42013888889050577</v>
      </c>
      <c r="F5278" s="2">
        <v>4.1203703703703706E-3</v>
      </c>
      <c r="G5278">
        <v>809917</v>
      </c>
    </row>
    <row r="5279" spans="1:7" x14ac:dyDescent="0.2">
      <c r="A5279">
        <v>809917</v>
      </c>
      <c r="B5279" t="s">
        <v>5</v>
      </c>
      <c r="C5279" s="1">
        <v>42379.893055555556</v>
      </c>
      <c r="D5279" s="5">
        <f>INT(C5279)</f>
        <v>42379</v>
      </c>
      <c r="E5279" s="4">
        <f>C5279-D5279</f>
        <v>0.89305555555620231</v>
      </c>
      <c r="F5279" s="2">
        <v>3.1250000000000001E-4</v>
      </c>
      <c r="G5279">
        <v>809917</v>
      </c>
    </row>
    <row r="5280" spans="1:7" x14ac:dyDescent="0.2">
      <c r="A5280">
        <v>2287969</v>
      </c>
      <c r="B5280" t="s">
        <v>10</v>
      </c>
      <c r="C5280" s="1">
        <v>42407.273611111108</v>
      </c>
      <c r="D5280" s="5">
        <f>INT(C5280)</f>
        <v>42407</v>
      </c>
      <c r="E5280" s="4">
        <f>C5280-D5280</f>
        <v>0.27361111110803904</v>
      </c>
      <c r="F5280" s="2">
        <v>9.9537037037037042E-4</v>
      </c>
      <c r="G5280">
        <v>2287969</v>
      </c>
    </row>
    <row r="5281" spans="1:7" x14ac:dyDescent="0.2">
      <c r="A5281">
        <v>266766</v>
      </c>
      <c r="B5281" t="s">
        <v>16</v>
      </c>
      <c r="C5281" s="1">
        <v>42399.92083333333</v>
      </c>
      <c r="D5281" s="5">
        <f>INT(C5281)</f>
        <v>42399</v>
      </c>
      <c r="E5281" s="4">
        <f>C5281-D5281</f>
        <v>0.92083333332993789</v>
      </c>
      <c r="F5281" s="2">
        <v>6.030092592592593E-3</v>
      </c>
      <c r="G5281">
        <v>266766</v>
      </c>
    </row>
    <row r="5282" spans="1:7" x14ac:dyDescent="0.2">
      <c r="A5282">
        <v>1566681</v>
      </c>
      <c r="B5282" t="s">
        <v>7</v>
      </c>
      <c r="C5282" s="1">
        <v>42413.398611111108</v>
      </c>
      <c r="D5282" s="5">
        <f>INT(C5282)</f>
        <v>42413</v>
      </c>
      <c r="E5282" s="4">
        <f>C5282-D5282</f>
        <v>0.39861111110803904</v>
      </c>
      <c r="F5282" s="2">
        <v>0</v>
      </c>
      <c r="G5282">
        <v>1565327</v>
      </c>
    </row>
    <row r="5283" spans="1:7" x14ac:dyDescent="0.2">
      <c r="A5283">
        <v>772704</v>
      </c>
      <c r="B5283" t="s">
        <v>9</v>
      </c>
      <c r="C5283" s="1">
        <v>42387.49722222222</v>
      </c>
      <c r="D5283" s="5">
        <f>INT(C5283)</f>
        <v>42387</v>
      </c>
      <c r="E5283" s="4">
        <f>C5283-D5283</f>
        <v>0.49722222222044365</v>
      </c>
      <c r="F5283" s="2">
        <v>7.2916666666666659E-4</v>
      </c>
      <c r="G5283">
        <v>772704</v>
      </c>
    </row>
    <row r="5284" spans="1:7" x14ac:dyDescent="0.2">
      <c r="A5284">
        <v>772704</v>
      </c>
      <c r="B5284" t="s">
        <v>11</v>
      </c>
      <c r="C5284" s="1">
        <v>42398.506944444445</v>
      </c>
      <c r="D5284" s="5">
        <f>INT(C5284)</f>
        <v>42398</v>
      </c>
      <c r="E5284" s="4">
        <f>C5284-D5284</f>
        <v>0.50694444444525288</v>
      </c>
      <c r="F5284" s="2">
        <v>2.8009259259259259E-3</v>
      </c>
      <c r="G5284">
        <v>772704</v>
      </c>
    </row>
    <row r="5285" spans="1:7" x14ac:dyDescent="0.2">
      <c r="A5285">
        <v>867193</v>
      </c>
      <c r="B5285" t="s">
        <v>13</v>
      </c>
      <c r="C5285" s="1">
        <v>42440.816666666666</v>
      </c>
      <c r="D5285" s="5">
        <f>INT(C5285)</f>
        <v>42440</v>
      </c>
      <c r="E5285" s="4">
        <f>C5285-D5285</f>
        <v>0.81666666666569654</v>
      </c>
      <c r="F5285" s="2">
        <v>1.4120370370370369E-3</v>
      </c>
      <c r="G5285">
        <v>867193</v>
      </c>
    </row>
    <row r="5286" spans="1:7" x14ac:dyDescent="0.2">
      <c r="A5286">
        <v>867193</v>
      </c>
      <c r="B5286" t="s">
        <v>22</v>
      </c>
      <c r="C5286" s="1">
        <v>42439.841666666667</v>
      </c>
      <c r="D5286" s="5">
        <f>INT(C5286)</f>
        <v>42439</v>
      </c>
      <c r="E5286" s="4">
        <f>C5286-D5286</f>
        <v>0.84166666666715173</v>
      </c>
      <c r="F5286" s="2">
        <v>6.7129629629629625E-4</v>
      </c>
      <c r="G5286">
        <v>867193</v>
      </c>
    </row>
    <row r="5287" spans="1:7" x14ac:dyDescent="0.2">
      <c r="A5287">
        <v>765340</v>
      </c>
      <c r="B5287" t="s">
        <v>5</v>
      </c>
      <c r="C5287" s="1">
        <v>42394.4375</v>
      </c>
      <c r="D5287" s="5">
        <f>INT(C5287)</f>
        <v>42394</v>
      </c>
      <c r="E5287" s="4">
        <f>C5287-D5287</f>
        <v>0.4375</v>
      </c>
      <c r="F5287" s="2">
        <v>6.9444444444444444E-5</v>
      </c>
      <c r="G5287">
        <v>765340</v>
      </c>
    </row>
    <row r="5288" spans="1:7" x14ac:dyDescent="0.2">
      <c r="A5288">
        <v>765340</v>
      </c>
      <c r="B5288" t="s">
        <v>10</v>
      </c>
      <c r="C5288" s="1">
        <v>42394.366666666669</v>
      </c>
      <c r="D5288" s="5">
        <f>INT(C5288)</f>
        <v>42394</v>
      </c>
      <c r="E5288" s="4">
        <f>C5288-D5288</f>
        <v>0.36666666666860692</v>
      </c>
      <c r="F5288" s="2">
        <v>5.5555555555555556E-4</v>
      </c>
      <c r="G5288">
        <v>765340</v>
      </c>
    </row>
    <row r="5289" spans="1:7" x14ac:dyDescent="0.2">
      <c r="A5289">
        <v>2421855</v>
      </c>
      <c r="B5289" t="s">
        <v>7</v>
      </c>
      <c r="C5289" s="1">
        <v>42453.881249999999</v>
      </c>
      <c r="D5289" s="5">
        <f>INT(C5289)</f>
        <v>42453</v>
      </c>
      <c r="E5289" s="4">
        <f>C5289-D5289</f>
        <v>0.88124999999854481</v>
      </c>
      <c r="F5289" s="2">
        <v>9.0393518518518522E-3</v>
      </c>
      <c r="G5289">
        <v>2384970</v>
      </c>
    </row>
    <row r="5290" spans="1:7" x14ac:dyDescent="0.2">
      <c r="A5290">
        <v>2421855</v>
      </c>
      <c r="B5290" t="s">
        <v>6</v>
      </c>
      <c r="C5290" s="1">
        <v>42455.371527777781</v>
      </c>
      <c r="D5290" s="5">
        <f>INT(C5290)</f>
        <v>42455</v>
      </c>
      <c r="E5290" s="4">
        <f>C5290-D5290</f>
        <v>0.37152777778101154</v>
      </c>
      <c r="F5290" s="2">
        <v>1.5370370370370369E-2</v>
      </c>
      <c r="G5290">
        <v>2384970</v>
      </c>
    </row>
    <row r="5291" spans="1:7" x14ac:dyDescent="0.2">
      <c r="A5291">
        <v>2421855</v>
      </c>
      <c r="B5291" t="s">
        <v>6</v>
      </c>
      <c r="C5291" s="1">
        <v>42455.38958333333</v>
      </c>
      <c r="D5291" s="5">
        <f>INT(C5291)</f>
        <v>42455</v>
      </c>
      <c r="E5291" s="4">
        <f>C5291-D5291</f>
        <v>0.38958333332993789</v>
      </c>
      <c r="F5291" s="2">
        <v>1.689814814814815E-3</v>
      </c>
      <c r="G5291">
        <v>2384970</v>
      </c>
    </row>
    <row r="5292" spans="1:7" x14ac:dyDescent="0.2">
      <c r="A5292">
        <v>2421855</v>
      </c>
      <c r="B5292" t="s">
        <v>6</v>
      </c>
      <c r="C5292" s="1">
        <v>42455.62777777778</v>
      </c>
      <c r="D5292" s="5">
        <f>INT(C5292)</f>
        <v>42455</v>
      </c>
      <c r="E5292" s="4">
        <f>C5292-D5292</f>
        <v>0.62777777777955635</v>
      </c>
      <c r="F5292" s="2">
        <v>0.11358796296296296</v>
      </c>
      <c r="G5292">
        <v>2384970</v>
      </c>
    </row>
    <row r="5293" spans="1:7" x14ac:dyDescent="0.2">
      <c r="A5293">
        <v>867197</v>
      </c>
      <c r="B5293" t="s">
        <v>12</v>
      </c>
      <c r="C5293" s="1">
        <v>42442.347916666666</v>
      </c>
      <c r="D5293" s="5">
        <f>INT(C5293)</f>
        <v>42442</v>
      </c>
      <c r="E5293" s="4">
        <f>C5293-D5293</f>
        <v>0.34791666666569654</v>
      </c>
      <c r="F5293" s="2">
        <v>1.0648148148148149E-3</v>
      </c>
      <c r="G5293">
        <v>867197</v>
      </c>
    </row>
    <row r="5294" spans="1:7" x14ac:dyDescent="0.2">
      <c r="A5294">
        <v>867197</v>
      </c>
      <c r="B5294" t="s">
        <v>7</v>
      </c>
      <c r="C5294" s="1">
        <v>42446.450694444444</v>
      </c>
      <c r="D5294" s="5">
        <f>INT(C5294)</f>
        <v>42446</v>
      </c>
      <c r="E5294" s="4">
        <f>C5294-D5294</f>
        <v>0.45069444444379769</v>
      </c>
      <c r="F5294" s="2">
        <v>3.5879629629629635E-4</v>
      </c>
      <c r="G5294">
        <v>867197</v>
      </c>
    </row>
    <row r="5295" spans="1:7" x14ac:dyDescent="0.2">
      <c r="A5295">
        <v>809921</v>
      </c>
      <c r="B5295" t="s">
        <v>9</v>
      </c>
      <c r="C5295" s="1">
        <v>42406.336111111108</v>
      </c>
      <c r="D5295" s="5">
        <f>INT(C5295)</f>
        <v>42406</v>
      </c>
      <c r="E5295" s="4">
        <f>C5295-D5295</f>
        <v>0.33611111110803904</v>
      </c>
      <c r="F5295" s="2">
        <v>1.0763888888888891E-3</v>
      </c>
      <c r="G5295">
        <v>809921</v>
      </c>
    </row>
    <row r="5296" spans="1:7" x14ac:dyDescent="0.2">
      <c r="A5296">
        <v>1107920</v>
      </c>
      <c r="B5296" t="s">
        <v>10</v>
      </c>
      <c r="C5296" s="1">
        <v>42455.240277777775</v>
      </c>
      <c r="D5296" s="5">
        <f>INT(C5296)</f>
        <v>42455</v>
      </c>
      <c r="E5296" s="4">
        <f>C5296-D5296</f>
        <v>0.24027777777519077</v>
      </c>
      <c r="F5296" s="2">
        <v>5.4398148148148144E-4</v>
      </c>
      <c r="G5296">
        <v>1107920</v>
      </c>
    </row>
    <row r="5297" spans="1:7" x14ac:dyDescent="0.2">
      <c r="A5297">
        <v>893432</v>
      </c>
      <c r="B5297" t="s">
        <v>11</v>
      </c>
      <c r="C5297" s="1">
        <v>42453.484027777777</v>
      </c>
      <c r="D5297" s="5">
        <f>INT(C5297)</f>
        <v>42453</v>
      </c>
      <c r="E5297" s="4">
        <f>C5297-D5297</f>
        <v>0.48402777777664596</v>
      </c>
      <c r="F5297" s="2">
        <v>4.4444444444444444E-3</v>
      </c>
      <c r="G5297">
        <v>893432</v>
      </c>
    </row>
    <row r="5298" spans="1:7" x14ac:dyDescent="0.2">
      <c r="A5298">
        <v>894103</v>
      </c>
      <c r="B5298" t="s">
        <v>10</v>
      </c>
      <c r="C5298" s="1">
        <v>42450.871527777781</v>
      </c>
      <c r="D5298" s="5">
        <f>INT(C5298)</f>
        <v>42450</v>
      </c>
      <c r="E5298" s="4">
        <f>C5298-D5298</f>
        <v>0.87152777778101154</v>
      </c>
      <c r="F5298" s="2">
        <v>1.0879629629629629E-3</v>
      </c>
      <c r="G5298">
        <v>894103</v>
      </c>
    </row>
    <row r="5299" spans="1:7" x14ac:dyDescent="0.2">
      <c r="A5299">
        <v>818280</v>
      </c>
      <c r="B5299" t="s">
        <v>10</v>
      </c>
      <c r="C5299" s="1">
        <v>42425.456250000003</v>
      </c>
      <c r="D5299" s="5">
        <f>INT(C5299)</f>
        <v>42425</v>
      </c>
      <c r="E5299" s="4">
        <f>C5299-D5299</f>
        <v>0.45625000000291038</v>
      </c>
      <c r="F5299" s="2">
        <v>0</v>
      </c>
      <c r="G5299">
        <v>818125</v>
      </c>
    </row>
    <row r="5300" spans="1:7" x14ac:dyDescent="0.2">
      <c r="A5300">
        <v>818280</v>
      </c>
      <c r="B5300" t="s">
        <v>12</v>
      </c>
      <c r="C5300" s="1">
        <v>42425.461805555555</v>
      </c>
      <c r="D5300" s="5">
        <f>INT(C5300)</f>
        <v>42425</v>
      </c>
      <c r="E5300" s="4">
        <f>C5300-D5300</f>
        <v>0.46180555555474712</v>
      </c>
      <c r="F5300" s="2">
        <v>0</v>
      </c>
      <c r="G5300">
        <v>818125</v>
      </c>
    </row>
    <row r="5301" spans="1:7" x14ac:dyDescent="0.2">
      <c r="A5301">
        <v>809924</v>
      </c>
      <c r="B5301" t="s">
        <v>8</v>
      </c>
      <c r="C5301" s="1">
        <v>42419.419444444444</v>
      </c>
      <c r="D5301" s="5">
        <f>INT(C5301)</f>
        <v>42419</v>
      </c>
      <c r="E5301" s="4">
        <f>C5301-D5301</f>
        <v>0.41944444444379769</v>
      </c>
      <c r="F5301" s="2">
        <v>3.9351851851851852E-4</v>
      </c>
      <c r="G5301">
        <v>809924</v>
      </c>
    </row>
    <row r="5302" spans="1:7" x14ac:dyDescent="0.2">
      <c r="A5302">
        <v>809924</v>
      </c>
      <c r="B5302" t="s">
        <v>8</v>
      </c>
      <c r="C5302" s="1">
        <v>42419.402777777781</v>
      </c>
      <c r="D5302" s="5">
        <f>INT(C5302)</f>
        <v>42419</v>
      </c>
      <c r="E5302" s="4">
        <f>C5302-D5302</f>
        <v>0.40277777778101154</v>
      </c>
      <c r="F5302" s="2">
        <v>3.2407407407407406E-4</v>
      </c>
      <c r="G5302">
        <v>809924</v>
      </c>
    </row>
    <row r="5303" spans="1:7" x14ac:dyDescent="0.2">
      <c r="A5303">
        <v>809924</v>
      </c>
      <c r="B5303" t="s">
        <v>11</v>
      </c>
      <c r="C5303" s="1">
        <v>42419.354166666664</v>
      </c>
      <c r="D5303" s="5">
        <f>INT(C5303)</f>
        <v>42419</v>
      </c>
      <c r="E5303" s="4">
        <f>C5303-D5303</f>
        <v>0.35416666666424135</v>
      </c>
      <c r="F5303" s="2">
        <v>1.3425925925925925E-3</v>
      </c>
      <c r="G5303">
        <v>809924</v>
      </c>
    </row>
    <row r="5304" spans="1:7" x14ac:dyDescent="0.2">
      <c r="A5304">
        <v>809924</v>
      </c>
      <c r="B5304" t="s">
        <v>17</v>
      </c>
      <c r="C5304" s="1">
        <v>42390.794444444444</v>
      </c>
      <c r="D5304" s="5">
        <f>INT(C5304)</f>
        <v>42390</v>
      </c>
      <c r="E5304" s="4">
        <f>C5304-D5304</f>
        <v>0.79444444444379769</v>
      </c>
      <c r="F5304" s="2">
        <v>3.5995370370370369E-3</v>
      </c>
      <c r="G5304">
        <v>809924</v>
      </c>
    </row>
    <row r="5305" spans="1:7" x14ac:dyDescent="0.2">
      <c r="A5305">
        <v>809924</v>
      </c>
      <c r="B5305" t="s">
        <v>12</v>
      </c>
      <c r="C5305" s="1">
        <v>42384.440972222219</v>
      </c>
      <c r="D5305" s="5">
        <f>INT(C5305)</f>
        <v>42384</v>
      </c>
      <c r="E5305" s="4">
        <f>C5305-D5305</f>
        <v>0.44097222221898846</v>
      </c>
      <c r="F5305" s="2">
        <v>1.1574074074074073E-4</v>
      </c>
      <c r="G5305">
        <v>809924</v>
      </c>
    </row>
    <row r="5306" spans="1:7" x14ac:dyDescent="0.2">
      <c r="A5306">
        <v>809924</v>
      </c>
      <c r="B5306" t="s">
        <v>17</v>
      </c>
      <c r="C5306" s="1">
        <v>42392.698611111111</v>
      </c>
      <c r="D5306" s="5">
        <f>INT(C5306)</f>
        <v>42392</v>
      </c>
      <c r="E5306" s="4">
        <f>C5306-D5306</f>
        <v>0.69861111111094942</v>
      </c>
      <c r="F5306" s="2">
        <v>1.247685185185185E-2</v>
      </c>
      <c r="G5306">
        <v>809924</v>
      </c>
    </row>
    <row r="5307" spans="1:7" x14ac:dyDescent="0.2">
      <c r="A5307">
        <v>809924</v>
      </c>
      <c r="B5307" t="s">
        <v>17</v>
      </c>
      <c r="C5307" s="1">
        <v>42374.672222222223</v>
      </c>
      <c r="D5307" s="5">
        <f>INT(C5307)</f>
        <v>42374</v>
      </c>
      <c r="E5307" s="4">
        <f>C5307-D5307</f>
        <v>0.67222222222335404</v>
      </c>
      <c r="F5307" s="2">
        <v>4.2013888888888891E-3</v>
      </c>
      <c r="G5307">
        <v>809924</v>
      </c>
    </row>
    <row r="5308" spans="1:7" x14ac:dyDescent="0.2">
      <c r="A5308">
        <v>809924</v>
      </c>
      <c r="B5308" t="s">
        <v>16</v>
      </c>
      <c r="C5308" s="1">
        <v>42390.79791666667</v>
      </c>
      <c r="D5308" s="5">
        <f>INT(C5308)</f>
        <v>42390</v>
      </c>
      <c r="E5308" s="4">
        <f>C5308-D5308</f>
        <v>0.79791666667006211</v>
      </c>
      <c r="F5308" s="2">
        <v>1.267361111111111E-3</v>
      </c>
      <c r="G5308">
        <v>809924</v>
      </c>
    </row>
    <row r="5309" spans="1:7" x14ac:dyDescent="0.2">
      <c r="A5309">
        <v>809924</v>
      </c>
      <c r="B5309" t="s">
        <v>8</v>
      </c>
      <c r="C5309" s="1">
        <v>42454.790972222225</v>
      </c>
      <c r="D5309" s="5">
        <f>INT(C5309)</f>
        <v>42454</v>
      </c>
      <c r="E5309" s="4">
        <f>C5309-D5309</f>
        <v>0.79097222222480923</v>
      </c>
      <c r="F5309" s="2">
        <v>1.4120370370370369E-3</v>
      </c>
      <c r="G5309">
        <v>809924</v>
      </c>
    </row>
    <row r="5310" spans="1:7" x14ac:dyDescent="0.2">
      <c r="A5310">
        <v>893434</v>
      </c>
      <c r="B5310" t="s">
        <v>9</v>
      </c>
      <c r="C5310" s="1">
        <v>42447.289583333331</v>
      </c>
      <c r="D5310" s="5">
        <f>INT(C5310)</f>
        <v>42447</v>
      </c>
      <c r="E5310" s="4">
        <f>C5310-D5310</f>
        <v>0.28958333333139308</v>
      </c>
      <c r="F5310" s="2">
        <v>1.7361111111111109E-4</v>
      </c>
      <c r="G5310">
        <v>893434</v>
      </c>
    </row>
    <row r="5311" spans="1:7" x14ac:dyDescent="0.2">
      <c r="A5311">
        <v>808456</v>
      </c>
      <c r="B5311" t="s">
        <v>5</v>
      </c>
      <c r="C5311" s="1">
        <v>42422.406944444447</v>
      </c>
      <c r="D5311" s="5">
        <f>INT(C5311)</f>
        <v>42422</v>
      </c>
      <c r="E5311" s="4">
        <f>C5311-D5311</f>
        <v>0.40694444444670808</v>
      </c>
      <c r="F5311" s="2">
        <v>6.9444444444444436E-4</v>
      </c>
      <c r="G5311">
        <v>808456</v>
      </c>
    </row>
    <row r="5312" spans="1:7" x14ac:dyDescent="0.2">
      <c r="A5312">
        <v>772711</v>
      </c>
      <c r="B5312" t="s">
        <v>11</v>
      </c>
      <c r="C5312" s="1">
        <v>42442.781944444447</v>
      </c>
      <c r="D5312" s="5">
        <f>INT(C5312)</f>
        <v>42442</v>
      </c>
      <c r="E5312" s="4">
        <f>C5312-D5312</f>
        <v>0.78194444444670808</v>
      </c>
      <c r="F5312" s="2">
        <v>2.3865740740740743E-2</v>
      </c>
      <c r="G5312">
        <v>772711</v>
      </c>
    </row>
    <row r="5313" spans="1:7" x14ac:dyDescent="0.2">
      <c r="A5313">
        <v>2204462</v>
      </c>
      <c r="B5313" t="s">
        <v>5</v>
      </c>
      <c r="C5313" s="1">
        <v>42459.176388888889</v>
      </c>
      <c r="D5313" s="5">
        <f>INT(C5313)</f>
        <v>42459</v>
      </c>
      <c r="E5313" s="4">
        <f>C5313-D5313</f>
        <v>0.17638888888905058</v>
      </c>
      <c r="F5313" s="2">
        <v>2.1527777777777782E-3</v>
      </c>
      <c r="G5313">
        <v>2204462</v>
      </c>
    </row>
    <row r="5314" spans="1:7" x14ac:dyDescent="0.2">
      <c r="A5314">
        <v>2000415</v>
      </c>
      <c r="B5314" t="s">
        <v>6</v>
      </c>
      <c r="C5314" s="1">
        <v>42437.46875</v>
      </c>
      <c r="D5314" s="5">
        <f>INT(C5314)</f>
        <v>42437</v>
      </c>
      <c r="E5314" s="4">
        <f>C5314-D5314</f>
        <v>0.46875</v>
      </c>
      <c r="F5314" s="2">
        <v>3.2407407407407406E-3</v>
      </c>
      <c r="G5314">
        <v>2000415</v>
      </c>
    </row>
    <row r="5315" spans="1:7" x14ac:dyDescent="0.2">
      <c r="A5315">
        <v>2000415</v>
      </c>
      <c r="B5315" t="s">
        <v>16</v>
      </c>
      <c r="C5315" s="1">
        <v>42409.490972222222</v>
      </c>
      <c r="D5315" s="5">
        <f>INT(C5315)</f>
        <v>42409</v>
      </c>
      <c r="E5315" s="4">
        <f>C5315-D5315</f>
        <v>0.49097222222189885</v>
      </c>
      <c r="F5315" s="2">
        <v>4.2708333333333339E-3</v>
      </c>
      <c r="G5315">
        <v>2000415</v>
      </c>
    </row>
    <row r="5316" spans="1:7" x14ac:dyDescent="0.2">
      <c r="A5316">
        <v>60711</v>
      </c>
      <c r="B5316" t="s">
        <v>9</v>
      </c>
      <c r="C5316" s="1">
        <v>42373.293055555558</v>
      </c>
      <c r="D5316" s="5">
        <f>INT(C5316)</f>
        <v>42373</v>
      </c>
      <c r="E5316" s="4">
        <f>C5316-D5316</f>
        <v>0.2930555555576575</v>
      </c>
      <c r="F5316" s="2">
        <v>3.4722222222222218E-4</v>
      </c>
      <c r="G5316">
        <v>60711</v>
      </c>
    </row>
    <row r="5317" spans="1:7" x14ac:dyDescent="0.2">
      <c r="A5317">
        <v>794348</v>
      </c>
      <c r="B5317" t="s">
        <v>13</v>
      </c>
      <c r="C5317" s="1">
        <v>42414.14166666667</v>
      </c>
      <c r="D5317" s="5">
        <f>INT(C5317)</f>
        <v>42414</v>
      </c>
      <c r="E5317" s="4">
        <f>C5317-D5317</f>
        <v>0.14166666667006211</v>
      </c>
      <c r="F5317" s="2">
        <v>3.4490740740740745E-3</v>
      </c>
      <c r="G5317">
        <v>794348</v>
      </c>
    </row>
    <row r="5318" spans="1:7" x14ac:dyDescent="0.2">
      <c r="A5318">
        <v>794348</v>
      </c>
      <c r="B5318" t="s">
        <v>9</v>
      </c>
      <c r="C5318" s="1">
        <v>42415.523611111108</v>
      </c>
      <c r="D5318" s="5">
        <f>INT(C5318)</f>
        <v>42415</v>
      </c>
      <c r="E5318" s="4">
        <f>C5318-D5318</f>
        <v>0.52361111110803904</v>
      </c>
      <c r="F5318" s="2">
        <v>8.6631944444444456E-2</v>
      </c>
      <c r="G5318">
        <v>794348</v>
      </c>
    </row>
    <row r="5319" spans="1:7" x14ac:dyDescent="0.2">
      <c r="A5319">
        <v>906328</v>
      </c>
      <c r="B5319" t="s">
        <v>12</v>
      </c>
      <c r="C5319" s="1">
        <v>42457.719444444447</v>
      </c>
      <c r="D5319" s="5">
        <f>INT(C5319)</f>
        <v>42457</v>
      </c>
      <c r="E5319" s="4">
        <f>C5319-D5319</f>
        <v>0.71944444444670808</v>
      </c>
      <c r="F5319" s="2">
        <v>4.1666666666666669E-4</v>
      </c>
      <c r="G5319">
        <v>906328</v>
      </c>
    </row>
    <row r="5320" spans="1:7" x14ac:dyDescent="0.2">
      <c r="A5320">
        <v>906328</v>
      </c>
      <c r="B5320" t="s">
        <v>6</v>
      </c>
      <c r="C5320" s="1">
        <v>42459.498611111114</v>
      </c>
      <c r="D5320" s="5">
        <f>INT(C5320)</f>
        <v>42459</v>
      </c>
      <c r="E5320" s="4">
        <f>C5320-D5320</f>
        <v>0.49861111111385981</v>
      </c>
      <c r="F5320" s="2">
        <v>0</v>
      </c>
      <c r="G5320">
        <v>906328</v>
      </c>
    </row>
    <row r="5321" spans="1:7" x14ac:dyDescent="0.2">
      <c r="A5321">
        <v>906328</v>
      </c>
      <c r="B5321" t="s">
        <v>6</v>
      </c>
      <c r="C5321" s="1">
        <v>42459.600694444445</v>
      </c>
      <c r="D5321" s="5">
        <f>INT(C5321)</f>
        <v>42459</v>
      </c>
      <c r="E5321" s="4">
        <f>C5321-D5321</f>
        <v>0.60069444444525288</v>
      </c>
      <c r="F5321" s="2">
        <v>9.7222222222222209E-4</v>
      </c>
      <c r="G5321">
        <v>906328</v>
      </c>
    </row>
    <row r="5322" spans="1:7" x14ac:dyDescent="0.2">
      <c r="A5322">
        <v>893436</v>
      </c>
      <c r="B5322" t="s">
        <v>13</v>
      </c>
      <c r="C5322" s="1">
        <v>42443.574305555558</v>
      </c>
      <c r="D5322" s="5">
        <f>INT(C5322)</f>
        <v>42443</v>
      </c>
      <c r="E5322" s="4">
        <f>C5322-D5322</f>
        <v>0.5743055555576575</v>
      </c>
      <c r="F5322" s="2">
        <v>1.5810185185185184E-2</v>
      </c>
      <c r="G5322">
        <v>893436</v>
      </c>
    </row>
    <row r="5323" spans="1:7" x14ac:dyDescent="0.2">
      <c r="A5323">
        <v>893436</v>
      </c>
      <c r="B5323" t="s">
        <v>5</v>
      </c>
      <c r="C5323" s="1">
        <v>42432.853472222225</v>
      </c>
      <c r="D5323" s="5">
        <f>INT(C5323)</f>
        <v>42432</v>
      </c>
      <c r="E5323" s="4">
        <f>C5323-D5323</f>
        <v>0.85347222222480923</v>
      </c>
      <c r="F5323" s="2">
        <v>2.4652777777777776E-3</v>
      </c>
      <c r="G5323">
        <v>893436</v>
      </c>
    </row>
    <row r="5324" spans="1:7" x14ac:dyDescent="0.2">
      <c r="A5324">
        <v>893436</v>
      </c>
      <c r="B5324" t="s">
        <v>6</v>
      </c>
      <c r="C5324" s="1">
        <v>42452.522916666669</v>
      </c>
      <c r="D5324" s="5">
        <f>INT(C5324)</f>
        <v>42452</v>
      </c>
      <c r="E5324" s="4">
        <f>C5324-D5324</f>
        <v>0.52291666666860692</v>
      </c>
      <c r="F5324" s="2">
        <v>3.9351851851851852E-4</v>
      </c>
      <c r="G5324">
        <v>893436</v>
      </c>
    </row>
    <row r="5325" spans="1:7" x14ac:dyDescent="0.2">
      <c r="A5325">
        <v>893436</v>
      </c>
      <c r="B5325" t="s">
        <v>17</v>
      </c>
      <c r="C5325" s="1">
        <v>42449.895833333336</v>
      </c>
      <c r="D5325" s="5">
        <f>INT(C5325)</f>
        <v>42449</v>
      </c>
      <c r="E5325" s="4">
        <f>C5325-D5325</f>
        <v>0.89583333333575865</v>
      </c>
      <c r="F5325" s="2">
        <v>8.7962962962962962E-4</v>
      </c>
      <c r="G5325">
        <v>893436</v>
      </c>
    </row>
    <row r="5326" spans="1:7" x14ac:dyDescent="0.2">
      <c r="A5326">
        <v>893436</v>
      </c>
      <c r="B5326" t="s">
        <v>6</v>
      </c>
      <c r="C5326" s="1">
        <v>42458.422222222223</v>
      </c>
      <c r="D5326" s="5">
        <f>INT(C5326)</f>
        <v>42458</v>
      </c>
      <c r="E5326" s="4">
        <f>C5326-D5326</f>
        <v>0.42222222222335404</v>
      </c>
      <c r="F5326" s="2">
        <v>2.3634259259259258E-2</v>
      </c>
      <c r="G5326">
        <v>893436</v>
      </c>
    </row>
    <row r="5327" spans="1:7" x14ac:dyDescent="0.2">
      <c r="A5327">
        <v>869867</v>
      </c>
      <c r="B5327" t="s">
        <v>10</v>
      </c>
      <c r="C5327" s="1">
        <v>42432.484027777777</v>
      </c>
      <c r="D5327" s="5">
        <f>INT(C5327)</f>
        <v>42432</v>
      </c>
      <c r="E5327" s="4">
        <f>C5327-D5327</f>
        <v>0.48402777777664596</v>
      </c>
      <c r="F5327" s="2">
        <v>3.7731481481481483E-3</v>
      </c>
      <c r="G5327">
        <v>869867</v>
      </c>
    </row>
    <row r="5328" spans="1:7" x14ac:dyDescent="0.2">
      <c r="A5328">
        <v>869867</v>
      </c>
      <c r="B5328" t="s">
        <v>11</v>
      </c>
      <c r="C5328" s="1">
        <v>42441.692361111112</v>
      </c>
      <c r="D5328" s="5">
        <f>INT(C5328)</f>
        <v>42441</v>
      </c>
      <c r="E5328" s="4">
        <f>C5328-D5328</f>
        <v>0.69236111111240461</v>
      </c>
      <c r="F5328" s="2">
        <v>1.0995370370370371E-2</v>
      </c>
      <c r="G5328">
        <v>869867</v>
      </c>
    </row>
    <row r="5329" spans="1:7" x14ac:dyDescent="0.2">
      <c r="A5329">
        <v>865768</v>
      </c>
      <c r="B5329" t="s">
        <v>6</v>
      </c>
      <c r="C5329" s="1">
        <v>42444.572916666664</v>
      </c>
      <c r="D5329" s="5">
        <f>INT(C5329)</f>
        <v>42444</v>
      </c>
      <c r="E5329" s="4">
        <f>C5329-D5329</f>
        <v>0.57291666666424135</v>
      </c>
      <c r="F5329" s="2">
        <v>1.849537037037037E-2</v>
      </c>
      <c r="G5329">
        <v>865768</v>
      </c>
    </row>
    <row r="5330" spans="1:7" x14ac:dyDescent="0.2">
      <c r="A5330">
        <v>72316</v>
      </c>
      <c r="B5330" t="s">
        <v>11</v>
      </c>
      <c r="C5330" s="1">
        <v>42374.582638888889</v>
      </c>
      <c r="D5330" s="5">
        <f>INT(C5330)</f>
        <v>42374</v>
      </c>
      <c r="E5330" s="4">
        <f>C5330-D5330</f>
        <v>0.58263888888905058</v>
      </c>
      <c r="F5330" s="2">
        <v>4.4675925925925933E-3</v>
      </c>
      <c r="G5330">
        <v>72316</v>
      </c>
    </row>
    <row r="5331" spans="1:7" x14ac:dyDescent="0.2">
      <c r="A5331">
        <v>72316</v>
      </c>
      <c r="B5331" t="s">
        <v>11</v>
      </c>
      <c r="C5331" s="1">
        <v>42387.738194444442</v>
      </c>
      <c r="D5331" s="5">
        <f>INT(C5331)</f>
        <v>42387</v>
      </c>
      <c r="E5331" s="4">
        <f>C5331-D5331</f>
        <v>0.7381944444423425</v>
      </c>
      <c r="F5331" s="2">
        <v>2.3124999999999996E-2</v>
      </c>
      <c r="G5331">
        <v>72316</v>
      </c>
    </row>
    <row r="5332" spans="1:7" x14ac:dyDescent="0.2">
      <c r="A5332">
        <v>2287983</v>
      </c>
      <c r="B5332" t="s">
        <v>18</v>
      </c>
      <c r="C5332" s="1">
        <v>42396.743750000001</v>
      </c>
      <c r="D5332" s="5">
        <f>INT(C5332)</f>
        <v>42396</v>
      </c>
      <c r="E5332" s="4">
        <f>C5332-D5332</f>
        <v>0.74375000000145519</v>
      </c>
      <c r="F5332" s="2">
        <v>2.3148148148148146E-4</v>
      </c>
      <c r="G5332">
        <v>2287983</v>
      </c>
    </row>
    <row r="5333" spans="1:7" x14ac:dyDescent="0.2">
      <c r="A5333">
        <v>2287983</v>
      </c>
      <c r="B5333" t="s">
        <v>10</v>
      </c>
      <c r="C5333" s="1">
        <v>42398.730555555558</v>
      </c>
      <c r="D5333" s="5">
        <f>INT(C5333)</f>
        <v>42398</v>
      </c>
      <c r="E5333" s="4">
        <f>C5333-D5333</f>
        <v>0.7305555555576575</v>
      </c>
      <c r="F5333" s="2">
        <v>1.3078703703703705E-3</v>
      </c>
      <c r="G5333">
        <v>2287983</v>
      </c>
    </row>
    <row r="5334" spans="1:7" x14ac:dyDescent="0.2">
      <c r="A5334">
        <v>2287983</v>
      </c>
      <c r="B5334" t="s">
        <v>11</v>
      </c>
      <c r="C5334" s="1">
        <v>42397.169444444444</v>
      </c>
      <c r="D5334" s="5">
        <f>INT(C5334)</f>
        <v>42397</v>
      </c>
      <c r="E5334" s="4">
        <f>C5334-D5334</f>
        <v>0.16944444444379769</v>
      </c>
      <c r="F5334" s="2">
        <v>3.5648148148148145E-3</v>
      </c>
      <c r="G5334">
        <v>2287983</v>
      </c>
    </row>
    <row r="5335" spans="1:7" x14ac:dyDescent="0.2">
      <c r="A5335">
        <v>2287983</v>
      </c>
      <c r="B5335" t="s">
        <v>10</v>
      </c>
      <c r="C5335" s="1">
        <v>42397.688194444447</v>
      </c>
      <c r="D5335" s="5">
        <f>INT(C5335)</f>
        <v>42397</v>
      </c>
      <c r="E5335" s="4">
        <f>C5335-D5335</f>
        <v>0.68819444444670808</v>
      </c>
      <c r="F5335" s="2">
        <v>2.0370370370370373E-3</v>
      </c>
      <c r="G5335">
        <v>2287983</v>
      </c>
    </row>
    <row r="5336" spans="1:7" x14ac:dyDescent="0.2">
      <c r="A5336">
        <v>2000422</v>
      </c>
      <c r="B5336" t="s">
        <v>16</v>
      </c>
      <c r="C5336" s="1">
        <v>42460.47152777778</v>
      </c>
      <c r="D5336" s="5">
        <f>INT(C5336)</f>
        <v>42460</v>
      </c>
      <c r="E5336" s="4">
        <f>C5336-D5336</f>
        <v>0.47152777777955635</v>
      </c>
      <c r="F5336" s="2">
        <v>8.9699074074074073E-4</v>
      </c>
      <c r="G5336">
        <v>2000422</v>
      </c>
    </row>
    <row r="5337" spans="1:7" x14ac:dyDescent="0.2">
      <c r="A5337">
        <v>2000422</v>
      </c>
      <c r="B5337" t="s">
        <v>12</v>
      </c>
      <c r="C5337" s="1">
        <v>42457.583333333336</v>
      </c>
      <c r="D5337" s="5">
        <f>INT(C5337)</f>
        <v>42457</v>
      </c>
      <c r="E5337" s="4">
        <f>C5337-D5337</f>
        <v>0.58333333333575865</v>
      </c>
      <c r="F5337" s="2">
        <v>1.4814814814814814E-3</v>
      </c>
      <c r="G5337">
        <v>2000422</v>
      </c>
    </row>
    <row r="5338" spans="1:7" x14ac:dyDescent="0.2">
      <c r="A5338">
        <v>809931</v>
      </c>
      <c r="B5338" t="s">
        <v>10</v>
      </c>
      <c r="C5338" s="1">
        <v>42418.890972222223</v>
      </c>
      <c r="D5338" s="5">
        <f>INT(C5338)</f>
        <v>42418</v>
      </c>
      <c r="E5338" s="4">
        <f>C5338-D5338</f>
        <v>0.89097222222335404</v>
      </c>
      <c r="F5338" s="2">
        <v>7.0601851851851847E-4</v>
      </c>
      <c r="G5338">
        <v>809931</v>
      </c>
    </row>
    <row r="5339" spans="1:7" x14ac:dyDescent="0.2">
      <c r="A5339">
        <v>809931</v>
      </c>
      <c r="B5339" t="s">
        <v>16</v>
      </c>
      <c r="C5339" s="1">
        <v>42435.834027777775</v>
      </c>
      <c r="D5339" s="5">
        <f>INT(C5339)</f>
        <v>42435</v>
      </c>
      <c r="E5339" s="4">
        <f>C5339-D5339</f>
        <v>0.83402777777519077</v>
      </c>
      <c r="F5339" s="2">
        <v>6.3078703703703702E-4</v>
      </c>
      <c r="G5339">
        <v>809931</v>
      </c>
    </row>
    <row r="5340" spans="1:7" x14ac:dyDescent="0.2">
      <c r="A5340">
        <v>809931</v>
      </c>
      <c r="B5340" t="s">
        <v>14</v>
      </c>
      <c r="C5340" s="1">
        <v>42449.872916666667</v>
      </c>
      <c r="D5340" s="5">
        <f>INT(C5340)</f>
        <v>42449</v>
      </c>
      <c r="E5340" s="4">
        <f>C5340-D5340</f>
        <v>0.87291666666715173</v>
      </c>
      <c r="F5340" s="2">
        <v>4.8611111111111104E-4</v>
      </c>
      <c r="G5340">
        <v>809931</v>
      </c>
    </row>
    <row r="5341" spans="1:7" x14ac:dyDescent="0.2">
      <c r="A5341">
        <v>809931</v>
      </c>
      <c r="B5341" t="s">
        <v>16</v>
      </c>
      <c r="C5341" s="1">
        <v>42409.219444444447</v>
      </c>
      <c r="D5341" s="5">
        <f>INT(C5341)</f>
        <v>42409</v>
      </c>
      <c r="E5341" s="4">
        <f>C5341-D5341</f>
        <v>0.21944444444670808</v>
      </c>
      <c r="F5341" s="2">
        <v>4.4560185185185181E-4</v>
      </c>
      <c r="G5341">
        <v>809931</v>
      </c>
    </row>
    <row r="5342" spans="1:7" x14ac:dyDescent="0.2">
      <c r="A5342">
        <v>809931</v>
      </c>
      <c r="B5342" t="s">
        <v>10</v>
      </c>
      <c r="C5342" s="1">
        <v>42409.693055555559</v>
      </c>
      <c r="D5342" s="5">
        <f>INT(C5342)</f>
        <v>42409</v>
      </c>
      <c r="E5342" s="4">
        <f>C5342-D5342</f>
        <v>0.69305555555911269</v>
      </c>
      <c r="F5342" s="2">
        <v>1.7939814814814815E-3</v>
      </c>
      <c r="G5342">
        <v>809931</v>
      </c>
    </row>
    <row r="5343" spans="1:7" x14ac:dyDescent="0.2">
      <c r="A5343">
        <v>809931</v>
      </c>
      <c r="B5343" t="s">
        <v>9</v>
      </c>
      <c r="C5343" s="1">
        <v>42413.036805555559</v>
      </c>
      <c r="D5343" s="5">
        <f>INT(C5343)</f>
        <v>42413</v>
      </c>
      <c r="E5343" s="4">
        <f>C5343-D5343</f>
        <v>3.680555555911269E-2</v>
      </c>
      <c r="F5343" s="2">
        <v>0.10295138888888888</v>
      </c>
      <c r="G5343">
        <v>809931</v>
      </c>
    </row>
    <row r="5344" spans="1:7" x14ac:dyDescent="0.2">
      <c r="A5344">
        <v>906341</v>
      </c>
      <c r="B5344" t="s">
        <v>16</v>
      </c>
      <c r="C5344" s="1">
        <v>42453.838194444441</v>
      </c>
      <c r="D5344" s="5">
        <f>INT(C5344)</f>
        <v>42453</v>
      </c>
      <c r="E5344" s="4">
        <f>C5344-D5344</f>
        <v>0.83819444444088731</v>
      </c>
      <c r="F5344" s="2">
        <v>0</v>
      </c>
      <c r="G5344">
        <v>906341</v>
      </c>
    </row>
    <row r="5345" spans="1:7" x14ac:dyDescent="0.2">
      <c r="A5345">
        <v>906341</v>
      </c>
      <c r="B5345" t="s">
        <v>10</v>
      </c>
      <c r="C5345" s="1">
        <v>42454.924305555556</v>
      </c>
      <c r="D5345" s="5">
        <f>INT(C5345)</f>
        <v>42454</v>
      </c>
      <c r="E5345" s="4">
        <f>C5345-D5345</f>
        <v>0.92430555555620231</v>
      </c>
      <c r="F5345" s="2">
        <v>5.7870370370370366E-5</v>
      </c>
      <c r="G5345">
        <v>906341</v>
      </c>
    </row>
    <row r="5346" spans="1:7" x14ac:dyDescent="0.2">
      <c r="A5346">
        <v>906341</v>
      </c>
      <c r="B5346" t="s">
        <v>13</v>
      </c>
      <c r="C5346" s="1">
        <v>42455.436111111114</v>
      </c>
      <c r="D5346" s="5">
        <f>INT(C5346)</f>
        <v>42455</v>
      </c>
      <c r="E5346" s="4">
        <f>C5346-D5346</f>
        <v>0.43611111111385981</v>
      </c>
      <c r="F5346" s="2">
        <v>8.1018518518518516E-4</v>
      </c>
      <c r="G5346">
        <v>906341</v>
      </c>
    </row>
    <row r="5347" spans="1:7" x14ac:dyDescent="0.2">
      <c r="A5347">
        <v>906341</v>
      </c>
      <c r="B5347" t="s">
        <v>5</v>
      </c>
      <c r="C5347" s="1">
        <v>42454.433333333334</v>
      </c>
      <c r="D5347" s="5">
        <f>INT(C5347)</f>
        <v>42454</v>
      </c>
      <c r="E5347" s="4">
        <f>C5347-D5347</f>
        <v>0.43333333333430346</v>
      </c>
      <c r="F5347" s="2">
        <v>0</v>
      </c>
      <c r="G5347">
        <v>906341</v>
      </c>
    </row>
    <row r="5348" spans="1:7" x14ac:dyDescent="0.2">
      <c r="A5348">
        <v>906341</v>
      </c>
      <c r="B5348" t="s">
        <v>13</v>
      </c>
      <c r="C5348" s="1">
        <v>42456.833333333336</v>
      </c>
      <c r="D5348" s="5">
        <f>INT(C5348)</f>
        <v>42456</v>
      </c>
      <c r="E5348" s="4">
        <f>C5348-D5348</f>
        <v>0.83333333333575865</v>
      </c>
      <c r="F5348" s="2">
        <v>7.6388888888888893E-4</v>
      </c>
      <c r="G5348">
        <v>906341</v>
      </c>
    </row>
    <row r="5349" spans="1:7" x14ac:dyDescent="0.2">
      <c r="A5349">
        <v>302333</v>
      </c>
      <c r="B5349" t="s">
        <v>5</v>
      </c>
      <c r="C5349" s="1">
        <v>42373.25277777778</v>
      </c>
      <c r="D5349" s="5">
        <f>INT(C5349)</f>
        <v>42373</v>
      </c>
      <c r="E5349" s="4">
        <f>C5349-D5349</f>
        <v>0.25277777777955635</v>
      </c>
      <c r="F5349" s="2">
        <v>1.0416666666666666E-4</v>
      </c>
      <c r="G5349">
        <v>302333</v>
      </c>
    </row>
    <row r="5350" spans="1:7" x14ac:dyDescent="0.2">
      <c r="A5350">
        <v>2361100</v>
      </c>
      <c r="B5350" t="s">
        <v>10</v>
      </c>
      <c r="C5350" s="1">
        <v>42402.686111111114</v>
      </c>
      <c r="D5350" s="5">
        <f>INT(C5350)</f>
        <v>42402</v>
      </c>
      <c r="E5350" s="4">
        <f>C5350-D5350</f>
        <v>0.68611111111385981</v>
      </c>
      <c r="F5350" s="2">
        <v>4.6296296296296294E-5</v>
      </c>
      <c r="G5350">
        <v>2361100</v>
      </c>
    </row>
    <row r="5351" spans="1:7" x14ac:dyDescent="0.2">
      <c r="A5351">
        <v>794354</v>
      </c>
      <c r="B5351" t="s">
        <v>7</v>
      </c>
      <c r="C5351" s="1">
        <v>42435.515972222223</v>
      </c>
      <c r="D5351" s="5">
        <f>INT(C5351)</f>
        <v>42435</v>
      </c>
      <c r="E5351" s="4">
        <f>C5351-D5351</f>
        <v>0.51597222222335404</v>
      </c>
      <c r="F5351" s="2">
        <v>6.9444444444444444E-5</v>
      </c>
      <c r="G5351">
        <v>794354</v>
      </c>
    </row>
    <row r="5352" spans="1:7" x14ac:dyDescent="0.2">
      <c r="A5352">
        <v>794354</v>
      </c>
      <c r="B5352" t="s">
        <v>7</v>
      </c>
      <c r="C5352" s="1">
        <v>42435.522222222222</v>
      </c>
      <c r="D5352" s="5">
        <f>INT(C5352)</f>
        <v>42435</v>
      </c>
      <c r="E5352" s="4">
        <f>C5352-D5352</f>
        <v>0.52222222222189885</v>
      </c>
      <c r="F5352" s="2">
        <v>4.6296296296296294E-5</v>
      </c>
      <c r="G5352">
        <v>794354</v>
      </c>
    </row>
    <row r="5353" spans="1:7" x14ac:dyDescent="0.2">
      <c r="A5353">
        <v>893442</v>
      </c>
      <c r="B5353" t="s">
        <v>9</v>
      </c>
      <c r="C5353" s="1">
        <v>42445.298611111109</v>
      </c>
      <c r="D5353" s="5">
        <f>INT(C5353)</f>
        <v>42445</v>
      </c>
      <c r="E5353" s="4">
        <f>C5353-D5353</f>
        <v>0.29861111110949423</v>
      </c>
      <c r="F5353" s="2">
        <v>2.4652777777777776E-3</v>
      </c>
      <c r="G5353">
        <v>893442</v>
      </c>
    </row>
    <row r="5354" spans="1:7" x14ac:dyDescent="0.2">
      <c r="A5354">
        <v>1107941</v>
      </c>
      <c r="B5354" t="s">
        <v>5</v>
      </c>
      <c r="C5354" s="1">
        <v>42388.433333333334</v>
      </c>
      <c r="D5354" s="5">
        <f>INT(C5354)</f>
        <v>42388</v>
      </c>
      <c r="E5354" s="4">
        <f>C5354-D5354</f>
        <v>0.43333333333430346</v>
      </c>
      <c r="F5354" s="2">
        <v>6.9444444444444436E-4</v>
      </c>
      <c r="G5354">
        <v>1107941</v>
      </c>
    </row>
    <row r="5355" spans="1:7" x14ac:dyDescent="0.2">
      <c r="A5355">
        <v>892112</v>
      </c>
      <c r="B5355" t="s">
        <v>13</v>
      </c>
      <c r="C5355" s="1">
        <v>42450.961111111108</v>
      </c>
      <c r="D5355" s="5">
        <f>INT(C5355)</f>
        <v>42450</v>
      </c>
      <c r="E5355" s="4">
        <f>C5355-D5355</f>
        <v>0.96111111110803904</v>
      </c>
      <c r="F5355" s="2">
        <v>1.1574074074074073E-4</v>
      </c>
      <c r="G5355">
        <v>892112</v>
      </c>
    </row>
    <row r="5356" spans="1:7" x14ac:dyDescent="0.2">
      <c r="A5356">
        <v>804480</v>
      </c>
      <c r="B5356" t="s">
        <v>10</v>
      </c>
      <c r="C5356" s="1">
        <v>42383.927777777775</v>
      </c>
      <c r="D5356" s="5">
        <f>INT(C5356)</f>
        <v>42383</v>
      </c>
      <c r="E5356" s="4">
        <f>C5356-D5356</f>
        <v>0.92777777777519077</v>
      </c>
      <c r="F5356" s="2">
        <v>1.1574074074074073E-5</v>
      </c>
      <c r="G5356">
        <v>804480</v>
      </c>
    </row>
    <row r="5357" spans="1:7" x14ac:dyDescent="0.2">
      <c r="A5357">
        <v>867210</v>
      </c>
      <c r="B5357" t="s">
        <v>11</v>
      </c>
      <c r="C5357" s="1">
        <v>42399.620138888888</v>
      </c>
      <c r="D5357" s="5">
        <f>INT(C5357)</f>
        <v>42399</v>
      </c>
      <c r="E5357" s="4">
        <f>C5357-D5357</f>
        <v>0.62013888888759539</v>
      </c>
      <c r="F5357" s="2">
        <v>4.3981481481481481E-4</v>
      </c>
      <c r="G5357">
        <v>867210</v>
      </c>
    </row>
    <row r="5358" spans="1:7" x14ac:dyDescent="0.2">
      <c r="A5358">
        <v>893445</v>
      </c>
      <c r="B5358" t="s">
        <v>11</v>
      </c>
      <c r="C5358" s="1">
        <v>42440.705555555556</v>
      </c>
      <c r="D5358" s="5">
        <f>INT(C5358)</f>
        <v>42440</v>
      </c>
      <c r="E5358" s="4">
        <f>C5358-D5358</f>
        <v>0.70555555555620231</v>
      </c>
      <c r="F5358" s="2">
        <v>2.0833333333333335E-4</v>
      </c>
      <c r="G5358">
        <v>893445</v>
      </c>
    </row>
    <row r="5359" spans="1:7" x14ac:dyDescent="0.2">
      <c r="A5359">
        <v>893445</v>
      </c>
      <c r="B5359" t="s">
        <v>11</v>
      </c>
      <c r="C5359" s="1">
        <v>42440.769444444442</v>
      </c>
      <c r="D5359" s="5">
        <f>INT(C5359)</f>
        <v>42440</v>
      </c>
      <c r="E5359" s="4">
        <f>C5359-D5359</f>
        <v>0.7694444444423425</v>
      </c>
      <c r="F5359" s="2">
        <v>1.3657407407407405E-3</v>
      </c>
      <c r="G5359">
        <v>893445</v>
      </c>
    </row>
    <row r="5360" spans="1:7" x14ac:dyDescent="0.2">
      <c r="A5360">
        <v>893445</v>
      </c>
      <c r="B5360" t="s">
        <v>11</v>
      </c>
      <c r="C5360" s="1">
        <v>42434.722916666666</v>
      </c>
      <c r="D5360" s="5">
        <f>INT(C5360)</f>
        <v>42434</v>
      </c>
      <c r="E5360" s="4">
        <f>C5360-D5360</f>
        <v>0.72291666666569654</v>
      </c>
      <c r="F5360" s="2">
        <v>4.1666666666666669E-4</v>
      </c>
      <c r="G5360">
        <v>893445</v>
      </c>
    </row>
    <row r="5361" spans="1:7" x14ac:dyDescent="0.2">
      <c r="A5361">
        <v>893445</v>
      </c>
      <c r="B5361" t="s">
        <v>11</v>
      </c>
      <c r="C5361" s="1">
        <v>42435.556944444441</v>
      </c>
      <c r="D5361" s="5">
        <f>INT(C5361)</f>
        <v>42435</v>
      </c>
      <c r="E5361" s="4">
        <f>C5361-D5361</f>
        <v>0.55694444444088731</v>
      </c>
      <c r="F5361" s="2">
        <v>3.4722222222222224E-4</v>
      </c>
      <c r="G5361">
        <v>893445</v>
      </c>
    </row>
    <row r="5362" spans="1:7" x14ac:dyDescent="0.2">
      <c r="A5362">
        <v>893445</v>
      </c>
      <c r="B5362" t="s">
        <v>5</v>
      </c>
      <c r="C5362" s="1">
        <v>42435.558333333334</v>
      </c>
      <c r="D5362" s="5">
        <f>INT(C5362)</f>
        <v>42435</v>
      </c>
      <c r="E5362" s="4">
        <f>C5362-D5362</f>
        <v>0.55833333333430346</v>
      </c>
      <c r="F5362" s="2">
        <v>1.5625000000000001E-3</v>
      </c>
      <c r="G5362">
        <v>893445</v>
      </c>
    </row>
    <row r="5363" spans="1:7" x14ac:dyDescent="0.2">
      <c r="A5363">
        <v>893445</v>
      </c>
      <c r="B5363" t="s">
        <v>11</v>
      </c>
      <c r="C5363" s="1">
        <v>42455.209027777775</v>
      </c>
      <c r="D5363" s="5">
        <f>INT(C5363)</f>
        <v>42455</v>
      </c>
      <c r="E5363" s="4">
        <f>C5363-D5363</f>
        <v>0.20902777777519077</v>
      </c>
      <c r="F5363" s="2">
        <v>1.3171296296296294E-2</v>
      </c>
      <c r="G5363">
        <v>893445</v>
      </c>
    </row>
    <row r="5364" spans="1:7" x14ac:dyDescent="0.2">
      <c r="A5364">
        <v>794358</v>
      </c>
      <c r="B5364" t="s">
        <v>11</v>
      </c>
      <c r="C5364" s="1">
        <v>42419.305555555555</v>
      </c>
      <c r="D5364" s="5">
        <f>INT(C5364)</f>
        <v>42419</v>
      </c>
      <c r="E5364" s="4">
        <f>C5364-D5364</f>
        <v>0.30555555555474712</v>
      </c>
      <c r="F5364" s="2">
        <v>1.1458333333333334E-2</v>
      </c>
      <c r="G5364">
        <v>794358</v>
      </c>
    </row>
    <row r="5365" spans="1:7" x14ac:dyDescent="0.2">
      <c r="A5365">
        <v>794358</v>
      </c>
      <c r="B5365" t="s">
        <v>11</v>
      </c>
      <c r="C5365" s="1">
        <v>42419.269444444442</v>
      </c>
      <c r="D5365" s="5">
        <f>INT(C5365)</f>
        <v>42419</v>
      </c>
      <c r="E5365" s="4">
        <f>C5365-D5365</f>
        <v>0.2694444444423425</v>
      </c>
      <c r="F5365" s="2">
        <v>4.6296296296296293E-4</v>
      </c>
      <c r="G5365">
        <v>794358</v>
      </c>
    </row>
    <row r="5366" spans="1:7" x14ac:dyDescent="0.2">
      <c r="A5366">
        <v>794358</v>
      </c>
      <c r="B5366" t="s">
        <v>11</v>
      </c>
      <c r="C5366" s="1">
        <v>42447.406944444447</v>
      </c>
      <c r="D5366" s="5">
        <f>INT(C5366)</f>
        <v>42447</v>
      </c>
      <c r="E5366" s="4">
        <f>C5366-D5366</f>
        <v>0.40694444444670808</v>
      </c>
      <c r="F5366" s="2">
        <v>3.3333333333333335E-3</v>
      </c>
      <c r="G5366">
        <v>794358</v>
      </c>
    </row>
    <row r="5367" spans="1:7" x14ac:dyDescent="0.2">
      <c r="A5367">
        <v>794358</v>
      </c>
      <c r="B5367" t="s">
        <v>11</v>
      </c>
      <c r="C5367" s="1">
        <v>42409.713194444441</v>
      </c>
      <c r="D5367" s="5">
        <f>INT(C5367)</f>
        <v>42409</v>
      </c>
      <c r="E5367" s="4">
        <f>C5367-D5367</f>
        <v>0.71319444444088731</v>
      </c>
      <c r="F5367" s="2">
        <v>2.5000000000000001E-3</v>
      </c>
      <c r="G5367">
        <v>794358</v>
      </c>
    </row>
    <row r="5368" spans="1:7" x14ac:dyDescent="0.2">
      <c r="A5368">
        <v>794358</v>
      </c>
      <c r="B5368" t="s">
        <v>11</v>
      </c>
      <c r="C5368" s="1">
        <v>42409.715277777781</v>
      </c>
      <c r="D5368" s="5">
        <f>INT(C5368)</f>
        <v>42409</v>
      </c>
      <c r="E5368" s="4">
        <f>C5368-D5368</f>
        <v>0.71527777778101154</v>
      </c>
      <c r="F5368" s="2">
        <v>6.9444444444444444E-5</v>
      </c>
      <c r="G5368">
        <v>794358</v>
      </c>
    </row>
    <row r="5369" spans="1:7" x14ac:dyDescent="0.2">
      <c r="A5369">
        <v>2274999</v>
      </c>
      <c r="B5369" t="s">
        <v>12</v>
      </c>
      <c r="C5369" s="1">
        <v>42431.581944444442</v>
      </c>
      <c r="D5369" s="5">
        <f>INT(C5369)</f>
        <v>42431</v>
      </c>
      <c r="E5369" s="4">
        <f>C5369-D5369</f>
        <v>0.5819444444423425</v>
      </c>
      <c r="F5369" s="2">
        <v>1.5972222222222221E-3</v>
      </c>
      <c r="G5369">
        <v>2274999</v>
      </c>
    </row>
    <row r="5370" spans="1:7" x14ac:dyDescent="0.2">
      <c r="A5370">
        <v>2274999</v>
      </c>
      <c r="B5370" t="s">
        <v>10</v>
      </c>
      <c r="C5370" s="1">
        <v>42434.144444444442</v>
      </c>
      <c r="D5370" s="5">
        <f>INT(C5370)</f>
        <v>42434</v>
      </c>
      <c r="E5370" s="4">
        <f>C5370-D5370</f>
        <v>0.1444444444423425</v>
      </c>
      <c r="F5370" s="2">
        <v>1.1805555555555556E-3</v>
      </c>
      <c r="G5370">
        <v>2274999</v>
      </c>
    </row>
    <row r="5371" spans="1:7" x14ac:dyDescent="0.2">
      <c r="A5371">
        <v>2274999</v>
      </c>
      <c r="B5371" t="s">
        <v>10</v>
      </c>
      <c r="C5371" s="1">
        <v>42438.772916666669</v>
      </c>
      <c r="D5371" s="5">
        <f>INT(C5371)</f>
        <v>42438</v>
      </c>
      <c r="E5371" s="4">
        <f>C5371-D5371</f>
        <v>0.77291666666860692</v>
      </c>
      <c r="F5371" s="2">
        <v>4.6296296296296293E-4</v>
      </c>
      <c r="G5371">
        <v>2274999</v>
      </c>
    </row>
    <row r="5372" spans="1:7" x14ac:dyDescent="0.2">
      <c r="A5372">
        <v>2274999</v>
      </c>
      <c r="B5372" t="s">
        <v>6</v>
      </c>
      <c r="C5372" s="1">
        <v>42459.488194444442</v>
      </c>
      <c r="D5372" s="5">
        <f>INT(C5372)</f>
        <v>42459</v>
      </c>
      <c r="E5372" s="4">
        <f>C5372-D5372</f>
        <v>0.4881944444423425</v>
      </c>
      <c r="F5372" s="2">
        <v>8.3333333333333339E-4</v>
      </c>
      <c r="G5372">
        <v>2274999</v>
      </c>
    </row>
    <row r="5373" spans="1:7" x14ac:dyDescent="0.2">
      <c r="A5373">
        <v>2275001</v>
      </c>
      <c r="B5373" t="s">
        <v>9</v>
      </c>
      <c r="C5373" s="1">
        <v>42432.555555555555</v>
      </c>
      <c r="D5373" s="5">
        <f>INT(C5373)</f>
        <v>42432</v>
      </c>
      <c r="E5373" s="4">
        <f>C5373-D5373</f>
        <v>0.55555555555474712</v>
      </c>
      <c r="F5373" s="2">
        <v>1.6319444444444443E-3</v>
      </c>
      <c r="G5373">
        <v>2275001</v>
      </c>
    </row>
    <row r="5374" spans="1:7" x14ac:dyDescent="0.2">
      <c r="A5374">
        <v>893446</v>
      </c>
      <c r="B5374" t="s">
        <v>9</v>
      </c>
      <c r="C5374" s="1">
        <v>42459.265277777777</v>
      </c>
      <c r="D5374" s="5">
        <f>INT(C5374)</f>
        <v>42459</v>
      </c>
      <c r="E5374" s="4">
        <f>C5374-D5374</f>
        <v>0.26527777777664596</v>
      </c>
      <c r="F5374" s="2">
        <v>0</v>
      </c>
      <c r="G5374">
        <v>893446</v>
      </c>
    </row>
    <row r="5375" spans="1:7" x14ac:dyDescent="0.2">
      <c r="A5375">
        <v>893446</v>
      </c>
      <c r="B5375" t="s">
        <v>8</v>
      </c>
      <c r="C5375" s="1">
        <v>42456.773611111108</v>
      </c>
      <c r="D5375" s="5">
        <f>INT(C5375)</f>
        <v>42456</v>
      </c>
      <c r="E5375" s="4">
        <f>C5375-D5375</f>
        <v>0.77361111110803904</v>
      </c>
      <c r="F5375" s="2">
        <v>0</v>
      </c>
      <c r="G5375">
        <v>893446</v>
      </c>
    </row>
    <row r="5376" spans="1:7" x14ac:dyDescent="0.2">
      <c r="A5376">
        <v>893446</v>
      </c>
      <c r="B5376" t="s">
        <v>6</v>
      </c>
      <c r="C5376" s="1">
        <v>42458.587500000001</v>
      </c>
      <c r="D5376" s="5">
        <f>INT(C5376)</f>
        <v>42458</v>
      </c>
      <c r="E5376" s="4">
        <f>C5376-D5376</f>
        <v>0.58750000000145519</v>
      </c>
      <c r="F5376" s="2">
        <v>1.2731481481481481E-2</v>
      </c>
      <c r="G5376">
        <v>893446</v>
      </c>
    </row>
    <row r="5377" spans="1:7" x14ac:dyDescent="0.2">
      <c r="A5377">
        <v>786931</v>
      </c>
      <c r="B5377" t="s">
        <v>10</v>
      </c>
      <c r="C5377" s="1">
        <v>42401.255555555559</v>
      </c>
      <c r="D5377" s="5">
        <f>INT(C5377)</f>
        <v>42401</v>
      </c>
      <c r="E5377" s="4">
        <f>C5377-D5377</f>
        <v>0.25555555555911269</v>
      </c>
      <c r="F5377" s="2">
        <v>6.018518518518519E-4</v>
      </c>
      <c r="G5377">
        <v>786931</v>
      </c>
    </row>
    <row r="5378" spans="1:7" x14ac:dyDescent="0.2">
      <c r="A5378">
        <v>865774</v>
      </c>
      <c r="B5378" t="s">
        <v>6</v>
      </c>
      <c r="C5378" s="1">
        <v>42442.463194444441</v>
      </c>
      <c r="D5378" s="5">
        <f>INT(C5378)</f>
        <v>42442</v>
      </c>
      <c r="E5378" s="4">
        <f>C5378-D5378</f>
        <v>0.46319444444088731</v>
      </c>
      <c r="F5378" s="2">
        <v>1.0462962962962964E-2</v>
      </c>
      <c r="G5378">
        <v>865774</v>
      </c>
    </row>
    <row r="5379" spans="1:7" x14ac:dyDescent="0.2">
      <c r="A5379">
        <v>865774</v>
      </c>
      <c r="B5379" t="s">
        <v>6</v>
      </c>
      <c r="C5379" s="1">
        <v>42442.574305555558</v>
      </c>
      <c r="D5379" s="5">
        <f>INT(C5379)</f>
        <v>42442</v>
      </c>
      <c r="E5379" s="4">
        <f>C5379-D5379</f>
        <v>0.5743055555576575</v>
      </c>
      <c r="F5379" s="2">
        <v>4.0694444444444443E-2</v>
      </c>
      <c r="G5379">
        <v>865774</v>
      </c>
    </row>
    <row r="5380" spans="1:7" x14ac:dyDescent="0.2">
      <c r="A5380">
        <v>865774</v>
      </c>
      <c r="B5380" t="s">
        <v>6</v>
      </c>
      <c r="C5380" s="1">
        <v>42442.473611111112</v>
      </c>
      <c r="D5380" s="5">
        <f>INT(C5380)</f>
        <v>42442</v>
      </c>
      <c r="E5380" s="4">
        <f>C5380-D5380</f>
        <v>0.47361111111240461</v>
      </c>
      <c r="F5380" s="2">
        <v>3.4652777777777775E-2</v>
      </c>
      <c r="G5380">
        <v>865774</v>
      </c>
    </row>
    <row r="5381" spans="1:7" x14ac:dyDescent="0.2">
      <c r="A5381">
        <v>543495</v>
      </c>
      <c r="B5381" t="s">
        <v>9</v>
      </c>
      <c r="C5381" s="1">
        <v>42391.353472222225</v>
      </c>
      <c r="D5381" s="5">
        <f>INT(C5381)</f>
        <v>42391</v>
      </c>
      <c r="E5381" s="4">
        <f>C5381-D5381</f>
        <v>0.35347222222480923</v>
      </c>
      <c r="F5381" s="2">
        <v>7.9861111111111116E-4</v>
      </c>
      <c r="G5381">
        <v>543495</v>
      </c>
    </row>
    <row r="5382" spans="1:7" x14ac:dyDescent="0.2">
      <c r="A5382">
        <v>809934</v>
      </c>
      <c r="B5382" t="s">
        <v>9</v>
      </c>
      <c r="C5382" s="1">
        <v>42419.311805555553</v>
      </c>
      <c r="D5382" s="5">
        <f>INT(C5382)</f>
        <v>42419</v>
      </c>
      <c r="E5382" s="4">
        <f>C5382-D5382</f>
        <v>0.31180555555329192</v>
      </c>
      <c r="F5382" s="2">
        <v>4.1666666666666664E-4</v>
      </c>
      <c r="G5382">
        <v>809934</v>
      </c>
    </row>
    <row r="5383" spans="1:7" x14ac:dyDescent="0.2">
      <c r="A5383">
        <v>809934</v>
      </c>
      <c r="B5383" t="s">
        <v>9</v>
      </c>
      <c r="C5383" s="1">
        <v>42402.510416666664</v>
      </c>
      <c r="D5383" s="5">
        <f>INT(C5383)</f>
        <v>42402</v>
      </c>
      <c r="E5383" s="4">
        <f>C5383-D5383</f>
        <v>0.51041666666424135</v>
      </c>
      <c r="F5383" s="2">
        <v>1.576388888888889E-2</v>
      </c>
      <c r="G5383">
        <v>809934</v>
      </c>
    </row>
    <row r="5384" spans="1:7" x14ac:dyDescent="0.2">
      <c r="A5384">
        <v>809934</v>
      </c>
      <c r="B5384" t="s">
        <v>9</v>
      </c>
      <c r="C5384" s="1">
        <v>42417.79791666667</v>
      </c>
      <c r="D5384" s="5">
        <f>INT(C5384)</f>
        <v>42417</v>
      </c>
      <c r="E5384" s="4">
        <f>C5384-D5384</f>
        <v>0.79791666667006211</v>
      </c>
      <c r="F5384" s="2">
        <v>1.2812500000000001E-2</v>
      </c>
      <c r="G5384">
        <v>809934</v>
      </c>
    </row>
    <row r="5385" spans="1:7" x14ac:dyDescent="0.2">
      <c r="A5385">
        <v>809934</v>
      </c>
      <c r="B5385" t="s">
        <v>11</v>
      </c>
      <c r="C5385" s="1">
        <v>42412.668749999997</v>
      </c>
      <c r="D5385" s="5">
        <f>INT(C5385)</f>
        <v>42412</v>
      </c>
      <c r="E5385" s="4">
        <f>C5385-D5385</f>
        <v>0.66874999999708962</v>
      </c>
      <c r="F5385" s="2">
        <v>1.2083333333333333E-2</v>
      </c>
      <c r="G5385">
        <v>809934</v>
      </c>
    </row>
    <row r="5386" spans="1:7" x14ac:dyDescent="0.2">
      <c r="A5386">
        <v>809934</v>
      </c>
      <c r="B5386" t="s">
        <v>9</v>
      </c>
      <c r="C5386" s="1">
        <v>42413.386111111111</v>
      </c>
      <c r="D5386" s="5">
        <f>INT(C5386)</f>
        <v>42413</v>
      </c>
      <c r="E5386" s="4">
        <f>C5386-D5386</f>
        <v>0.38611111111094942</v>
      </c>
      <c r="F5386" s="2">
        <v>1.7361111111111114E-3</v>
      </c>
      <c r="G5386">
        <v>809934</v>
      </c>
    </row>
    <row r="5387" spans="1:7" x14ac:dyDescent="0.2">
      <c r="A5387">
        <v>809934</v>
      </c>
      <c r="B5387" t="s">
        <v>9</v>
      </c>
      <c r="C5387" s="1">
        <v>42408.767361111109</v>
      </c>
      <c r="D5387" s="5">
        <f>INT(C5387)</f>
        <v>42408</v>
      </c>
      <c r="E5387" s="4">
        <f>C5387-D5387</f>
        <v>0.76736111110949423</v>
      </c>
      <c r="F5387" s="2">
        <v>5.8680555555555552E-3</v>
      </c>
      <c r="G5387">
        <v>809934</v>
      </c>
    </row>
    <row r="5388" spans="1:7" x14ac:dyDescent="0.2">
      <c r="A5388">
        <v>860506</v>
      </c>
      <c r="B5388" t="s">
        <v>5</v>
      </c>
      <c r="C5388" s="1">
        <v>42438.852083333331</v>
      </c>
      <c r="D5388" s="5">
        <f>INT(C5388)</f>
        <v>42438</v>
      </c>
      <c r="E5388" s="4">
        <f>C5388-D5388</f>
        <v>0.85208333333139308</v>
      </c>
      <c r="F5388" s="2">
        <v>1.548611111111111E-2</v>
      </c>
      <c r="G5388">
        <v>860506</v>
      </c>
    </row>
    <row r="5389" spans="1:7" x14ac:dyDescent="0.2">
      <c r="A5389">
        <v>193886</v>
      </c>
      <c r="B5389" t="s">
        <v>6</v>
      </c>
      <c r="C5389" s="1">
        <v>42459.335416666669</v>
      </c>
      <c r="D5389" s="5">
        <f>INT(C5389)</f>
        <v>42459</v>
      </c>
      <c r="E5389" s="4">
        <f>C5389-D5389</f>
        <v>0.33541666666860692</v>
      </c>
      <c r="F5389" s="2">
        <v>1.3888888888888889E-4</v>
      </c>
      <c r="G5389">
        <v>193886</v>
      </c>
    </row>
    <row r="5390" spans="1:7" x14ac:dyDescent="0.2">
      <c r="A5390">
        <v>2370118</v>
      </c>
      <c r="B5390" t="s">
        <v>11</v>
      </c>
      <c r="C5390" s="1">
        <v>42453.50277777778</v>
      </c>
      <c r="D5390" s="5">
        <f>INT(C5390)</f>
        <v>42453</v>
      </c>
      <c r="E5390" s="4">
        <f>C5390-D5390</f>
        <v>0.50277777777955635</v>
      </c>
      <c r="F5390" s="2">
        <v>4.6296296296296294E-5</v>
      </c>
      <c r="G5390">
        <v>2370118</v>
      </c>
    </row>
    <row r="5391" spans="1:7" x14ac:dyDescent="0.2">
      <c r="A5391">
        <v>2370118</v>
      </c>
      <c r="B5391" t="s">
        <v>11</v>
      </c>
      <c r="C5391" s="1">
        <v>42453.532638888886</v>
      </c>
      <c r="D5391" s="5">
        <f>INT(C5391)</f>
        <v>42453</v>
      </c>
      <c r="E5391" s="4">
        <f>C5391-D5391</f>
        <v>0.53263888888614019</v>
      </c>
      <c r="F5391" s="2">
        <v>2.3148148148148146E-4</v>
      </c>
      <c r="G5391">
        <v>2370118</v>
      </c>
    </row>
    <row r="5392" spans="1:7" x14ac:dyDescent="0.2">
      <c r="A5392">
        <v>821551</v>
      </c>
      <c r="B5392" t="s">
        <v>11</v>
      </c>
      <c r="C5392" s="1">
        <v>42426.650694444441</v>
      </c>
      <c r="D5392" s="5">
        <f>INT(C5392)</f>
        <v>42426</v>
      </c>
      <c r="E5392" s="4">
        <f>C5392-D5392</f>
        <v>0.65069444444088731</v>
      </c>
      <c r="F5392" s="2">
        <v>6.2499999999999995E-3</v>
      </c>
      <c r="G5392">
        <v>821551</v>
      </c>
    </row>
    <row r="5393" spans="1:7" x14ac:dyDescent="0.2">
      <c r="A5393">
        <v>927552</v>
      </c>
      <c r="B5393" t="s">
        <v>11</v>
      </c>
      <c r="C5393" s="1">
        <v>42453.652083333334</v>
      </c>
      <c r="D5393" s="5">
        <f>INT(C5393)</f>
        <v>42453</v>
      </c>
      <c r="E5393" s="4">
        <f>C5393-D5393</f>
        <v>0.65208333333430346</v>
      </c>
      <c r="F5393" s="2">
        <v>1.2824074074074073E-2</v>
      </c>
      <c r="G5393">
        <v>927552</v>
      </c>
    </row>
    <row r="5394" spans="1:7" x14ac:dyDescent="0.2">
      <c r="A5394">
        <v>893450</v>
      </c>
      <c r="B5394" t="s">
        <v>11</v>
      </c>
      <c r="C5394" s="1">
        <v>42448.863888888889</v>
      </c>
      <c r="D5394" s="5">
        <f>INT(C5394)</f>
        <v>42448</v>
      </c>
      <c r="E5394" s="4">
        <f>C5394-D5394</f>
        <v>0.86388888888905058</v>
      </c>
      <c r="F5394" s="2">
        <v>0</v>
      </c>
      <c r="G5394">
        <v>893450</v>
      </c>
    </row>
    <row r="5395" spans="1:7" x14ac:dyDescent="0.2">
      <c r="A5395">
        <v>893450</v>
      </c>
      <c r="B5395" t="s">
        <v>5</v>
      </c>
      <c r="C5395" s="1">
        <v>42455.701388888891</v>
      </c>
      <c r="D5395" s="5">
        <f>INT(C5395)</f>
        <v>42455</v>
      </c>
      <c r="E5395" s="4">
        <f>C5395-D5395</f>
        <v>0.70138888889050577</v>
      </c>
      <c r="F5395" s="2">
        <v>3.1250000000000001E-4</v>
      </c>
      <c r="G5395">
        <v>893450</v>
      </c>
    </row>
    <row r="5396" spans="1:7" x14ac:dyDescent="0.2">
      <c r="A5396">
        <v>809935</v>
      </c>
      <c r="B5396" t="s">
        <v>6</v>
      </c>
      <c r="C5396" s="1">
        <v>42432.443749999999</v>
      </c>
      <c r="D5396" s="5">
        <f>INT(C5396)</f>
        <v>42432</v>
      </c>
      <c r="E5396" s="4">
        <f>C5396-D5396</f>
        <v>0.44374999999854481</v>
      </c>
      <c r="F5396" s="2">
        <v>5.0694444444444441E-3</v>
      </c>
      <c r="G5396">
        <v>809935</v>
      </c>
    </row>
    <row r="5397" spans="1:7" x14ac:dyDescent="0.2">
      <c r="A5397">
        <v>809935</v>
      </c>
      <c r="B5397" t="s">
        <v>10</v>
      </c>
      <c r="C5397" s="1">
        <v>42375.400694444441</v>
      </c>
      <c r="D5397" s="5">
        <f>INT(C5397)</f>
        <v>42375</v>
      </c>
      <c r="E5397" s="4">
        <f>C5397-D5397</f>
        <v>0.40069444444088731</v>
      </c>
      <c r="F5397" s="2">
        <v>3.8310185185185183E-3</v>
      </c>
      <c r="G5397">
        <v>809935</v>
      </c>
    </row>
    <row r="5398" spans="1:7" x14ac:dyDescent="0.2">
      <c r="A5398">
        <v>809935</v>
      </c>
      <c r="B5398" t="s">
        <v>11</v>
      </c>
      <c r="C5398" s="1">
        <v>42409.65902777778</v>
      </c>
      <c r="D5398" s="5">
        <f>INT(C5398)</f>
        <v>42409</v>
      </c>
      <c r="E5398" s="4">
        <f>C5398-D5398</f>
        <v>0.65902777777955635</v>
      </c>
      <c r="F5398" s="2">
        <v>6.4814814814814813E-4</v>
      </c>
      <c r="G5398">
        <v>809935</v>
      </c>
    </row>
    <row r="5399" spans="1:7" x14ac:dyDescent="0.2">
      <c r="A5399">
        <v>809935</v>
      </c>
      <c r="B5399" t="s">
        <v>12</v>
      </c>
      <c r="C5399" s="1">
        <v>42432.243055555555</v>
      </c>
      <c r="D5399" s="5">
        <f>INT(C5399)</f>
        <v>42432</v>
      </c>
      <c r="E5399" s="4">
        <f>C5399-D5399</f>
        <v>0.24305555555474712</v>
      </c>
      <c r="F5399" s="2">
        <v>1.8518518518518518E-4</v>
      </c>
      <c r="G5399">
        <v>809935</v>
      </c>
    </row>
    <row r="5400" spans="1:7" x14ac:dyDescent="0.2">
      <c r="A5400">
        <v>867215</v>
      </c>
      <c r="B5400" t="s">
        <v>8</v>
      </c>
      <c r="C5400" s="1">
        <v>42459.363888888889</v>
      </c>
      <c r="D5400" s="5">
        <f>INT(C5400)</f>
        <v>42459</v>
      </c>
      <c r="E5400" s="4">
        <f>C5400-D5400</f>
        <v>0.36388888888905058</v>
      </c>
      <c r="F5400" s="2">
        <v>3.0555555555555557E-3</v>
      </c>
      <c r="G5400">
        <v>867215</v>
      </c>
    </row>
    <row r="5401" spans="1:7" x14ac:dyDescent="0.2">
      <c r="A5401">
        <v>867215</v>
      </c>
      <c r="B5401" t="s">
        <v>8</v>
      </c>
      <c r="C5401" s="1">
        <v>42455.352777777778</v>
      </c>
      <c r="D5401" s="5">
        <f>INT(C5401)</f>
        <v>42455</v>
      </c>
      <c r="E5401" s="4">
        <f>C5401-D5401</f>
        <v>0.35277777777810115</v>
      </c>
      <c r="F5401" s="2">
        <v>1.6203703703703703E-4</v>
      </c>
      <c r="G5401">
        <v>867215</v>
      </c>
    </row>
    <row r="5402" spans="1:7" x14ac:dyDescent="0.2">
      <c r="A5402">
        <v>867216</v>
      </c>
      <c r="B5402" t="s">
        <v>6</v>
      </c>
      <c r="C5402" s="1">
        <v>42455.777083333334</v>
      </c>
      <c r="D5402" s="5">
        <f>INT(C5402)</f>
        <v>42455</v>
      </c>
      <c r="E5402" s="4">
        <f>C5402-D5402</f>
        <v>0.77708333333430346</v>
      </c>
      <c r="F5402" s="2">
        <v>3.2407407407407406E-4</v>
      </c>
      <c r="G5402">
        <v>867216</v>
      </c>
    </row>
    <row r="5403" spans="1:7" x14ac:dyDescent="0.2">
      <c r="A5403">
        <v>1107963</v>
      </c>
      <c r="B5403" t="s">
        <v>11</v>
      </c>
      <c r="C5403" s="1">
        <v>42391.770833333336</v>
      </c>
      <c r="D5403" s="5">
        <f>INT(C5403)</f>
        <v>42391</v>
      </c>
      <c r="E5403" s="4">
        <f>C5403-D5403</f>
        <v>0.77083333333575865</v>
      </c>
      <c r="F5403" s="2">
        <v>4.3981481481481481E-4</v>
      </c>
      <c r="G5403">
        <v>1107963</v>
      </c>
    </row>
    <row r="5404" spans="1:7" x14ac:dyDescent="0.2">
      <c r="A5404">
        <v>1107967</v>
      </c>
      <c r="B5404" t="s">
        <v>10</v>
      </c>
      <c r="C5404" s="1">
        <v>42431.438194444447</v>
      </c>
      <c r="D5404" s="5">
        <f>INT(C5404)</f>
        <v>42431</v>
      </c>
      <c r="E5404" s="4">
        <f>C5404-D5404</f>
        <v>0.43819444444670808</v>
      </c>
      <c r="F5404" s="2">
        <v>2.0601851851851853E-3</v>
      </c>
      <c r="G5404">
        <v>1107967</v>
      </c>
    </row>
    <row r="5405" spans="1:7" x14ac:dyDescent="0.2">
      <c r="A5405">
        <v>1107967</v>
      </c>
      <c r="B5405" t="s">
        <v>9</v>
      </c>
      <c r="C5405" s="1">
        <v>42451.9</v>
      </c>
      <c r="D5405" s="5">
        <f>INT(C5405)</f>
        <v>42451</v>
      </c>
      <c r="E5405" s="4">
        <f>C5405-D5405</f>
        <v>0.90000000000145519</v>
      </c>
      <c r="F5405" s="2">
        <v>4.0277777777777777E-3</v>
      </c>
      <c r="G5405">
        <v>1107967</v>
      </c>
    </row>
    <row r="5406" spans="1:7" x14ac:dyDescent="0.2">
      <c r="A5406">
        <v>1107967</v>
      </c>
      <c r="B5406" t="s">
        <v>8</v>
      </c>
      <c r="C5406" s="1">
        <v>42442.913888888892</v>
      </c>
      <c r="D5406" s="5">
        <f>INT(C5406)</f>
        <v>42442</v>
      </c>
      <c r="E5406" s="4">
        <f>C5406-D5406</f>
        <v>0.91388888889196096</v>
      </c>
      <c r="F5406" s="2">
        <v>8.0555555555555554E-3</v>
      </c>
      <c r="G5406">
        <v>1107967</v>
      </c>
    </row>
    <row r="5407" spans="1:7" x14ac:dyDescent="0.2">
      <c r="A5407">
        <v>1107967</v>
      </c>
      <c r="B5407" t="s">
        <v>8</v>
      </c>
      <c r="C5407" s="1">
        <v>42452.074999999997</v>
      </c>
      <c r="D5407" s="5">
        <f>INT(C5407)</f>
        <v>42452</v>
      </c>
      <c r="E5407" s="4">
        <f>C5407-D5407</f>
        <v>7.4999999997089617E-2</v>
      </c>
      <c r="F5407" s="2">
        <v>1.2037037037037035E-2</v>
      </c>
      <c r="G5407">
        <v>1107967</v>
      </c>
    </row>
    <row r="5408" spans="1:7" x14ac:dyDescent="0.2">
      <c r="A5408">
        <v>1107967</v>
      </c>
      <c r="B5408" t="s">
        <v>10</v>
      </c>
      <c r="C5408" s="1">
        <v>42452.106249999997</v>
      </c>
      <c r="D5408" s="5">
        <f>INT(C5408)</f>
        <v>42452</v>
      </c>
      <c r="E5408" s="4">
        <f>C5408-D5408</f>
        <v>0.10624999999708962</v>
      </c>
      <c r="F5408" s="2">
        <v>7.175925925925927E-4</v>
      </c>
      <c r="G5408">
        <v>1107967</v>
      </c>
    </row>
    <row r="5409" spans="1:7" x14ac:dyDescent="0.2">
      <c r="A5409">
        <v>1107967</v>
      </c>
      <c r="B5409" t="s">
        <v>12</v>
      </c>
      <c r="C5409" s="1">
        <v>42460.919444444444</v>
      </c>
      <c r="D5409" s="5">
        <f>INT(C5409)</f>
        <v>42460</v>
      </c>
      <c r="E5409" s="4">
        <f>C5409-D5409</f>
        <v>0.91944444444379769</v>
      </c>
      <c r="F5409" s="2">
        <v>1.3657407407407405E-3</v>
      </c>
      <c r="G5409">
        <v>1107967</v>
      </c>
    </row>
    <row r="5410" spans="1:7" x14ac:dyDescent="0.2">
      <c r="A5410">
        <v>1107967</v>
      </c>
      <c r="B5410" t="s">
        <v>8</v>
      </c>
      <c r="C5410" s="1">
        <v>42441.490277777775</v>
      </c>
      <c r="D5410" s="5">
        <f>INT(C5410)</f>
        <v>42441</v>
      </c>
      <c r="E5410" s="4">
        <f>C5410-D5410</f>
        <v>0.49027777777519077</v>
      </c>
      <c r="F5410" s="2">
        <v>6.7939814814814816E-3</v>
      </c>
      <c r="G5410">
        <v>1107967</v>
      </c>
    </row>
    <row r="5411" spans="1:7" x14ac:dyDescent="0.2">
      <c r="A5411">
        <v>1107967</v>
      </c>
      <c r="B5411" t="s">
        <v>8</v>
      </c>
      <c r="C5411" s="1">
        <v>42457.723611111112</v>
      </c>
      <c r="D5411" s="5">
        <f>INT(C5411)</f>
        <v>42457</v>
      </c>
      <c r="E5411" s="4">
        <f>C5411-D5411</f>
        <v>0.72361111111240461</v>
      </c>
      <c r="F5411" s="2">
        <v>9.3750000000000007E-4</v>
      </c>
      <c r="G5411">
        <v>1107967</v>
      </c>
    </row>
    <row r="5412" spans="1:7" x14ac:dyDescent="0.2">
      <c r="A5412">
        <v>1107967</v>
      </c>
      <c r="B5412" t="s">
        <v>11</v>
      </c>
      <c r="C5412" s="1">
        <v>42436.820833333331</v>
      </c>
      <c r="D5412" s="5">
        <f>INT(C5412)</f>
        <v>42436</v>
      </c>
      <c r="E5412" s="4">
        <f>C5412-D5412</f>
        <v>0.82083333333139308</v>
      </c>
      <c r="F5412" s="2">
        <v>1.736111111111111E-3</v>
      </c>
      <c r="G5412">
        <v>1107967</v>
      </c>
    </row>
    <row r="5413" spans="1:7" x14ac:dyDescent="0.2">
      <c r="A5413">
        <v>1107967</v>
      </c>
      <c r="B5413" t="s">
        <v>8</v>
      </c>
      <c r="C5413" s="1">
        <v>42458.343055555553</v>
      </c>
      <c r="D5413" s="5">
        <f>INT(C5413)</f>
        <v>42458</v>
      </c>
      <c r="E5413" s="4">
        <f>C5413-D5413</f>
        <v>0.34305555555329192</v>
      </c>
      <c r="F5413" s="2">
        <v>1.5902777777777776E-2</v>
      </c>
      <c r="G5413">
        <v>1107967</v>
      </c>
    </row>
    <row r="5414" spans="1:7" x14ac:dyDescent="0.2">
      <c r="A5414">
        <v>1107967</v>
      </c>
      <c r="B5414" t="s">
        <v>5</v>
      </c>
      <c r="C5414" s="1">
        <v>42458.227777777778</v>
      </c>
      <c r="D5414" s="5">
        <f>INT(C5414)</f>
        <v>42458</v>
      </c>
      <c r="E5414" s="4">
        <f>C5414-D5414</f>
        <v>0.22777777777810115</v>
      </c>
      <c r="F5414" s="2">
        <v>1.7743055555555557E-2</v>
      </c>
      <c r="G5414">
        <v>1107967</v>
      </c>
    </row>
    <row r="5415" spans="1:7" x14ac:dyDescent="0.2">
      <c r="A5415">
        <v>1107967</v>
      </c>
      <c r="B5415" t="s">
        <v>9</v>
      </c>
      <c r="C5415" s="1">
        <v>42458.273611111108</v>
      </c>
      <c r="D5415" s="5">
        <f>INT(C5415)</f>
        <v>42458</v>
      </c>
      <c r="E5415" s="4">
        <f>C5415-D5415</f>
        <v>0.27361111110803904</v>
      </c>
      <c r="F5415" s="2">
        <v>1.8576388888888889E-2</v>
      </c>
      <c r="G5415">
        <v>1107967</v>
      </c>
    </row>
    <row r="5416" spans="1:7" x14ac:dyDescent="0.2">
      <c r="A5416">
        <v>2204489</v>
      </c>
      <c r="B5416" t="s">
        <v>11</v>
      </c>
      <c r="C5416" s="1">
        <v>42384.552083333336</v>
      </c>
      <c r="D5416" s="5">
        <f>INT(C5416)</f>
        <v>42384</v>
      </c>
      <c r="E5416" s="4">
        <f>C5416-D5416</f>
        <v>0.55208333333575865</v>
      </c>
      <c r="F5416" s="2">
        <v>4.8611111111111104E-4</v>
      </c>
      <c r="G5416">
        <v>2204489</v>
      </c>
    </row>
    <row r="5417" spans="1:7" x14ac:dyDescent="0.2">
      <c r="A5417">
        <v>777845</v>
      </c>
      <c r="B5417" t="s">
        <v>9</v>
      </c>
      <c r="C5417" s="1">
        <v>42396.725694444445</v>
      </c>
      <c r="D5417" s="5">
        <f>INT(C5417)</f>
        <v>42396</v>
      </c>
      <c r="E5417" s="4">
        <f>C5417-D5417</f>
        <v>0.72569444444525288</v>
      </c>
      <c r="F5417" s="2">
        <v>5.2083333333333333E-4</v>
      </c>
      <c r="G5417">
        <v>777845</v>
      </c>
    </row>
    <row r="5418" spans="1:7" x14ac:dyDescent="0.2">
      <c r="A5418">
        <v>777845</v>
      </c>
      <c r="B5418" t="s">
        <v>18</v>
      </c>
      <c r="C5418" s="1">
        <v>42384.418055555558</v>
      </c>
      <c r="D5418" s="5">
        <f>INT(C5418)</f>
        <v>42384</v>
      </c>
      <c r="E5418" s="4">
        <f>C5418-D5418</f>
        <v>0.4180555555576575</v>
      </c>
      <c r="F5418" s="2">
        <v>3.1828703703703701E-4</v>
      </c>
      <c r="G5418">
        <v>777845</v>
      </c>
    </row>
    <row r="5419" spans="1:7" x14ac:dyDescent="0.2">
      <c r="A5419">
        <v>906369</v>
      </c>
      <c r="B5419" t="s">
        <v>6</v>
      </c>
      <c r="C5419" s="1">
        <v>42432.317361111112</v>
      </c>
      <c r="D5419" s="5">
        <f>INT(C5419)</f>
        <v>42432</v>
      </c>
      <c r="E5419" s="4">
        <f>C5419-D5419</f>
        <v>0.31736111111240461</v>
      </c>
      <c r="F5419" s="2">
        <v>9.7916666666666655E-3</v>
      </c>
      <c r="G5419">
        <v>906369</v>
      </c>
    </row>
    <row r="5420" spans="1:7" x14ac:dyDescent="0.2">
      <c r="A5420">
        <v>810593</v>
      </c>
      <c r="B5420" t="s">
        <v>10</v>
      </c>
      <c r="C5420" s="1">
        <v>42450.624305555553</v>
      </c>
      <c r="D5420" s="5">
        <f>INT(C5420)</f>
        <v>42450</v>
      </c>
      <c r="E5420" s="4">
        <f>C5420-D5420</f>
        <v>0.62430555555329192</v>
      </c>
      <c r="F5420" s="2">
        <v>1.3888888888888889E-4</v>
      </c>
      <c r="G5420">
        <v>810593</v>
      </c>
    </row>
    <row r="5421" spans="1:7" x14ac:dyDescent="0.2">
      <c r="A5421">
        <v>772734</v>
      </c>
      <c r="B5421" t="s">
        <v>5</v>
      </c>
      <c r="C5421" s="1">
        <v>42370.865972222222</v>
      </c>
      <c r="D5421" s="5">
        <f>INT(C5421)</f>
        <v>42370</v>
      </c>
      <c r="E5421" s="4">
        <f>C5421-D5421</f>
        <v>0.86597222222189885</v>
      </c>
      <c r="F5421" s="2">
        <v>7.9861111111111116E-4</v>
      </c>
      <c r="G5421">
        <v>772734</v>
      </c>
    </row>
    <row r="5422" spans="1:7" x14ac:dyDescent="0.2">
      <c r="A5422">
        <v>2427404</v>
      </c>
      <c r="B5422" t="s">
        <v>5</v>
      </c>
      <c r="C5422" s="1">
        <v>42380.480555555558</v>
      </c>
      <c r="D5422" s="5">
        <f>INT(C5422)</f>
        <v>42380</v>
      </c>
      <c r="E5422" s="4">
        <f>C5422-D5422</f>
        <v>0.4805555555576575</v>
      </c>
      <c r="F5422" s="2">
        <v>1.2152777777777778E-3</v>
      </c>
      <c r="G5422">
        <v>2384970</v>
      </c>
    </row>
    <row r="5423" spans="1:7" x14ac:dyDescent="0.2">
      <c r="A5423">
        <v>869889</v>
      </c>
      <c r="B5423" t="s">
        <v>16</v>
      </c>
      <c r="C5423" s="1">
        <v>42382.530555555553</v>
      </c>
      <c r="D5423" s="5">
        <f>INT(C5423)</f>
        <v>42382</v>
      </c>
      <c r="E5423" s="4">
        <f>C5423-D5423</f>
        <v>0.53055555555329192</v>
      </c>
      <c r="F5423" s="2">
        <v>2.3148148148148147E-5</v>
      </c>
      <c r="G5423">
        <v>869889</v>
      </c>
    </row>
    <row r="5424" spans="1:7" x14ac:dyDescent="0.2">
      <c r="A5424">
        <v>869889</v>
      </c>
      <c r="B5424" t="s">
        <v>16</v>
      </c>
      <c r="C5424" s="1">
        <v>42372.918055555558</v>
      </c>
      <c r="D5424" s="5">
        <f>INT(C5424)</f>
        <v>42372</v>
      </c>
      <c r="E5424" s="4">
        <f>C5424-D5424</f>
        <v>0.9180555555576575</v>
      </c>
      <c r="F5424" s="2">
        <v>2.8703703703703708E-3</v>
      </c>
      <c r="G5424">
        <v>869889</v>
      </c>
    </row>
    <row r="5425" spans="1:7" x14ac:dyDescent="0.2">
      <c r="A5425">
        <v>593678</v>
      </c>
      <c r="B5425" t="s">
        <v>20</v>
      </c>
      <c r="C5425" s="1">
        <v>42372.992361111108</v>
      </c>
      <c r="D5425" s="5">
        <f>INT(C5425)</f>
        <v>42372</v>
      </c>
      <c r="E5425" s="4">
        <f>C5425-D5425</f>
        <v>0.99236111110803904</v>
      </c>
      <c r="F5425" s="2">
        <v>2.6041666666666665E-3</v>
      </c>
      <c r="G5425">
        <v>593678</v>
      </c>
    </row>
    <row r="5426" spans="1:7" x14ac:dyDescent="0.2">
      <c r="A5426">
        <v>858866</v>
      </c>
      <c r="B5426" t="s">
        <v>6</v>
      </c>
      <c r="C5426" s="1">
        <v>42444.459027777775</v>
      </c>
      <c r="D5426" s="5">
        <f>INT(C5426)</f>
        <v>42444</v>
      </c>
      <c r="E5426" s="4">
        <f>C5426-D5426</f>
        <v>0.45902777777519077</v>
      </c>
      <c r="F5426" s="2">
        <v>2.2453703703703702E-3</v>
      </c>
      <c r="G5426">
        <v>858866</v>
      </c>
    </row>
    <row r="5427" spans="1:7" x14ac:dyDescent="0.2">
      <c r="A5427">
        <v>893458</v>
      </c>
      <c r="B5427" t="s">
        <v>6</v>
      </c>
      <c r="C5427" s="1">
        <v>42440.627083333333</v>
      </c>
      <c r="D5427" s="5">
        <f>INT(C5427)</f>
        <v>42440</v>
      </c>
      <c r="E5427" s="4">
        <f>C5427-D5427</f>
        <v>0.62708333333284827</v>
      </c>
      <c r="F5427" s="2">
        <v>6.5740740740740733E-3</v>
      </c>
      <c r="G5427">
        <v>893458</v>
      </c>
    </row>
    <row r="5428" spans="1:7" x14ac:dyDescent="0.2">
      <c r="A5428">
        <v>893458</v>
      </c>
      <c r="B5428" t="s">
        <v>6</v>
      </c>
      <c r="C5428" s="1">
        <v>42437.482638888891</v>
      </c>
      <c r="D5428" s="5">
        <f>INT(C5428)</f>
        <v>42437</v>
      </c>
      <c r="E5428" s="4">
        <f>C5428-D5428</f>
        <v>0.48263888889050577</v>
      </c>
      <c r="F5428" s="2">
        <v>1.0324074074074074E-2</v>
      </c>
      <c r="G5428">
        <v>893458</v>
      </c>
    </row>
    <row r="5429" spans="1:7" x14ac:dyDescent="0.2">
      <c r="A5429">
        <v>893458</v>
      </c>
      <c r="B5429" t="s">
        <v>19</v>
      </c>
      <c r="C5429" s="1">
        <v>42447.741666666669</v>
      </c>
      <c r="D5429" s="5">
        <f>INT(C5429)</f>
        <v>42447</v>
      </c>
      <c r="E5429" s="4">
        <f>C5429-D5429</f>
        <v>0.74166666666860692</v>
      </c>
      <c r="F5429" s="2">
        <v>2.2800925925925927E-3</v>
      </c>
      <c r="G5429">
        <v>893458</v>
      </c>
    </row>
    <row r="5430" spans="1:7" x14ac:dyDescent="0.2">
      <c r="A5430">
        <v>893458</v>
      </c>
      <c r="B5430" t="s">
        <v>7</v>
      </c>
      <c r="C5430" s="1">
        <v>42447.78125</v>
      </c>
      <c r="D5430" s="5">
        <f>INT(C5430)</f>
        <v>42447</v>
      </c>
      <c r="E5430" s="4">
        <f>C5430-D5430</f>
        <v>0.78125</v>
      </c>
      <c r="F5430" s="2">
        <v>1.6435185185185183E-3</v>
      </c>
      <c r="G5430">
        <v>893458</v>
      </c>
    </row>
    <row r="5431" spans="1:7" x14ac:dyDescent="0.2">
      <c r="A5431">
        <v>893458</v>
      </c>
      <c r="B5431" t="s">
        <v>5</v>
      </c>
      <c r="C5431" s="1">
        <v>42436.811111111114</v>
      </c>
      <c r="D5431" s="5">
        <f>INT(C5431)</f>
        <v>42436</v>
      </c>
      <c r="E5431" s="4">
        <f>C5431-D5431</f>
        <v>0.81111111111385981</v>
      </c>
      <c r="F5431" s="2">
        <v>5.208333333333333E-3</v>
      </c>
      <c r="G5431">
        <v>893458</v>
      </c>
    </row>
    <row r="5432" spans="1:7" x14ac:dyDescent="0.2">
      <c r="A5432">
        <v>893458</v>
      </c>
      <c r="B5432" t="s">
        <v>6</v>
      </c>
      <c r="C5432" s="1">
        <v>42459.519444444442</v>
      </c>
      <c r="D5432" s="5">
        <f>INT(C5432)</f>
        <v>42459</v>
      </c>
      <c r="E5432" s="4">
        <f>C5432-D5432</f>
        <v>0.5194444444423425</v>
      </c>
      <c r="F5432" s="2">
        <v>1.3935185185185184E-2</v>
      </c>
      <c r="G5432">
        <v>893458</v>
      </c>
    </row>
    <row r="5433" spans="1:7" x14ac:dyDescent="0.2">
      <c r="A5433">
        <v>940707</v>
      </c>
      <c r="B5433" t="s">
        <v>8</v>
      </c>
      <c r="C5433" s="1">
        <v>42447.926388888889</v>
      </c>
      <c r="D5433" s="5">
        <f>INT(C5433)</f>
        <v>42447</v>
      </c>
      <c r="E5433" s="4">
        <f>C5433-D5433</f>
        <v>0.92638888888905058</v>
      </c>
      <c r="F5433" s="2">
        <v>6.9328703703703696E-3</v>
      </c>
      <c r="G5433">
        <v>940707</v>
      </c>
    </row>
    <row r="5434" spans="1:7" x14ac:dyDescent="0.2">
      <c r="A5434">
        <v>1575314</v>
      </c>
      <c r="B5434" t="s">
        <v>6</v>
      </c>
      <c r="C5434" s="1">
        <v>42459.419444444444</v>
      </c>
      <c r="D5434" s="5">
        <f>INT(C5434)</f>
        <v>42459</v>
      </c>
      <c r="E5434" s="4">
        <f>C5434-D5434</f>
        <v>0.41944444444379769</v>
      </c>
      <c r="F5434" s="2">
        <v>0</v>
      </c>
      <c r="G5434">
        <v>1573644</v>
      </c>
    </row>
    <row r="5435" spans="1:7" x14ac:dyDescent="0.2">
      <c r="A5435">
        <v>772736</v>
      </c>
      <c r="B5435" t="s">
        <v>12</v>
      </c>
      <c r="C5435" s="1">
        <v>42405.866666666669</v>
      </c>
      <c r="D5435" s="5">
        <f>INT(C5435)</f>
        <v>42405</v>
      </c>
      <c r="E5435" s="4">
        <f>C5435-D5435</f>
        <v>0.86666666666860692</v>
      </c>
      <c r="F5435" s="2">
        <v>0</v>
      </c>
      <c r="G5435">
        <v>772736</v>
      </c>
    </row>
    <row r="5436" spans="1:7" x14ac:dyDescent="0.2">
      <c r="A5436">
        <v>772736</v>
      </c>
      <c r="B5436" t="s">
        <v>9</v>
      </c>
      <c r="C5436" s="1">
        <v>42402.550694444442</v>
      </c>
      <c r="D5436" s="5">
        <f>INT(C5436)</f>
        <v>42402</v>
      </c>
      <c r="E5436" s="4">
        <f>C5436-D5436</f>
        <v>0.5506944444423425</v>
      </c>
      <c r="F5436" s="2">
        <v>1.2847222222222222E-2</v>
      </c>
      <c r="G5436">
        <v>772736</v>
      </c>
    </row>
    <row r="5437" spans="1:7" x14ac:dyDescent="0.2">
      <c r="A5437">
        <v>772736</v>
      </c>
      <c r="B5437" t="s">
        <v>11</v>
      </c>
      <c r="C5437" s="1">
        <v>42416.679166666669</v>
      </c>
      <c r="D5437" s="5">
        <f>INT(C5437)</f>
        <v>42416</v>
      </c>
      <c r="E5437" s="4">
        <f>C5437-D5437</f>
        <v>0.67916666666860692</v>
      </c>
      <c r="F5437" s="2">
        <v>9.7222222222222209E-4</v>
      </c>
      <c r="G5437">
        <v>772736</v>
      </c>
    </row>
    <row r="5438" spans="1:7" x14ac:dyDescent="0.2">
      <c r="A5438">
        <v>809942</v>
      </c>
      <c r="B5438" t="s">
        <v>9</v>
      </c>
      <c r="C5438" s="1">
        <v>42403.60833333333</v>
      </c>
      <c r="D5438" s="5">
        <f>INT(C5438)</f>
        <v>42403</v>
      </c>
      <c r="E5438" s="4">
        <f>C5438-D5438</f>
        <v>0.60833333332993789</v>
      </c>
      <c r="F5438" s="2">
        <v>4.340277777777778E-3</v>
      </c>
      <c r="G5438">
        <v>809942</v>
      </c>
    </row>
    <row r="5439" spans="1:7" x14ac:dyDescent="0.2">
      <c r="A5439">
        <v>821559</v>
      </c>
      <c r="B5439" t="s">
        <v>12</v>
      </c>
      <c r="C5439" s="1">
        <v>42426.893055555556</v>
      </c>
      <c r="D5439" s="5">
        <f>INT(C5439)</f>
        <v>42426</v>
      </c>
      <c r="E5439" s="4">
        <f>C5439-D5439</f>
        <v>0.89305555555620231</v>
      </c>
      <c r="F5439" s="2">
        <v>1.525462962962963E-2</v>
      </c>
      <c r="G5439">
        <v>821559</v>
      </c>
    </row>
    <row r="5440" spans="1:7" x14ac:dyDescent="0.2">
      <c r="A5440">
        <v>821559</v>
      </c>
      <c r="B5440" t="s">
        <v>6</v>
      </c>
      <c r="C5440" s="1">
        <v>42435.24722222222</v>
      </c>
      <c r="D5440" s="5">
        <f>INT(C5440)</f>
        <v>42435</v>
      </c>
      <c r="E5440" s="4">
        <f>C5440-D5440</f>
        <v>0.24722222222044365</v>
      </c>
      <c r="F5440" s="2">
        <v>2.1527777777777778E-3</v>
      </c>
      <c r="G5440">
        <v>821559</v>
      </c>
    </row>
    <row r="5441" spans="1:7" x14ac:dyDescent="0.2">
      <c r="A5441">
        <v>821560</v>
      </c>
      <c r="B5441" t="s">
        <v>18</v>
      </c>
      <c r="C5441" s="1">
        <v>42435.24722222222</v>
      </c>
      <c r="D5441" s="5">
        <f>INT(C5441)</f>
        <v>42435</v>
      </c>
      <c r="E5441" s="4">
        <f>C5441-D5441</f>
        <v>0.24722222222044365</v>
      </c>
      <c r="F5441" s="2">
        <v>9.9537037037037042E-4</v>
      </c>
      <c r="G5441">
        <v>821560</v>
      </c>
    </row>
    <row r="5442" spans="1:7" x14ac:dyDescent="0.2">
      <c r="A5442">
        <v>2275027</v>
      </c>
      <c r="B5442" t="s">
        <v>9</v>
      </c>
      <c r="C5442" s="1">
        <v>42392.460416666669</v>
      </c>
      <c r="D5442" s="5">
        <f>INT(C5442)</f>
        <v>42392</v>
      </c>
      <c r="E5442" s="4">
        <f>C5442-D5442</f>
        <v>0.46041666666860692</v>
      </c>
      <c r="F5442" s="2">
        <v>6.8402777777777785E-3</v>
      </c>
      <c r="G5442">
        <v>2275027</v>
      </c>
    </row>
    <row r="5443" spans="1:7" x14ac:dyDescent="0.2">
      <c r="A5443">
        <v>772742</v>
      </c>
      <c r="B5443" t="s">
        <v>9</v>
      </c>
      <c r="C5443" s="1">
        <v>42403.837500000001</v>
      </c>
      <c r="D5443" s="5">
        <f>INT(C5443)</f>
        <v>42403</v>
      </c>
      <c r="E5443" s="4">
        <f>C5443-D5443</f>
        <v>0.83750000000145519</v>
      </c>
      <c r="F5443" s="2">
        <v>1.25E-3</v>
      </c>
      <c r="G5443">
        <v>772742</v>
      </c>
    </row>
    <row r="5444" spans="1:7" x14ac:dyDescent="0.2">
      <c r="A5444">
        <v>794368</v>
      </c>
      <c r="B5444" t="s">
        <v>9</v>
      </c>
      <c r="C5444" s="1">
        <v>42419.487500000003</v>
      </c>
      <c r="D5444" s="5">
        <f>INT(C5444)</f>
        <v>42419</v>
      </c>
      <c r="E5444" s="4">
        <f>C5444-D5444</f>
        <v>0.48750000000291038</v>
      </c>
      <c r="F5444" s="2">
        <v>1.3888888888888887E-3</v>
      </c>
      <c r="G5444">
        <v>794368</v>
      </c>
    </row>
    <row r="5445" spans="1:7" x14ac:dyDescent="0.2">
      <c r="A5445">
        <v>794368</v>
      </c>
      <c r="B5445" t="s">
        <v>11</v>
      </c>
      <c r="C5445" s="1">
        <v>42419.756944444445</v>
      </c>
      <c r="D5445" s="5">
        <f>INT(C5445)</f>
        <v>42419</v>
      </c>
      <c r="E5445" s="4">
        <f>C5445-D5445</f>
        <v>0.75694444444525288</v>
      </c>
      <c r="F5445" s="2">
        <v>0.15194444444444444</v>
      </c>
      <c r="G5445">
        <v>794368</v>
      </c>
    </row>
    <row r="5446" spans="1:7" x14ac:dyDescent="0.2">
      <c r="A5446">
        <v>794368</v>
      </c>
      <c r="B5446" t="s">
        <v>13</v>
      </c>
      <c r="C5446" s="1">
        <v>42414.645833333336</v>
      </c>
      <c r="D5446" s="5">
        <f>INT(C5446)</f>
        <v>42414</v>
      </c>
      <c r="E5446" s="4">
        <f>C5446-D5446</f>
        <v>0.64583333333575865</v>
      </c>
      <c r="F5446" s="2">
        <v>9.2592592592592585E-4</v>
      </c>
      <c r="G5446">
        <v>794368</v>
      </c>
    </row>
    <row r="5447" spans="1:7" x14ac:dyDescent="0.2">
      <c r="A5447">
        <v>923479</v>
      </c>
      <c r="B5447" t="s">
        <v>11</v>
      </c>
      <c r="C5447" s="1">
        <v>42453.204861111109</v>
      </c>
      <c r="D5447" s="5">
        <f>INT(C5447)</f>
        <v>42453</v>
      </c>
      <c r="E5447" s="4">
        <f>C5447-D5447</f>
        <v>0.20486111110949423</v>
      </c>
      <c r="F5447" s="2">
        <v>0</v>
      </c>
      <c r="G5447">
        <v>920843</v>
      </c>
    </row>
    <row r="5448" spans="1:7" x14ac:dyDescent="0.2">
      <c r="A5448">
        <v>893464</v>
      </c>
      <c r="B5448" t="s">
        <v>6</v>
      </c>
      <c r="C5448" s="1">
        <v>42454.613888888889</v>
      </c>
      <c r="D5448" s="5">
        <f>INT(C5448)</f>
        <v>42454</v>
      </c>
      <c r="E5448" s="4">
        <f>C5448-D5448</f>
        <v>0.61388888888905058</v>
      </c>
      <c r="F5448" s="2">
        <v>3.4953703703703705E-3</v>
      </c>
      <c r="G5448">
        <v>893464</v>
      </c>
    </row>
    <row r="5449" spans="1:7" x14ac:dyDescent="0.2">
      <c r="A5449">
        <v>867230</v>
      </c>
      <c r="B5449" t="s">
        <v>11</v>
      </c>
      <c r="C5449" s="1">
        <v>42436.831250000003</v>
      </c>
      <c r="D5449" s="5">
        <f>INT(C5449)</f>
        <v>42436</v>
      </c>
      <c r="E5449" s="4">
        <f>C5449-D5449</f>
        <v>0.83125000000291038</v>
      </c>
      <c r="F5449" s="2">
        <v>6.9444444444444444E-5</v>
      </c>
      <c r="G5449">
        <v>867230</v>
      </c>
    </row>
    <row r="5450" spans="1:7" x14ac:dyDescent="0.2">
      <c r="A5450">
        <v>809946</v>
      </c>
      <c r="B5450" t="s">
        <v>8</v>
      </c>
      <c r="C5450" s="1">
        <v>42398.808333333334</v>
      </c>
      <c r="D5450" s="5">
        <f>INT(C5450)</f>
        <v>42398</v>
      </c>
      <c r="E5450" s="4">
        <f>C5450-D5450</f>
        <v>0.80833333333430346</v>
      </c>
      <c r="F5450" s="2">
        <v>2.3136574074074077E-2</v>
      </c>
      <c r="G5450">
        <v>809946</v>
      </c>
    </row>
    <row r="5451" spans="1:7" x14ac:dyDescent="0.2">
      <c r="A5451">
        <v>809946</v>
      </c>
      <c r="B5451" t="s">
        <v>16</v>
      </c>
      <c r="C5451" s="1">
        <v>42385.736111111109</v>
      </c>
      <c r="D5451" s="5">
        <f>INT(C5451)</f>
        <v>42385</v>
      </c>
      <c r="E5451" s="4">
        <f>C5451-D5451</f>
        <v>0.73611111110949423</v>
      </c>
      <c r="F5451" s="2">
        <v>8.5416666666666679E-3</v>
      </c>
      <c r="G5451">
        <v>809946</v>
      </c>
    </row>
    <row r="5452" spans="1:7" x14ac:dyDescent="0.2">
      <c r="A5452">
        <v>809946</v>
      </c>
      <c r="B5452" t="s">
        <v>16</v>
      </c>
      <c r="C5452" s="1">
        <v>42381.645833333336</v>
      </c>
      <c r="D5452" s="5">
        <f>INT(C5452)</f>
        <v>42381</v>
      </c>
      <c r="E5452" s="4">
        <f>C5452-D5452</f>
        <v>0.64583333333575865</v>
      </c>
      <c r="F5452" s="2">
        <v>0</v>
      </c>
      <c r="G5452">
        <v>809946</v>
      </c>
    </row>
    <row r="5453" spans="1:7" x14ac:dyDescent="0.2">
      <c r="A5453">
        <v>925398</v>
      </c>
      <c r="B5453" t="s">
        <v>6</v>
      </c>
      <c r="C5453" s="1">
        <v>42459.481944444444</v>
      </c>
      <c r="D5453" s="5">
        <f>INT(C5453)</f>
        <v>42459</v>
      </c>
      <c r="E5453" s="4">
        <f>C5453-D5453</f>
        <v>0.48194444444379769</v>
      </c>
      <c r="F5453" s="2">
        <v>6.4351851851851855E-2</v>
      </c>
      <c r="G5453">
        <v>925398</v>
      </c>
    </row>
    <row r="5454" spans="1:7" x14ac:dyDescent="0.2">
      <c r="A5454">
        <v>940714</v>
      </c>
      <c r="B5454" t="s">
        <v>15</v>
      </c>
      <c r="C5454" s="1">
        <v>42458.700694444444</v>
      </c>
      <c r="D5454" s="5">
        <f>INT(C5454)</f>
        <v>42458</v>
      </c>
      <c r="E5454" s="4">
        <f>C5454-D5454</f>
        <v>0.70069444444379769</v>
      </c>
      <c r="F5454" s="2">
        <v>2.673611111111111E-3</v>
      </c>
      <c r="G5454">
        <v>940714</v>
      </c>
    </row>
    <row r="5455" spans="1:7" x14ac:dyDescent="0.2">
      <c r="A5455">
        <v>780191</v>
      </c>
      <c r="B5455" t="s">
        <v>5</v>
      </c>
      <c r="C5455" s="1">
        <v>42415.842361111114</v>
      </c>
      <c r="D5455" s="5">
        <f>INT(C5455)</f>
        <v>42415</v>
      </c>
      <c r="E5455" s="4">
        <f>C5455-D5455</f>
        <v>0.84236111111385981</v>
      </c>
      <c r="F5455" s="2">
        <v>2.7777777777777778E-4</v>
      </c>
      <c r="G5455">
        <v>780191</v>
      </c>
    </row>
    <row r="5456" spans="1:7" x14ac:dyDescent="0.2">
      <c r="A5456">
        <v>780191</v>
      </c>
      <c r="B5456" t="s">
        <v>11</v>
      </c>
      <c r="C5456" s="1">
        <v>42411.895138888889</v>
      </c>
      <c r="D5456" s="5">
        <f>INT(C5456)</f>
        <v>42411</v>
      </c>
      <c r="E5456" s="4">
        <f>C5456-D5456</f>
        <v>0.89513888888905058</v>
      </c>
      <c r="F5456" s="2">
        <v>3.2407407407407406E-4</v>
      </c>
      <c r="G5456">
        <v>780191</v>
      </c>
    </row>
    <row r="5457" spans="1:7" x14ac:dyDescent="0.2">
      <c r="A5457">
        <v>780191</v>
      </c>
      <c r="B5457" t="s">
        <v>9</v>
      </c>
      <c r="C5457" s="1">
        <v>42414.573611111111</v>
      </c>
      <c r="D5457" s="5">
        <f>INT(C5457)</f>
        <v>42414</v>
      </c>
      <c r="E5457" s="4">
        <f>C5457-D5457</f>
        <v>0.57361111111094942</v>
      </c>
      <c r="F5457" s="2">
        <v>4.861111111111111E-4</v>
      </c>
      <c r="G5457">
        <v>780191</v>
      </c>
    </row>
    <row r="5458" spans="1:7" x14ac:dyDescent="0.2">
      <c r="A5458">
        <v>780191</v>
      </c>
      <c r="B5458" t="s">
        <v>9</v>
      </c>
      <c r="C5458" s="1">
        <v>42457.536111111112</v>
      </c>
      <c r="D5458" s="5">
        <f>INT(C5458)</f>
        <v>42457</v>
      </c>
      <c r="E5458" s="4">
        <f>C5458-D5458</f>
        <v>0.53611111111240461</v>
      </c>
      <c r="F5458" s="2">
        <v>2.0833333333333332E-4</v>
      </c>
      <c r="G5458">
        <v>780191</v>
      </c>
    </row>
    <row r="5459" spans="1:7" x14ac:dyDescent="0.2">
      <c r="A5459">
        <v>772748</v>
      </c>
      <c r="B5459" t="s">
        <v>5</v>
      </c>
      <c r="C5459" s="1">
        <v>42401.256249999999</v>
      </c>
      <c r="D5459" s="5">
        <f>INT(C5459)</f>
        <v>42401</v>
      </c>
      <c r="E5459" s="4">
        <f>C5459-D5459</f>
        <v>0.25624999999854481</v>
      </c>
      <c r="F5459" s="2">
        <v>9.8958333333333329E-3</v>
      </c>
      <c r="G5459">
        <v>772748</v>
      </c>
    </row>
    <row r="5460" spans="1:7" x14ac:dyDescent="0.2">
      <c r="A5460">
        <v>893466</v>
      </c>
      <c r="B5460" t="s">
        <v>8</v>
      </c>
      <c r="C5460" s="1">
        <v>42390.620833333334</v>
      </c>
      <c r="D5460" s="5">
        <f>INT(C5460)</f>
        <v>42390</v>
      </c>
      <c r="E5460" s="4">
        <f>C5460-D5460</f>
        <v>0.62083333333430346</v>
      </c>
      <c r="F5460" s="2">
        <v>2.5416666666666667E-2</v>
      </c>
      <c r="G5460">
        <v>893466</v>
      </c>
    </row>
    <row r="5461" spans="1:7" x14ac:dyDescent="0.2">
      <c r="A5461">
        <v>809950</v>
      </c>
      <c r="B5461" t="s">
        <v>11</v>
      </c>
      <c r="C5461" s="1">
        <v>42420.515972222223</v>
      </c>
      <c r="D5461" s="5">
        <f>INT(C5461)</f>
        <v>42420</v>
      </c>
      <c r="E5461" s="4">
        <f>C5461-D5461</f>
        <v>0.51597222222335404</v>
      </c>
      <c r="F5461" s="2">
        <v>6.2500000000000001E-4</v>
      </c>
      <c r="G5461">
        <v>809950</v>
      </c>
    </row>
    <row r="5462" spans="1:7" x14ac:dyDescent="0.2">
      <c r="A5462">
        <v>268737</v>
      </c>
      <c r="B5462" t="s">
        <v>11</v>
      </c>
      <c r="C5462" s="1">
        <v>42379.84375</v>
      </c>
      <c r="D5462" s="5">
        <f>INT(C5462)</f>
        <v>42379</v>
      </c>
      <c r="E5462" s="4">
        <f>C5462-D5462</f>
        <v>0.84375</v>
      </c>
      <c r="F5462" s="2">
        <v>1.1111111111111111E-3</v>
      </c>
      <c r="G5462">
        <v>268737</v>
      </c>
    </row>
    <row r="5463" spans="1:7" x14ac:dyDescent="0.2">
      <c r="A5463">
        <v>568131</v>
      </c>
      <c r="B5463" t="s">
        <v>16</v>
      </c>
      <c r="C5463" s="1">
        <v>42376.565972222219</v>
      </c>
      <c r="D5463" s="5">
        <f>INT(C5463)</f>
        <v>42376</v>
      </c>
      <c r="E5463" s="4">
        <f>C5463-D5463</f>
        <v>0.56597222221898846</v>
      </c>
      <c r="F5463" s="2">
        <v>3.7615740740740739E-3</v>
      </c>
      <c r="G5463">
        <v>568131</v>
      </c>
    </row>
    <row r="5464" spans="1:7" x14ac:dyDescent="0.2">
      <c r="A5464">
        <v>867234</v>
      </c>
      <c r="B5464" t="s">
        <v>5</v>
      </c>
      <c r="C5464" s="1">
        <v>42442.688888888886</v>
      </c>
      <c r="D5464" s="5">
        <f>INT(C5464)</f>
        <v>42442</v>
      </c>
      <c r="E5464" s="4">
        <f>C5464-D5464</f>
        <v>0.68888888888614019</v>
      </c>
      <c r="F5464" s="2">
        <v>4.1597222222222216E-2</v>
      </c>
      <c r="G5464">
        <v>867234</v>
      </c>
    </row>
    <row r="5465" spans="1:7" x14ac:dyDescent="0.2">
      <c r="A5465">
        <v>867234</v>
      </c>
      <c r="B5465" t="s">
        <v>5</v>
      </c>
      <c r="C5465" s="1">
        <v>42447.939583333333</v>
      </c>
      <c r="D5465" s="5">
        <f>INT(C5465)</f>
        <v>42447</v>
      </c>
      <c r="E5465" s="4">
        <f>C5465-D5465</f>
        <v>0.93958333333284827</v>
      </c>
      <c r="F5465" s="2">
        <v>1.4930555555555556E-3</v>
      </c>
      <c r="G5465">
        <v>867234</v>
      </c>
    </row>
    <row r="5466" spans="1:7" x14ac:dyDescent="0.2">
      <c r="A5466">
        <v>867234</v>
      </c>
      <c r="B5466" t="s">
        <v>8</v>
      </c>
      <c r="C5466" s="1">
        <v>42441.425000000003</v>
      </c>
      <c r="D5466" s="5">
        <f>INT(C5466)</f>
        <v>42441</v>
      </c>
      <c r="E5466" s="4">
        <f>C5466-D5466</f>
        <v>0.42500000000291038</v>
      </c>
      <c r="F5466" s="2">
        <v>3.7615740740740739E-3</v>
      </c>
      <c r="G5466">
        <v>867234</v>
      </c>
    </row>
    <row r="5467" spans="1:7" x14ac:dyDescent="0.2">
      <c r="A5467">
        <v>867238</v>
      </c>
      <c r="B5467" t="s">
        <v>10</v>
      </c>
      <c r="C5467" s="1">
        <v>42438.727777777778</v>
      </c>
      <c r="D5467" s="5">
        <f>INT(C5467)</f>
        <v>42438</v>
      </c>
      <c r="E5467" s="4">
        <f>C5467-D5467</f>
        <v>0.72777777777810115</v>
      </c>
      <c r="F5467" s="2">
        <v>2.0902777777777781E-2</v>
      </c>
      <c r="G5467">
        <v>867238</v>
      </c>
    </row>
    <row r="5468" spans="1:7" x14ac:dyDescent="0.2">
      <c r="A5468">
        <v>1108000</v>
      </c>
      <c r="B5468" t="s">
        <v>16</v>
      </c>
      <c r="C5468" s="1">
        <v>42441.268055555556</v>
      </c>
      <c r="D5468" s="5">
        <f>INT(C5468)</f>
        <v>42441</v>
      </c>
      <c r="E5468" s="4">
        <f>C5468-D5468</f>
        <v>0.26805555555620231</v>
      </c>
      <c r="F5468" s="2">
        <v>1.7361111111111111E-5</v>
      </c>
      <c r="G5468">
        <v>1108000</v>
      </c>
    </row>
    <row r="5469" spans="1:7" x14ac:dyDescent="0.2">
      <c r="A5469">
        <v>1108000</v>
      </c>
      <c r="B5469" t="s">
        <v>16</v>
      </c>
      <c r="C5469" s="1">
        <v>42441.793749999997</v>
      </c>
      <c r="D5469" s="5">
        <f>INT(C5469)</f>
        <v>42441</v>
      </c>
      <c r="E5469" s="4">
        <f>C5469-D5469</f>
        <v>0.79374999999708962</v>
      </c>
      <c r="F5469" s="2">
        <v>2.9513888888888889E-4</v>
      </c>
      <c r="G5469">
        <v>1108000</v>
      </c>
    </row>
    <row r="5470" spans="1:7" x14ac:dyDescent="0.2">
      <c r="A5470">
        <v>1108000</v>
      </c>
      <c r="B5470" t="s">
        <v>9</v>
      </c>
      <c r="C5470" s="1">
        <v>42430.67083333333</v>
      </c>
      <c r="D5470" s="5">
        <f>INT(C5470)</f>
        <v>42430</v>
      </c>
      <c r="E5470" s="4">
        <f>C5470-D5470</f>
        <v>0.67083333332993789</v>
      </c>
      <c r="F5470" s="2">
        <v>1.3194444444444445E-3</v>
      </c>
      <c r="G5470">
        <v>1108000</v>
      </c>
    </row>
    <row r="5471" spans="1:7" x14ac:dyDescent="0.2">
      <c r="A5471">
        <v>821569</v>
      </c>
      <c r="B5471" t="s">
        <v>17</v>
      </c>
      <c r="C5471" s="1">
        <v>42427.588194444441</v>
      </c>
      <c r="D5471" s="5">
        <f>INT(C5471)</f>
        <v>42427</v>
      </c>
      <c r="E5471" s="4">
        <f>C5471-D5471</f>
        <v>0.58819444444088731</v>
      </c>
      <c r="F5471" s="2">
        <v>7.6504629629629631E-3</v>
      </c>
      <c r="G5471">
        <v>821569</v>
      </c>
    </row>
    <row r="5472" spans="1:7" x14ac:dyDescent="0.2">
      <c r="A5472">
        <v>931139</v>
      </c>
      <c r="B5472" t="s">
        <v>12</v>
      </c>
      <c r="C5472" s="1">
        <v>42460.181944444441</v>
      </c>
      <c r="D5472" s="5">
        <f>INT(C5472)</f>
        <v>42460</v>
      </c>
      <c r="E5472" s="4">
        <f>C5472-D5472</f>
        <v>0.18194444444088731</v>
      </c>
      <c r="F5472" s="2">
        <v>4.3981481481481481E-4</v>
      </c>
      <c r="G5472">
        <v>931139</v>
      </c>
    </row>
    <row r="5473" spans="1:7" x14ac:dyDescent="0.2">
      <c r="A5473">
        <v>723531</v>
      </c>
      <c r="B5473" t="s">
        <v>9</v>
      </c>
      <c r="C5473" s="1">
        <v>42373.781944444447</v>
      </c>
      <c r="D5473" s="5">
        <f>INT(C5473)</f>
        <v>42373</v>
      </c>
      <c r="E5473" s="4">
        <f>C5473-D5473</f>
        <v>0.78194444444670808</v>
      </c>
      <c r="F5473" s="2">
        <v>0</v>
      </c>
      <c r="G5473">
        <v>722988</v>
      </c>
    </row>
    <row r="5474" spans="1:7" x14ac:dyDescent="0.2">
      <c r="A5474">
        <v>723531</v>
      </c>
      <c r="B5474" t="s">
        <v>5</v>
      </c>
      <c r="C5474" s="1">
        <v>42460.642361111109</v>
      </c>
      <c r="D5474" s="5">
        <f>INT(C5474)</f>
        <v>42460</v>
      </c>
      <c r="E5474" s="4">
        <f>C5474-D5474</f>
        <v>0.64236111110949423</v>
      </c>
      <c r="F5474" s="2">
        <v>0</v>
      </c>
      <c r="G5474">
        <v>722988</v>
      </c>
    </row>
    <row r="5475" spans="1:7" x14ac:dyDescent="0.2">
      <c r="A5475">
        <v>2370155</v>
      </c>
      <c r="B5475" t="s">
        <v>11</v>
      </c>
      <c r="C5475" s="1">
        <v>42442.822916666664</v>
      </c>
      <c r="D5475" s="5">
        <f>INT(C5475)</f>
        <v>42442</v>
      </c>
      <c r="E5475" s="4">
        <f>C5475-D5475</f>
        <v>0.82291666666424135</v>
      </c>
      <c r="F5475" s="2">
        <v>6.1111111111111114E-3</v>
      </c>
      <c r="G5475">
        <v>2370155</v>
      </c>
    </row>
    <row r="5476" spans="1:7" x14ac:dyDescent="0.2">
      <c r="A5476">
        <v>2370155</v>
      </c>
      <c r="B5476" t="s">
        <v>5</v>
      </c>
      <c r="C5476" s="1">
        <v>42443.808333333334</v>
      </c>
      <c r="D5476" s="5">
        <f>INT(C5476)</f>
        <v>42443</v>
      </c>
      <c r="E5476" s="4">
        <f>C5476-D5476</f>
        <v>0.80833333333430346</v>
      </c>
      <c r="F5476" s="2">
        <v>4.5833333333333334E-3</v>
      </c>
      <c r="G5476">
        <v>2370155</v>
      </c>
    </row>
    <row r="5477" spans="1:7" x14ac:dyDescent="0.2">
      <c r="A5477">
        <v>2370155</v>
      </c>
      <c r="B5477" t="s">
        <v>6</v>
      </c>
      <c r="C5477" s="1">
        <v>42447.388194444444</v>
      </c>
      <c r="D5477" s="5">
        <f>INT(C5477)</f>
        <v>42447</v>
      </c>
      <c r="E5477" s="4">
        <f>C5477-D5477</f>
        <v>0.38819444444379769</v>
      </c>
      <c r="F5477" s="2">
        <v>2.8634259259259262E-2</v>
      </c>
      <c r="G5477">
        <v>2370155</v>
      </c>
    </row>
    <row r="5478" spans="1:7" x14ac:dyDescent="0.2">
      <c r="A5478">
        <v>2370155</v>
      </c>
      <c r="B5478" t="s">
        <v>17</v>
      </c>
      <c r="C5478" s="1">
        <v>42447.503472222219</v>
      </c>
      <c r="D5478" s="5">
        <f>INT(C5478)</f>
        <v>42447</v>
      </c>
      <c r="E5478" s="4">
        <f>C5478-D5478</f>
        <v>0.50347222221898846</v>
      </c>
      <c r="F5478" s="2">
        <v>1.6435185185185183E-3</v>
      </c>
      <c r="G5478">
        <v>2370155</v>
      </c>
    </row>
    <row r="5479" spans="1:7" x14ac:dyDescent="0.2">
      <c r="A5479">
        <v>2370155</v>
      </c>
      <c r="B5479" t="s">
        <v>11</v>
      </c>
      <c r="C5479" s="1">
        <v>42449.645138888889</v>
      </c>
      <c r="D5479" s="5">
        <f>INT(C5479)</f>
        <v>42449</v>
      </c>
      <c r="E5479" s="4">
        <f>C5479-D5479</f>
        <v>0.64513888888905058</v>
      </c>
      <c r="F5479" s="2">
        <v>8.564814814814815E-4</v>
      </c>
      <c r="G5479">
        <v>2370155</v>
      </c>
    </row>
    <row r="5480" spans="1:7" x14ac:dyDescent="0.2">
      <c r="A5480">
        <v>2370155</v>
      </c>
      <c r="B5480" t="s">
        <v>17</v>
      </c>
      <c r="C5480" s="1">
        <v>42444.794444444444</v>
      </c>
      <c r="D5480" s="5">
        <f>INT(C5480)</f>
        <v>42444</v>
      </c>
      <c r="E5480" s="4">
        <f>C5480-D5480</f>
        <v>0.79444444444379769</v>
      </c>
      <c r="F5480" s="2">
        <v>2.372685185185185E-2</v>
      </c>
      <c r="G5480">
        <v>2370155</v>
      </c>
    </row>
    <row r="5481" spans="1:7" x14ac:dyDescent="0.2">
      <c r="A5481">
        <v>2370155</v>
      </c>
      <c r="B5481" t="s">
        <v>11</v>
      </c>
      <c r="C5481" s="1">
        <v>42456.456250000003</v>
      </c>
      <c r="D5481" s="5">
        <f>INT(C5481)</f>
        <v>42456</v>
      </c>
      <c r="E5481" s="4">
        <f>C5481-D5481</f>
        <v>0.45625000000291038</v>
      </c>
      <c r="F5481" s="2">
        <v>7.9629629629629634E-3</v>
      </c>
      <c r="G5481">
        <v>2370155</v>
      </c>
    </row>
    <row r="5482" spans="1:7" x14ac:dyDescent="0.2">
      <c r="A5482">
        <v>237510</v>
      </c>
      <c r="B5482" t="s">
        <v>11</v>
      </c>
      <c r="C5482" s="1">
        <v>42378.619444444441</v>
      </c>
      <c r="D5482" s="5">
        <f>INT(C5482)</f>
        <v>42378</v>
      </c>
      <c r="E5482" s="4">
        <f>C5482-D5482</f>
        <v>0.61944444444088731</v>
      </c>
      <c r="F5482" s="2">
        <v>5.0925925925925921E-4</v>
      </c>
      <c r="G5482">
        <v>237510</v>
      </c>
    </row>
    <row r="5483" spans="1:7" x14ac:dyDescent="0.2">
      <c r="A5483">
        <v>893475</v>
      </c>
      <c r="B5483" t="s">
        <v>9</v>
      </c>
      <c r="C5483" s="1">
        <v>42453.538888888892</v>
      </c>
      <c r="D5483" s="5">
        <f>INT(C5483)</f>
        <v>42453</v>
      </c>
      <c r="E5483" s="4">
        <f>C5483-D5483</f>
        <v>0.53888888889196096</v>
      </c>
      <c r="F5483" s="2">
        <v>1.0624999999999999E-2</v>
      </c>
      <c r="G5483">
        <v>893475</v>
      </c>
    </row>
    <row r="5484" spans="1:7" x14ac:dyDescent="0.2">
      <c r="A5484">
        <v>893475</v>
      </c>
      <c r="B5484" t="s">
        <v>11</v>
      </c>
      <c r="C5484" s="1">
        <v>42432.840277777781</v>
      </c>
      <c r="D5484" s="5">
        <f>INT(C5484)</f>
        <v>42432</v>
      </c>
      <c r="E5484" s="4">
        <f>C5484-D5484</f>
        <v>0.84027777778101154</v>
      </c>
      <c r="F5484" s="2">
        <v>6.4814814814814813E-4</v>
      </c>
      <c r="G5484">
        <v>893475</v>
      </c>
    </row>
    <row r="5485" spans="1:7" x14ac:dyDescent="0.2">
      <c r="A5485">
        <v>893475</v>
      </c>
      <c r="B5485" t="s">
        <v>5</v>
      </c>
      <c r="C5485" s="1">
        <v>42433.617361111108</v>
      </c>
      <c r="D5485" s="5">
        <f>INT(C5485)</f>
        <v>42433</v>
      </c>
      <c r="E5485" s="4">
        <f>C5485-D5485</f>
        <v>0.61736111110803904</v>
      </c>
      <c r="F5485" s="2">
        <v>2.7777777777777778E-4</v>
      </c>
      <c r="G5485">
        <v>893475</v>
      </c>
    </row>
    <row r="5486" spans="1:7" x14ac:dyDescent="0.2">
      <c r="A5486">
        <v>893475</v>
      </c>
      <c r="B5486" t="s">
        <v>9</v>
      </c>
      <c r="C5486" s="1">
        <v>42452.561111111114</v>
      </c>
      <c r="D5486" s="5">
        <f>INT(C5486)</f>
        <v>42452</v>
      </c>
      <c r="E5486" s="4">
        <f>C5486-D5486</f>
        <v>0.56111111111385981</v>
      </c>
      <c r="F5486" s="2">
        <v>1.0763888888888891E-3</v>
      </c>
      <c r="G5486">
        <v>893475</v>
      </c>
    </row>
    <row r="5487" spans="1:7" x14ac:dyDescent="0.2">
      <c r="A5487">
        <v>893475</v>
      </c>
      <c r="B5487" t="s">
        <v>5</v>
      </c>
      <c r="C5487" s="1">
        <v>42452.5625</v>
      </c>
      <c r="D5487" s="5">
        <f>INT(C5487)</f>
        <v>42452</v>
      </c>
      <c r="E5487" s="4">
        <f>C5487-D5487</f>
        <v>0.5625</v>
      </c>
      <c r="F5487" s="2">
        <v>2.9513888888888892E-3</v>
      </c>
      <c r="G5487">
        <v>893475</v>
      </c>
    </row>
    <row r="5488" spans="1:7" x14ac:dyDescent="0.2">
      <c r="A5488">
        <v>893475</v>
      </c>
      <c r="B5488" t="s">
        <v>11</v>
      </c>
      <c r="C5488" s="1">
        <v>42449.70416666667</v>
      </c>
      <c r="D5488" s="5">
        <f>INT(C5488)</f>
        <v>42449</v>
      </c>
      <c r="E5488" s="4">
        <f>C5488-D5488</f>
        <v>0.70416666667006211</v>
      </c>
      <c r="F5488" s="2">
        <v>2.9629629629629628E-3</v>
      </c>
      <c r="G5488">
        <v>893475</v>
      </c>
    </row>
    <row r="5489" spans="1:7" x14ac:dyDescent="0.2">
      <c r="A5489">
        <v>893475</v>
      </c>
      <c r="B5489" t="s">
        <v>9</v>
      </c>
      <c r="C5489" s="1">
        <v>42441.732638888891</v>
      </c>
      <c r="D5489" s="5">
        <f>INT(C5489)</f>
        <v>42441</v>
      </c>
      <c r="E5489" s="4">
        <f>C5489-D5489</f>
        <v>0.73263888889050577</v>
      </c>
      <c r="F5489" s="2">
        <v>1.8749999999999999E-3</v>
      </c>
      <c r="G5489">
        <v>893475</v>
      </c>
    </row>
    <row r="5490" spans="1:7" x14ac:dyDescent="0.2">
      <c r="A5490">
        <v>893475</v>
      </c>
      <c r="B5490" t="s">
        <v>8</v>
      </c>
      <c r="C5490" s="1">
        <v>42441.767361111109</v>
      </c>
      <c r="D5490" s="5">
        <f>INT(C5490)</f>
        <v>42441</v>
      </c>
      <c r="E5490" s="4">
        <f>C5490-D5490</f>
        <v>0.76736111110949423</v>
      </c>
      <c r="F5490" s="2">
        <v>3.7847222222222223E-3</v>
      </c>
      <c r="G5490">
        <v>893475</v>
      </c>
    </row>
    <row r="5491" spans="1:7" x14ac:dyDescent="0.2">
      <c r="A5491">
        <v>893475</v>
      </c>
      <c r="B5491" t="s">
        <v>5</v>
      </c>
      <c r="C5491" s="1">
        <v>42432.324999999997</v>
      </c>
      <c r="D5491" s="5">
        <f>INT(C5491)</f>
        <v>42432</v>
      </c>
      <c r="E5491" s="4">
        <f>C5491-D5491</f>
        <v>0.32499999999708962</v>
      </c>
      <c r="F5491" s="2">
        <v>1.4930555555555556E-3</v>
      </c>
      <c r="G5491">
        <v>893475</v>
      </c>
    </row>
    <row r="5492" spans="1:7" x14ac:dyDescent="0.2">
      <c r="A5492">
        <v>869901</v>
      </c>
      <c r="B5492" t="s">
        <v>6</v>
      </c>
      <c r="C5492" s="1">
        <v>42437.4</v>
      </c>
      <c r="D5492" s="5">
        <f>INT(C5492)</f>
        <v>42437</v>
      </c>
      <c r="E5492" s="4">
        <f>C5492-D5492</f>
        <v>0.40000000000145519</v>
      </c>
      <c r="F5492" s="2">
        <v>6.7129629629629625E-4</v>
      </c>
      <c r="G5492">
        <v>869901</v>
      </c>
    </row>
    <row r="5493" spans="1:7" x14ac:dyDescent="0.2">
      <c r="A5493">
        <v>852611</v>
      </c>
      <c r="B5493" t="s">
        <v>10</v>
      </c>
      <c r="C5493" s="1">
        <v>42439.571527777778</v>
      </c>
      <c r="D5493" s="5">
        <f>INT(C5493)</f>
        <v>42439</v>
      </c>
      <c r="E5493" s="4">
        <f>C5493-D5493</f>
        <v>0.57152777777810115</v>
      </c>
      <c r="F5493" s="2">
        <v>2.2106481481481478E-3</v>
      </c>
      <c r="G5493">
        <v>852611</v>
      </c>
    </row>
    <row r="5494" spans="1:7" x14ac:dyDescent="0.2">
      <c r="A5494">
        <v>1133250</v>
      </c>
      <c r="B5494" t="s">
        <v>9</v>
      </c>
      <c r="C5494" s="1">
        <v>42457.913194444445</v>
      </c>
      <c r="D5494" s="5">
        <f>INT(C5494)</f>
        <v>42457</v>
      </c>
      <c r="E5494" s="4">
        <f>C5494-D5494</f>
        <v>0.91319444444525288</v>
      </c>
      <c r="F5494" s="2">
        <v>6.2500000000000001E-4</v>
      </c>
      <c r="G5494">
        <v>1133250</v>
      </c>
    </row>
    <row r="5495" spans="1:7" x14ac:dyDescent="0.2">
      <c r="A5495">
        <v>1133250</v>
      </c>
      <c r="B5495" t="s">
        <v>6</v>
      </c>
      <c r="C5495" s="1">
        <v>42458.468055555553</v>
      </c>
      <c r="D5495" s="5">
        <f>INT(C5495)</f>
        <v>42458</v>
      </c>
      <c r="E5495" s="4">
        <f>C5495-D5495</f>
        <v>0.46805555555329192</v>
      </c>
      <c r="F5495" s="2">
        <v>1.0185185185185184E-3</v>
      </c>
      <c r="G5495">
        <v>1133250</v>
      </c>
    </row>
    <row r="5496" spans="1:7" x14ac:dyDescent="0.2">
      <c r="A5496">
        <v>772759</v>
      </c>
      <c r="B5496" t="s">
        <v>12</v>
      </c>
      <c r="C5496" s="1">
        <v>42404.780555555553</v>
      </c>
      <c r="D5496" s="5">
        <f>INT(C5496)</f>
        <v>42404</v>
      </c>
      <c r="E5496" s="4">
        <f>C5496-D5496</f>
        <v>0.78055555555329192</v>
      </c>
      <c r="F5496" s="2">
        <v>1.5509259259259261E-3</v>
      </c>
      <c r="G5496">
        <v>772759</v>
      </c>
    </row>
    <row r="5497" spans="1:7" x14ac:dyDescent="0.2">
      <c r="A5497">
        <v>772759</v>
      </c>
      <c r="B5497" t="s">
        <v>11</v>
      </c>
      <c r="C5497" s="1">
        <v>42392.790277777778</v>
      </c>
      <c r="D5497" s="5">
        <f>INT(C5497)</f>
        <v>42392</v>
      </c>
      <c r="E5497" s="4">
        <f>C5497-D5497</f>
        <v>0.79027777777810115</v>
      </c>
      <c r="F5497" s="2">
        <v>0</v>
      </c>
      <c r="G5497">
        <v>772759</v>
      </c>
    </row>
    <row r="5498" spans="1:7" x14ac:dyDescent="0.2">
      <c r="A5498">
        <v>2017664</v>
      </c>
      <c r="B5498" t="s">
        <v>9</v>
      </c>
      <c r="C5498" s="1">
        <v>42370.78125</v>
      </c>
      <c r="D5498" s="5">
        <f>INT(C5498)</f>
        <v>42370</v>
      </c>
      <c r="E5498" s="4">
        <f>C5498-D5498</f>
        <v>0.78125</v>
      </c>
      <c r="F5498" s="2">
        <v>4.5138888888888892E-4</v>
      </c>
      <c r="G5498">
        <v>2017664</v>
      </c>
    </row>
    <row r="5499" spans="1:7" x14ac:dyDescent="0.2">
      <c r="A5499">
        <v>2017664</v>
      </c>
      <c r="B5499" t="s">
        <v>16</v>
      </c>
      <c r="C5499" s="1">
        <v>42444.896527777775</v>
      </c>
      <c r="D5499" s="5">
        <f>INT(C5499)</f>
        <v>42444</v>
      </c>
      <c r="E5499" s="4">
        <f>C5499-D5499</f>
        <v>0.89652777777519077</v>
      </c>
      <c r="F5499" s="2">
        <v>4.84375E-3</v>
      </c>
      <c r="G5499">
        <v>2017664</v>
      </c>
    </row>
    <row r="5500" spans="1:7" x14ac:dyDescent="0.2">
      <c r="A5500">
        <v>819850</v>
      </c>
      <c r="B5500" t="s">
        <v>9</v>
      </c>
      <c r="C5500" s="1">
        <v>42435.740277777775</v>
      </c>
      <c r="D5500" s="5">
        <f>INT(C5500)</f>
        <v>42435</v>
      </c>
      <c r="E5500" s="4">
        <f>C5500-D5500</f>
        <v>0.74027777777519077</v>
      </c>
      <c r="F5500" s="2">
        <v>4.1666666666666664E-4</v>
      </c>
      <c r="G5500">
        <v>819850</v>
      </c>
    </row>
    <row r="5501" spans="1:7" x14ac:dyDescent="0.2">
      <c r="A5501">
        <v>771427</v>
      </c>
      <c r="B5501" t="s">
        <v>25</v>
      </c>
      <c r="C5501" s="1">
        <v>42413.37222222222</v>
      </c>
      <c r="D5501" s="5">
        <f>INT(C5501)</f>
        <v>42413</v>
      </c>
      <c r="E5501" s="4">
        <f>C5501-D5501</f>
        <v>0.37222222222044365</v>
      </c>
      <c r="F5501" s="2">
        <v>1.8518518518518518E-4</v>
      </c>
      <c r="G5501">
        <v>771427</v>
      </c>
    </row>
    <row r="5502" spans="1:7" x14ac:dyDescent="0.2">
      <c r="A5502">
        <v>793230</v>
      </c>
      <c r="B5502" t="s">
        <v>12</v>
      </c>
      <c r="C5502" s="1">
        <v>42416.565972222219</v>
      </c>
      <c r="D5502" s="5">
        <f>INT(C5502)</f>
        <v>42416</v>
      </c>
      <c r="E5502" s="4">
        <f>C5502-D5502</f>
        <v>0.56597222221898846</v>
      </c>
      <c r="F5502" s="2">
        <v>0</v>
      </c>
      <c r="G5502">
        <v>793133</v>
      </c>
    </row>
    <row r="5503" spans="1:7" x14ac:dyDescent="0.2">
      <c r="A5503">
        <v>2091541</v>
      </c>
      <c r="B5503" t="s">
        <v>6</v>
      </c>
      <c r="C5503" s="1">
        <v>42431.709027777775</v>
      </c>
      <c r="D5503" s="5">
        <f>INT(C5503)</f>
        <v>42431</v>
      </c>
      <c r="E5503" s="4">
        <f>C5503-D5503</f>
        <v>0.70902777777519077</v>
      </c>
      <c r="F5503" s="2">
        <v>3.6736111111111108E-2</v>
      </c>
      <c r="G5503">
        <v>2091541</v>
      </c>
    </row>
    <row r="5504" spans="1:7" x14ac:dyDescent="0.2">
      <c r="A5504">
        <v>2091541</v>
      </c>
      <c r="B5504" t="s">
        <v>6</v>
      </c>
      <c r="C5504" s="1">
        <v>42424.598611111112</v>
      </c>
      <c r="D5504" s="5">
        <f>INT(C5504)</f>
        <v>42424</v>
      </c>
      <c r="E5504" s="4">
        <f>C5504-D5504</f>
        <v>0.59861111111240461</v>
      </c>
      <c r="F5504" s="2">
        <v>1.4814814814814814E-3</v>
      </c>
      <c r="G5504">
        <v>2091541</v>
      </c>
    </row>
    <row r="5505" spans="1:7" x14ac:dyDescent="0.2">
      <c r="A5505">
        <v>2091541</v>
      </c>
      <c r="B5505" t="s">
        <v>11</v>
      </c>
      <c r="C5505" s="1">
        <v>42383.460416666669</v>
      </c>
      <c r="D5505" s="5">
        <f>INT(C5505)</f>
        <v>42383</v>
      </c>
      <c r="E5505" s="4">
        <f>C5505-D5505</f>
        <v>0.46041666666860692</v>
      </c>
      <c r="F5505" s="2">
        <v>1.9537037037037037E-2</v>
      </c>
      <c r="G5505">
        <v>2091541</v>
      </c>
    </row>
    <row r="5506" spans="1:7" x14ac:dyDescent="0.2">
      <c r="A5506">
        <v>867252</v>
      </c>
      <c r="B5506" t="s">
        <v>20</v>
      </c>
      <c r="C5506" s="1">
        <v>42438.726388888892</v>
      </c>
      <c r="D5506" s="5">
        <f>INT(C5506)</f>
        <v>42438</v>
      </c>
      <c r="E5506" s="4">
        <f>C5506-D5506</f>
        <v>0.72638888889196096</v>
      </c>
      <c r="F5506" s="2">
        <v>1.2152777777777776E-3</v>
      </c>
      <c r="G5506">
        <v>867252</v>
      </c>
    </row>
    <row r="5507" spans="1:7" x14ac:dyDescent="0.2">
      <c r="A5507">
        <v>772766</v>
      </c>
      <c r="B5507" t="s">
        <v>12</v>
      </c>
      <c r="C5507" s="1">
        <v>42402.277777777781</v>
      </c>
      <c r="D5507" s="5">
        <f>INT(C5507)</f>
        <v>42402</v>
      </c>
      <c r="E5507" s="4">
        <f>C5507-D5507</f>
        <v>0.27777777778101154</v>
      </c>
      <c r="F5507" s="2">
        <v>4.6527777777777774E-3</v>
      </c>
      <c r="G5507">
        <v>772766</v>
      </c>
    </row>
    <row r="5508" spans="1:7" x14ac:dyDescent="0.2">
      <c r="A5508">
        <v>893483</v>
      </c>
      <c r="B5508" t="s">
        <v>6</v>
      </c>
      <c r="C5508" s="1">
        <v>42449.375694444447</v>
      </c>
      <c r="D5508" s="5">
        <f>INT(C5508)</f>
        <v>42449</v>
      </c>
      <c r="E5508" s="4">
        <f>C5508-D5508</f>
        <v>0.37569444444670808</v>
      </c>
      <c r="F5508" s="2">
        <v>2.662037037037037E-3</v>
      </c>
      <c r="G5508">
        <v>893483</v>
      </c>
    </row>
    <row r="5509" spans="1:7" x14ac:dyDescent="0.2">
      <c r="A5509">
        <v>893483</v>
      </c>
      <c r="B5509" t="s">
        <v>17</v>
      </c>
      <c r="C5509" s="1">
        <v>42446.613888888889</v>
      </c>
      <c r="D5509" s="5">
        <f>INT(C5509)</f>
        <v>42446</v>
      </c>
      <c r="E5509" s="4">
        <f>C5509-D5509</f>
        <v>0.61388888888905058</v>
      </c>
      <c r="F5509" s="2">
        <v>0</v>
      </c>
      <c r="G5509">
        <v>893483</v>
      </c>
    </row>
    <row r="5510" spans="1:7" x14ac:dyDescent="0.2">
      <c r="A5510">
        <v>809965</v>
      </c>
      <c r="B5510" t="s">
        <v>16</v>
      </c>
      <c r="C5510" s="1">
        <v>42443.438888888886</v>
      </c>
      <c r="D5510" s="5">
        <f>INT(C5510)</f>
        <v>42443</v>
      </c>
      <c r="E5510" s="4">
        <f>C5510-D5510</f>
        <v>0.43888888888614019</v>
      </c>
      <c r="F5510" s="2">
        <v>2.6793981481481482E-3</v>
      </c>
      <c r="G5510">
        <v>809965</v>
      </c>
    </row>
    <row r="5511" spans="1:7" x14ac:dyDescent="0.2">
      <c r="A5511">
        <v>809965</v>
      </c>
      <c r="B5511" t="s">
        <v>12</v>
      </c>
      <c r="C5511" s="1">
        <v>42441.538194444445</v>
      </c>
      <c r="D5511" s="5">
        <f>INT(C5511)</f>
        <v>42441</v>
      </c>
      <c r="E5511" s="4">
        <f>C5511-D5511</f>
        <v>0.53819444444525288</v>
      </c>
      <c r="F5511" s="2">
        <v>1.0648148148148149E-3</v>
      </c>
      <c r="G5511">
        <v>809965</v>
      </c>
    </row>
    <row r="5512" spans="1:7" x14ac:dyDescent="0.2">
      <c r="A5512">
        <v>867257</v>
      </c>
      <c r="B5512" t="s">
        <v>7</v>
      </c>
      <c r="C5512" s="1">
        <v>42441.86041666667</v>
      </c>
      <c r="D5512" s="5">
        <f>INT(C5512)</f>
        <v>42441</v>
      </c>
      <c r="E5512" s="4">
        <f>C5512-D5512</f>
        <v>0.86041666667006211</v>
      </c>
      <c r="F5512" s="2">
        <v>1.6203703703703703E-4</v>
      </c>
      <c r="G5512">
        <v>867257</v>
      </c>
    </row>
    <row r="5513" spans="1:7" x14ac:dyDescent="0.2">
      <c r="A5513">
        <v>604764</v>
      </c>
      <c r="B5513" t="s">
        <v>13</v>
      </c>
      <c r="C5513" s="1">
        <v>42376.734722222223</v>
      </c>
      <c r="D5513" s="5">
        <f>INT(C5513)</f>
        <v>42376</v>
      </c>
      <c r="E5513" s="4">
        <f>C5513-D5513</f>
        <v>0.73472222222335404</v>
      </c>
      <c r="F5513" s="2">
        <v>5.3240740740740744E-4</v>
      </c>
      <c r="G5513">
        <v>604764</v>
      </c>
    </row>
    <row r="5514" spans="1:7" x14ac:dyDescent="0.2">
      <c r="A5514">
        <v>604764</v>
      </c>
      <c r="B5514" t="s">
        <v>10</v>
      </c>
      <c r="C5514" s="1">
        <v>42377.793749999997</v>
      </c>
      <c r="D5514" s="5">
        <f>INT(C5514)</f>
        <v>42377</v>
      </c>
      <c r="E5514" s="4">
        <f>C5514-D5514</f>
        <v>0.79374999999708962</v>
      </c>
      <c r="F5514" s="2">
        <v>0</v>
      </c>
      <c r="G5514">
        <v>604764</v>
      </c>
    </row>
    <row r="5515" spans="1:7" x14ac:dyDescent="0.2">
      <c r="A5515">
        <v>604764</v>
      </c>
      <c r="B5515" t="s">
        <v>5</v>
      </c>
      <c r="C5515" s="1">
        <v>42376.633333333331</v>
      </c>
      <c r="D5515" s="5">
        <f>INT(C5515)</f>
        <v>42376</v>
      </c>
      <c r="E5515" s="4">
        <f>C5515-D5515</f>
        <v>0.63333333333139308</v>
      </c>
      <c r="F5515" s="2">
        <v>5.6944444444444447E-3</v>
      </c>
      <c r="G5515">
        <v>604764</v>
      </c>
    </row>
    <row r="5516" spans="1:7" x14ac:dyDescent="0.2">
      <c r="A5516">
        <v>604764</v>
      </c>
      <c r="B5516" t="s">
        <v>12</v>
      </c>
      <c r="C5516" s="1">
        <v>42378.229861111111</v>
      </c>
      <c r="D5516" s="5">
        <f>INT(C5516)</f>
        <v>42378</v>
      </c>
      <c r="E5516" s="4">
        <f>C5516-D5516</f>
        <v>0.22986111111094942</v>
      </c>
      <c r="F5516" s="2">
        <v>9.5601851851851837E-3</v>
      </c>
      <c r="G5516">
        <v>604764</v>
      </c>
    </row>
    <row r="5517" spans="1:7" x14ac:dyDescent="0.2">
      <c r="A5517">
        <v>604764</v>
      </c>
      <c r="B5517" t="s">
        <v>10</v>
      </c>
      <c r="C5517" s="1">
        <v>42377.551388888889</v>
      </c>
      <c r="D5517" s="5">
        <f>INT(C5517)</f>
        <v>42377</v>
      </c>
      <c r="E5517" s="4">
        <f>C5517-D5517</f>
        <v>0.55138888888905058</v>
      </c>
      <c r="F5517" s="2">
        <v>4.5138888888888892E-4</v>
      </c>
      <c r="G5517">
        <v>604764</v>
      </c>
    </row>
    <row r="5518" spans="1:7" x14ac:dyDescent="0.2">
      <c r="A5518">
        <v>604764</v>
      </c>
      <c r="B5518" t="s">
        <v>7</v>
      </c>
      <c r="C5518" s="1">
        <v>42376.53402777778</v>
      </c>
      <c r="D5518" s="5">
        <f>INT(C5518)</f>
        <v>42376</v>
      </c>
      <c r="E5518" s="4">
        <f>C5518-D5518</f>
        <v>0.53402777777955635</v>
      </c>
      <c r="F5518" s="2">
        <v>6.4814814814814813E-4</v>
      </c>
      <c r="G5518">
        <v>604764</v>
      </c>
    </row>
    <row r="5519" spans="1:7" x14ac:dyDescent="0.2">
      <c r="A5519">
        <v>534080</v>
      </c>
      <c r="B5519" t="s">
        <v>5</v>
      </c>
      <c r="C5519" s="1">
        <v>42376.410416666666</v>
      </c>
      <c r="D5519" s="5">
        <f>INT(C5519)</f>
        <v>42376</v>
      </c>
      <c r="E5519" s="4">
        <f>C5519-D5519</f>
        <v>0.41041666666569654</v>
      </c>
      <c r="F5519" s="2">
        <v>1.8055555555555557E-3</v>
      </c>
      <c r="G5519">
        <v>534080</v>
      </c>
    </row>
    <row r="5520" spans="1:7" x14ac:dyDescent="0.2">
      <c r="A5520">
        <v>2021324</v>
      </c>
      <c r="B5520" t="s">
        <v>10</v>
      </c>
      <c r="C5520" s="1">
        <v>42403.387499999997</v>
      </c>
      <c r="D5520" s="5">
        <f>INT(C5520)</f>
        <v>42403</v>
      </c>
      <c r="E5520" s="4">
        <f>C5520-D5520</f>
        <v>0.38749999999708962</v>
      </c>
      <c r="F5520" s="2">
        <v>5.0694444444444441E-3</v>
      </c>
      <c r="G5520">
        <v>2021324</v>
      </c>
    </row>
    <row r="5521" spans="1:7" x14ac:dyDescent="0.2">
      <c r="A5521">
        <v>821584</v>
      </c>
      <c r="B5521" t="s">
        <v>5</v>
      </c>
      <c r="C5521" s="1">
        <v>42420.818055555559</v>
      </c>
      <c r="D5521" s="5">
        <f>INT(C5521)</f>
        <v>42420</v>
      </c>
      <c r="E5521" s="4">
        <f>C5521-D5521</f>
        <v>0.81805555555911269</v>
      </c>
      <c r="F5521" s="2">
        <v>1.1250000000000001E-2</v>
      </c>
      <c r="G5521">
        <v>821584</v>
      </c>
    </row>
    <row r="5522" spans="1:7" x14ac:dyDescent="0.2">
      <c r="A5522">
        <v>821584</v>
      </c>
      <c r="B5522" t="s">
        <v>18</v>
      </c>
      <c r="C5522" s="1">
        <v>42411.942361111112</v>
      </c>
      <c r="D5522" s="5">
        <f>INT(C5522)</f>
        <v>42411</v>
      </c>
      <c r="E5522" s="4">
        <f>C5522-D5522</f>
        <v>0.94236111111240461</v>
      </c>
      <c r="F5522" s="2">
        <v>9.4907407407407408E-4</v>
      </c>
      <c r="G5522">
        <v>821584</v>
      </c>
    </row>
    <row r="5523" spans="1:7" x14ac:dyDescent="0.2">
      <c r="A5523">
        <v>1072207</v>
      </c>
      <c r="B5523" t="s">
        <v>13</v>
      </c>
      <c r="C5523" s="1">
        <v>42379.738194444442</v>
      </c>
      <c r="D5523" s="5">
        <f>INT(C5523)</f>
        <v>42379</v>
      </c>
      <c r="E5523" s="4">
        <f>C5523-D5523</f>
        <v>0.7381944444423425</v>
      </c>
      <c r="F5523" s="2">
        <v>0</v>
      </c>
      <c r="G5523">
        <v>1064537</v>
      </c>
    </row>
    <row r="5524" spans="1:7" x14ac:dyDescent="0.2">
      <c r="A5524">
        <v>925404</v>
      </c>
      <c r="B5524" t="s">
        <v>6</v>
      </c>
      <c r="C5524" s="1">
        <v>42459.59375</v>
      </c>
      <c r="D5524" s="5">
        <f>INT(C5524)</f>
        <v>42459</v>
      </c>
      <c r="E5524" s="4">
        <f>C5524-D5524</f>
        <v>0.59375</v>
      </c>
      <c r="F5524" s="2">
        <v>3.2407407407407406E-3</v>
      </c>
      <c r="G5524">
        <v>925404</v>
      </c>
    </row>
    <row r="5525" spans="1:7" x14ac:dyDescent="0.2">
      <c r="A5525">
        <v>809970</v>
      </c>
      <c r="B5525" t="s">
        <v>16</v>
      </c>
      <c r="C5525" s="1">
        <v>42423.922222222223</v>
      </c>
      <c r="D5525" s="5">
        <f>INT(C5525)</f>
        <v>42423</v>
      </c>
      <c r="E5525" s="4">
        <f>C5525-D5525</f>
        <v>0.92222222222335404</v>
      </c>
      <c r="F5525" s="2">
        <v>2.8935185185185189E-4</v>
      </c>
      <c r="G5525">
        <v>809970</v>
      </c>
    </row>
    <row r="5526" spans="1:7" x14ac:dyDescent="0.2">
      <c r="A5526">
        <v>809970</v>
      </c>
      <c r="B5526" t="s">
        <v>9</v>
      </c>
      <c r="C5526" s="1">
        <v>42425.323611111111</v>
      </c>
      <c r="D5526" s="5">
        <f>INT(C5526)</f>
        <v>42425</v>
      </c>
      <c r="E5526" s="4">
        <f>C5526-D5526</f>
        <v>0.32361111111094942</v>
      </c>
      <c r="F5526" s="2">
        <v>2.5347222222222225E-3</v>
      </c>
      <c r="G5526">
        <v>809970</v>
      </c>
    </row>
    <row r="5527" spans="1:7" x14ac:dyDescent="0.2">
      <c r="A5527">
        <v>809970</v>
      </c>
      <c r="B5527" t="s">
        <v>13</v>
      </c>
      <c r="C5527" s="1">
        <v>42423.431944444441</v>
      </c>
      <c r="D5527" s="5">
        <f>INT(C5527)</f>
        <v>42423</v>
      </c>
      <c r="E5527" s="4">
        <f>C5527-D5527</f>
        <v>0.43194444444088731</v>
      </c>
      <c r="F5527" s="2">
        <v>5.3240740740740744E-4</v>
      </c>
      <c r="G5527">
        <v>809970</v>
      </c>
    </row>
    <row r="5528" spans="1:7" x14ac:dyDescent="0.2">
      <c r="A5528">
        <v>888028</v>
      </c>
      <c r="B5528" t="s">
        <v>13</v>
      </c>
      <c r="C5528" s="1">
        <v>42453.157638888886</v>
      </c>
      <c r="D5528" s="5">
        <f>INT(C5528)</f>
        <v>42453</v>
      </c>
      <c r="E5528" s="4">
        <f>C5528-D5528</f>
        <v>0.15763888888614019</v>
      </c>
      <c r="F5528" s="2">
        <v>0</v>
      </c>
      <c r="G5528">
        <v>886770</v>
      </c>
    </row>
    <row r="5529" spans="1:7" x14ac:dyDescent="0.2">
      <c r="A5529">
        <v>867261</v>
      </c>
      <c r="B5529" t="s">
        <v>7</v>
      </c>
      <c r="C5529" s="1">
        <v>42452.763194444444</v>
      </c>
      <c r="D5529" s="5">
        <f>INT(C5529)</f>
        <v>42452</v>
      </c>
      <c r="E5529" s="4">
        <f>C5529-D5529</f>
        <v>0.76319444444379769</v>
      </c>
      <c r="F5529" s="2">
        <v>1.7013888888888892E-3</v>
      </c>
      <c r="G5529">
        <v>867261</v>
      </c>
    </row>
    <row r="5530" spans="1:7" x14ac:dyDescent="0.2">
      <c r="A5530">
        <v>867261</v>
      </c>
      <c r="B5530" t="s">
        <v>5</v>
      </c>
      <c r="C5530" s="1">
        <v>42441.818055555559</v>
      </c>
      <c r="D5530" s="5">
        <f>INT(C5530)</f>
        <v>42441</v>
      </c>
      <c r="E5530" s="4">
        <f>C5530-D5530</f>
        <v>0.81805555555911269</v>
      </c>
      <c r="F5530" s="2">
        <v>9.131944444444446E-3</v>
      </c>
      <c r="G5530">
        <v>867261</v>
      </c>
    </row>
    <row r="5531" spans="1:7" x14ac:dyDescent="0.2">
      <c r="A5531">
        <v>809971</v>
      </c>
      <c r="B5531" t="s">
        <v>16</v>
      </c>
      <c r="C5531" s="1">
        <v>42419.296527777777</v>
      </c>
      <c r="D5531" s="5">
        <f>INT(C5531)</f>
        <v>42419</v>
      </c>
      <c r="E5531" s="4">
        <f>C5531-D5531</f>
        <v>0.29652777777664596</v>
      </c>
      <c r="F5531" s="2">
        <v>6.9444444444444444E-5</v>
      </c>
      <c r="G5531">
        <v>809971</v>
      </c>
    </row>
    <row r="5532" spans="1:7" x14ac:dyDescent="0.2">
      <c r="A5532">
        <v>809971</v>
      </c>
      <c r="B5532" t="s">
        <v>10</v>
      </c>
      <c r="C5532" s="1">
        <v>42442.829861111109</v>
      </c>
      <c r="D5532" s="5">
        <f>INT(C5532)</f>
        <v>42442</v>
      </c>
      <c r="E5532" s="4">
        <f>C5532-D5532</f>
        <v>0.82986111110949423</v>
      </c>
      <c r="F5532" s="2">
        <v>1.3182870370370371E-2</v>
      </c>
      <c r="G5532">
        <v>809971</v>
      </c>
    </row>
    <row r="5533" spans="1:7" x14ac:dyDescent="0.2">
      <c r="A5533">
        <v>809971</v>
      </c>
      <c r="B5533" t="s">
        <v>13</v>
      </c>
      <c r="C5533" s="1">
        <v>42436.807638888888</v>
      </c>
      <c r="D5533" s="5">
        <f>INT(C5533)</f>
        <v>42436</v>
      </c>
      <c r="E5533" s="4">
        <f>C5533-D5533</f>
        <v>0.80763888888759539</v>
      </c>
      <c r="F5533" s="2">
        <v>3.2407407407407406E-4</v>
      </c>
      <c r="G5533">
        <v>809971</v>
      </c>
    </row>
    <row r="5534" spans="1:7" x14ac:dyDescent="0.2">
      <c r="A5534">
        <v>809971</v>
      </c>
      <c r="B5534" t="s">
        <v>12</v>
      </c>
      <c r="C5534" s="1">
        <v>42456.815972222219</v>
      </c>
      <c r="D5534" s="5">
        <f>INT(C5534)</f>
        <v>42456</v>
      </c>
      <c r="E5534" s="4">
        <f>C5534-D5534</f>
        <v>0.81597222221898846</v>
      </c>
      <c r="F5534" s="2">
        <v>8.7037037037037031E-3</v>
      </c>
      <c r="G5534">
        <v>809971</v>
      </c>
    </row>
    <row r="5535" spans="1:7" x14ac:dyDescent="0.2">
      <c r="A5535">
        <v>773509</v>
      </c>
      <c r="B5535" t="s">
        <v>10</v>
      </c>
      <c r="C5535" s="1">
        <v>42439.870833333334</v>
      </c>
      <c r="D5535" s="5">
        <f>INT(C5535)</f>
        <v>42439</v>
      </c>
      <c r="E5535" s="4">
        <f>C5535-D5535</f>
        <v>0.87083333333430346</v>
      </c>
      <c r="F5535" s="2">
        <v>1.5046296296296297E-4</v>
      </c>
      <c r="G5535">
        <v>773509</v>
      </c>
    </row>
    <row r="5536" spans="1:7" x14ac:dyDescent="0.2">
      <c r="A5536">
        <v>2427460</v>
      </c>
      <c r="B5536" t="s">
        <v>6</v>
      </c>
      <c r="C5536" s="1">
        <v>42459.67083333333</v>
      </c>
      <c r="D5536" s="5">
        <f>INT(C5536)</f>
        <v>42459</v>
      </c>
      <c r="E5536" s="4">
        <f>C5536-D5536</f>
        <v>0.67083333332993789</v>
      </c>
      <c r="F5536" s="2">
        <v>3.1712962962962958E-3</v>
      </c>
      <c r="G5536">
        <v>2384970</v>
      </c>
    </row>
    <row r="5537" spans="1:7" x14ac:dyDescent="0.2">
      <c r="A5537">
        <v>2427460</v>
      </c>
      <c r="B5537" t="s">
        <v>6</v>
      </c>
      <c r="C5537" s="1">
        <v>42459.673611111109</v>
      </c>
      <c r="D5537" s="5">
        <f>INT(C5537)</f>
        <v>42459</v>
      </c>
      <c r="E5537" s="4">
        <f>C5537-D5537</f>
        <v>0.67361111110949423</v>
      </c>
      <c r="F5537" s="2">
        <v>3.6111111111111114E-3</v>
      </c>
      <c r="G5537">
        <v>2384970</v>
      </c>
    </row>
    <row r="5538" spans="1:7" x14ac:dyDescent="0.2">
      <c r="A5538">
        <v>777875</v>
      </c>
      <c r="B5538" t="s">
        <v>16</v>
      </c>
      <c r="C5538" s="1">
        <v>42406.530555555553</v>
      </c>
      <c r="D5538" s="5">
        <f>INT(C5538)</f>
        <v>42406</v>
      </c>
      <c r="E5538" s="4">
        <f>C5538-D5538</f>
        <v>0.53055555555329192</v>
      </c>
      <c r="F5538" s="2">
        <v>3.5821759259259257E-3</v>
      </c>
      <c r="G5538">
        <v>777875</v>
      </c>
    </row>
    <row r="5539" spans="1:7" x14ac:dyDescent="0.2">
      <c r="A5539">
        <v>792086</v>
      </c>
      <c r="B5539" t="s">
        <v>11</v>
      </c>
      <c r="C5539" s="1">
        <v>42457.40625</v>
      </c>
      <c r="D5539" s="5">
        <f>INT(C5539)</f>
        <v>42457</v>
      </c>
      <c r="E5539" s="4">
        <f>C5539-D5539</f>
        <v>0.40625</v>
      </c>
      <c r="F5539" s="2">
        <v>4.8611111111111104E-4</v>
      </c>
      <c r="G5539">
        <v>792086</v>
      </c>
    </row>
    <row r="5540" spans="1:7" x14ac:dyDescent="0.2">
      <c r="A5540">
        <v>792086</v>
      </c>
      <c r="B5540" t="s">
        <v>12</v>
      </c>
      <c r="C5540" s="1">
        <v>42457.679861111108</v>
      </c>
      <c r="D5540" s="5">
        <f>INT(C5540)</f>
        <v>42457</v>
      </c>
      <c r="E5540" s="4">
        <f>C5540-D5540</f>
        <v>0.67986111110803904</v>
      </c>
      <c r="F5540" s="2">
        <v>1.8750000000000001E-3</v>
      </c>
      <c r="G5540">
        <v>792086</v>
      </c>
    </row>
    <row r="5541" spans="1:7" x14ac:dyDescent="0.2">
      <c r="A5541">
        <v>794389</v>
      </c>
      <c r="B5541" t="s">
        <v>11</v>
      </c>
      <c r="C5541" s="1">
        <v>42394.885416666664</v>
      </c>
      <c r="D5541" s="5">
        <f>INT(C5541)</f>
        <v>42394</v>
      </c>
      <c r="E5541" s="4">
        <f>C5541-D5541</f>
        <v>0.88541666666424135</v>
      </c>
      <c r="F5541" s="2">
        <v>3.3981481481481481E-2</v>
      </c>
      <c r="G5541">
        <v>794389</v>
      </c>
    </row>
    <row r="5542" spans="1:7" x14ac:dyDescent="0.2">
      <c r="A5542">
        <v>809972</v>
      </c>
      <c r="B5542" t="s">
        <v>13</v>
      </c>
      <c r="C5542" s="1">
        <v>42419.783333333333</v>
      </c>
      <c r="D5542" s="5">
        <f>INT(C5542)</f>
        <v>42419</v>
      </c>
      <c r="E5542" s="4">
        <f>C5542-D5542</f>
        <v>0.78333333333284827</v>
      </c>
      <c r="F5542" s="2">
        <v>7.6157407407407415E-3</v>
      </c>
      <c r="G5542">
        <v>809972</v>
      </c>
    </row>
    <row r="5543" spans="1:7" x14ac:dyDescent="0.2">
      <c r="A5543">
        <v>763881</v>
      </c>
      <c r="B5543" t="s">
        <v>13</v>
      </c>
      <c r="C5543" s="1">
        <v>42403.267361111109</v>
      </c>
      <c r="D5543" s="5">
        <f>INT(C5543)</f>
        <v>42403</v>
      </c>
      <c r="E5543" s="4">
        <f>C5543-D5543</f>
        <v>0.26736111110949423</v>
      </c>
      <c r="F5543" s="2">
        <v>2.8009259259259259E-3</v>
      </c>
      <c r="G5543">
        <v>763881</v>
      </c>
    </row>
    <row r="5544" spans="1:7" x14ac:dyDescent="0.2">
      <c r="A5544">
        <v>906463</v>
      </c>
      <c r="B5544" t="s">
        <v>19</v>
      </c>
      <c r="C5544" s="1">
        <v>42454.715277777781</v>
      </c>
      <c r="D5544" s="5">
        <f>INT(C5544)</f>
        <v>42454</v>
      </c>
      <c r="E5544" s="4">
        <f>C5544-D5544</f>
        <v>0.71527777778101154</v>
      </c>
      <c r="F5544" s="2">
        <v>2.685185185185185E-3</v>
      </c>
      <c r="G5544">
        <v>906463</v>
      </c>
    </row>
    <row r="5545" spans="1:7" x14ac:dyDescent="0.2">
      <c r="A5545">
        <v>940736</v>
      </c>
      <c r="B5545" t="s">
        <v>6</v>
      </c>
      <c r="C5545" s="1">
        <v>42458.410416666666</v>
      </c>
      <c r="D5545" s="5">
        <f>INT(C5545)</f>
        <v>42458</v>
      </c>
      <c r="E5545" s="4">
        <f>C5545-D5545</f>
        <v>0.41041666666569654</v>
      </c>
      <c r="F5545" s="2">
        <v>1.1574074074074076E-3</v>
      </c>
      <c r="G5545">
        <v>940736</v>
      </c>
    </row>
    <row r="5546" spans="1:7" x14ac:dyDescent="0.2">
      <c r="A5546">
        <v>832831</v>
      </c>
      <c r="B5546" t="s">
        <v>6</v>
      </c>
      <c r="C5546" s="1">
        <v>42432.429861111108</v>
      </c>
      <c r="D5546" s="5">
        <f>INT(C5546)</f>
        <v>42432</v>
      </c>
      <c r="E5546" s="4">
        <f>C5546-D5546</f>
        <v>0.42986111110803904</v>
      </c>
      <c r="F5546" s="2">
        <v>6.5509259259259262E-3</v>
      </c>
      <c r="G5546">
        <v>832831</v>
      </c>
    </row>
    <row r="5547" spans="1:7" x14ac:dyDescent="0.2">
      <c r="A5547">
        <v>832831</v>
      </c>
      <c r="B5547" t="s">
        <v>7</v>
      </c>
      <c r="C5547" s="1">
        <v>42382.623611111114</v>
      </c>
      <c r="D5547" s="5">
        <f>INT(C5547)</f>
        <v>42382</v>
      </c>
      <c r="E5547" s="4">
        <f>C5547-D5547</f>
        <v>0.62361111111385981</v>
      </c>
      <c r="F5547" s="2">
        <v>2.8472222222222219E-3</v>
      </c>
      <c r="G5547">
        <v>832831</v>
      </c>
    </row>
    <row r="5548" spans="1:7" x14ac:dyDescent="0.2">
      <c r="A5548">
        <v>832832</v>
      </c>
      <c r="B5548" t="s">
        <v>12</v>
      </c>
      <c r="C5548" s="1">
        <v>42430.522916666669</v>
      </c>
      <c r="D5548" s="5">
        <f>INT(C5548)</f>
        <v>42430</v>
      </c>
      <c r="E5548" s="4">
        <f>C5548-D5548</f>
        <v>0.52291666666860692</v>
      </c>
      <c r="F5548" s="2">
        <v>1.2962962962962963E-3</v>
      </c>
      <c r="G5548">
        <v>832832</v>
      </c>
    </row>
    <row r="5549" spans="1:7" x14ac:dyDescent="0.2">
      <c r="A5549">
        <v>940738</v>
      </c>
      <c r="B5549" t="s">
        <v>7</v>
      </c>
      <c r="C5549" s="1">
        <v>42438.525000000001</v>
      </c>
      <c r="D5549" s="5">
        <f>INT(C5549)</f>
        <v>42438</v>
      </c>
      <c r="E5549" s="4">
        <f>C5549-D5549</f>
        <v>0.52500000000145519</v>
      </c>
      <c r="F5549" s="2">
        <v>1.3668981481481482E-2</v>
      </c>
      <c r="G5549">
        <v>940738</v>
      </c>
    </row>
    <row r="5550" spans="1:7" x14ac:dyDescent="0.2">
      <c r="A5550">
        <v>940738</v>
      </c>
      <c r="B5550" t="s">
        <v>20</v>
      </c>
      <c r="C5550" s="1">
        <v>42438.525000000001</v>
      </c>
      <c r="D5550" s="5">
        <f>INT(C5550)</f>
        <v>42438</v>
      </c>
      <c r="E5550" s="4">
        <f>C5550-D5550</f>
        <v>0.52500000000145519</v>
      </c>
      <c r="F5550" s="2">
        <v>8.6805555555555562E-4</v>
      </c>
      <c r="G5550">
        <v>940738</v>
      </c>
    </row>
    <row r="5551" spans="1:7" x14ac:dyDescent="0.2">
      <c r="A5551">
        <v>940738</v>
      </c>
      <c r="B5551" t="s">
        <v>6</v>
      </c>
      <c r="C5551" s="1">
        <v>42459.44027777778</v>
      </c>
      <c r="D5551" s="5">
        <f>INT(C5551)</f>
        <v>42459</v>
      </c>
      <c r="E5551" s="4">
        <f>C5551-D5551</f>
        <v>0.44027777777955635</v>
      </c>
      <c r="F5551" s="2">
        <v>0.12178240740740741</v>
      </c>
      <c r="G5551">
        <v>940738</v>
      </c>
    </row>
    <row r="5552" spans="1:7" x14ac:dyDescent="0.2">
      <c r="A5552">
        <v>893492</v>
      </c>
      <c r="B5552" t="s">
        <v>6</v>
      </c>
      <c r="C5552" s="1">
        <v>42444.336805555555</v>
      </c>
      <c r="D5552" s="5">
        <f>INT(C5552)</f>
        <v>42444</v>
      </c>
      <c r="E5552" s="4">
        <f>C5552-D5552</f>
        <v>0.33680555555474712</v>
      </c>
      <c r="F5552" s="2">
        <v>7.6388888888888893E-4</v>
      </c>
      <c r="G5552">
        <v>893492</v>
      </c>
    </row>
    <row r="5553" spans="1:7" x14ac:dyDescent="0.2">
      <c r="A5553">
        <v>893492</v>
      </c>
      <c r="B5553" t="s">
        <v>6</v>
      </c>
      <c r="C5553" s="1">
        <v>42445.496527777781</v>
      </c>
      <c r="D5553" s="5">
        <f>INT(C5553)</f>
        <v>42445</v>
      </c>
      <c r="E5553" s="4">
        <f>C5553-D5553</f>
        <v>0.49652777778101154</v>
      </c>
      <c r="F5553" s="2">
        <v>6.6435185185185182E-3</v>
      </c>
      <c r="G5553">
        <v>893492</v>
      </c>
    </row>
    <row r="5554" spans="1:7" x14ac:dyDescent="0.2">
      <c r="A5554">
        <v>793232</v>
      </c>
      <c r="B5554" t="s">
        <v>16</v>
      </c>
      <c r="C5554" s="1">
        <v>42416.306250000001</v>
      </c>
      <c r="D5554" s="5">
        <f>INT(C5554)</f>
        <v>42416</v>
      </c>
      <c r="E5554" s="4">
        <f>C5554-D5554</f>
        <v>0.30625000000145519</v>
      </c>
      <c r="F5554" s="2">
        <v>1.9097222222222223E-4</v>
      </c>
      <c r="G5554">
        <v>793232</v>
      </c>
    </row>
    <row r="5555" spans="1:7" x14ac:dyDescent="0.2">
      <c r="A5555">
        <v>750418</v>
      </c>
      <c r="B5555" t="s">
        <v>13</v>
      </c>
      <c r="C5555" s="1">
        <v>42460.570833333331</v>
      </c>
      <c r="D5555" s="5">
        <f>INT(C5555)</f>
        <v>42460</v>
      </c>
      <c r="E5555" s="4">
        <f>C5555-D5555</f>
        <v>0.57083333333139308</v>
      </c>
      <c r="F5555" s="2">
        <v>0</v>
      </c>
      <c r="G5555">
        <v>749945</v>
      </c>
    </row>
    <row r="5556" spans="1:7" x14ac:dyDescent="0.2">
      <c r="A5556">
        <v>858881</v>
      </c>
      <c r="B5556" t="s">
        <v>8</v>
      </c>
      <c r="C5556" s="1">
        <v>42441.289583333331</v>
      </c>
      <c r="D5556" s="5">
        <f>INT(C5556)</f>
        <v>42441</v>
      </c>
      <c r="E5556" s="4">
        <f>C5556-D5556</f>
        <v>0.28958333333139308</v>
      </c>
      <c r="F5556" s="2">
        <v>9.2592592592592588E-5</v>
      </c>
      <c r="G5556">
        <v>858881</v>
      </c>
    </row>
    <row r="5557" spans="1:7" x14ac:dyDescent="0.2">
      <c r="A5557">
        <v>897976</v>
      </c>
      <c r="B5557" t="s">
        <v>11</v>
      </c>
      <c r="C5557" s="1">
        <v>42453.665277777778</v>
      </c>
      <c r="D5557" s="5">
        <f>INT(C5557)</f>
        <v>42453</v>
      </c>
      <c r="E5557" s="4">
        <f>C5557-D5557</f>
        <v>0.66527777777810115</v>
      </c>
      <c r="F5557" s="2">
        <v>0</v>
      </c>
      <c r="G5557">
        <v>897770</v>
      </c>
    </row>
    <row r="5558" spans="1:7" x14ac:dyDescent="0.2">
      <c r="A5558">
        <v>794394</v>
      </c>
      <c r="B5558" t="s">
        <v>19</v>
      </c>
      <c r="C5558" s="1">
        <v>42418.275000000001</v>
      </c>
      <c r="D5558" s="5">
        <f>INT(C5558)</f>
        <v>42418</v>
      </c>
      <c r="E5558" s="4">
        <f>C5558-D5558</f>
        <v>0.27500000000145519</v>
      </c>
      <c r="F5558" s="2">
        <v>2.0486111111111113E-3</v>
      </c>
      <c r="G5558">
        <v>794394</v>
      </c>
    </row>
    <row r="5559" spans="1:7" x14ac:dyDescent="0.2">
      <c r="A5559">
        <v>794394</v>
      </c>
      <c r="B5559" t="s">
        <v>19</v>
      </c>
      <c r="C5559" s="1">
        <v>42418.275694444441</v>
      </c>
      <c r="D5559" s="5">
        <f>INT(C5559)</f>
        <v>42418</v>
      </c>
      <c r="E5559" s="4">
        <f>C5559-D5559</f>
        <v>0.27569444444088731</v>
      </c>
      <c r="F5559" s="2">
        <v>1.7245370370370372E-3</v>
      </c>
      <c r="G5559">
        <v>794394</v>
      </c>
    </row>
    <row r="5560" spans="1:7" x14ac:dyDescent="0.2">
      <c r="A5560">
        <v>927629</v>
      </c>
      <c r="B5560" t="s">
        <v>11</v>
      </c>
      <c r="C5560" s="1">
        <v>42459.604861111111</v>
      </c>
      <c r="D5560" s="5">
        <f>INT(C5560)</f>
        <v>42459</v>
      </c>
      <c r="E5560" s="4">
        <f>C5560-D5560</f>
        <v>0.60486111111094942</v>
      </c>
      <c r="F5560" s="2">
        <v>5.3240740740740744E-4</v>
      </c>
      <c r="G5560">
        <v>927629</v>
      </c>
    </row>
    <row r="5561" spans="1:7" x14ac:dyDescent="0.2">
      <c r="A5561">
        <v>765409</v>
      </c>
      <c r="B5561" t="s">
        <v>8</v>
      </c>
      <c r="C5561" s="1">
        <v>42437.720138888886</v>
      </c>
      <c r="D5561" s="5">
        <f>INT(C5561)</f>
        <v>42437</v>
      </c>
      <c r="E5561" s="4">
        <f>C5561-D5561</f>
        <v>0.72013888888614019</v>
      </c>
      <c r="F5561" s="2">
        <v>7.2569444444444443E-3</v>
      </c>
      <c r="G5561">
        <v>765409</v>
      </c>
    </row>
    <row r="5562" spans="1:7" x14ac:dyDescent="0.2">
      <c r="A5562">
        <v>765409</v>
      </c>
      <c r="B5562" t="s">
        <v>20</v>
      </c>
      <c r="C5562" s="1">
        <v>42436.298611111109</v>
      </c>
      <c r="D5562" s="5">
        <f>INT(C5562)</f>
        <v>42436</v>
      </c>
      <c r="E5562" s="4">
        <f>C5562-D5562</f>
        <v>0.29861111110949423</v>
      </c>
      <c r="F5562" s="2">
        <v>0</v>
      </c>
      <c r="G5562">
        <v>765409</v>
      </c>
    </row>
    <row r="5563" spans="1:7" x14ac:dyDescent="0.2">
      <c r="A5563">
        <v>831314</v>
      </c>
      <c r="B5563" t="s">
        <v>10</v>
      </c>
      <c r="C5563" s="1">
        <v>42432.680555555555</v>
      </c>
      <c r="D5563" s="5">
        <f>INT(C5563)</f>
        <v>42432</v>
      </c>
      <c r="E5563" s="4">
        <f>C5563-D5563</f>
        <v>0.68055555555474712</v>
      </c>
      <c r="F5563" s="2">
        <v>7.0601851851851847E-4</v>
      </c>
      <c r="G5563">
        <v>831314</v>
      </c>
    </row>
    <row r="5564" spans="1:7" x14ac:dyDescent="0.2">
      <c r="A5564">
        <v>831314</v>
      </c>
      <c r="B5564" t="s">
        <v>10</v>
      </c>
      <c r="C5564" s="1">
        <v>42434.740277777775</v>
      </c>
      <c r="D5564" s="5">
        <f>INT(C5564)</f>
        <v>42434</v>
      </c>
      <c r="E5564" s="4">
        <f>C5564-D5564</f>
        <v>0.74027777777519077</v>
      </c>
      <c r="F5564" s="2">
        <v>9.9537037037037042E-4</v>
      </c>
      <c r="G5564">
        <v>831314</v>
      </c>
    </row>
    <row r="5565" spans="1:7" x14ac:dyDescent="0.2">
      <c r="A5565">
        <v>809974</v>
      </c>
      <c r="B5565" t="s">
        <v>6</v>
      </c>
      <c r="C5565" s="1">
        <v>42454.665972222225</v>
      </c>
      <c r="D5565" s="5">
        <f>INT(C5565)</f>
        <v>42454</v>
      </c>
      <c r="E5565" s="4">
        <f>C5565-D5565</f>
        <v>0.66597222222480923</v>
      </c>
      <c r="F5565" s="2">
        <v>7.013888888888889E-3</v>
      </c>
      <c r="G5565">
        <v>809974</v>
      </c>
    </row>
    <row r="5566" spans="1:7" x14ac:dyDescent="0.2">
      <c r="A5566">
        <v>772778</v>
      </c>
      <c r="B5566" t="s">
        <v>11</v>
      </c>
      <c r="C5566" s="1">
        <v>42418.314583333333</v>
      </c>
      <c r="D5566" s="5">
        <f>INT(C5566)</f>
        <v>42418</v>
      </c>
      <c r="E5566" s="4">
        <f>C5566-D5566</f>
        <v>0.31458333333284827</v>
      </c>
      <c r="F5566" s="2">
        <v>1.1435185185185185E-2</v>
      </c>
      <c r="G5566">
        <v>772778</v>
      </c>
    </row>
    <row r="5567" spans="1:7" x14ac:dyDescent="0.2">
      <c r="A5567">
        <v>940746</v>
      </c>
      <c r="B5567" t="s">
        <v>19</v>
      </c>
      <c r="C5567" s="1">
        <v>42443.62222222222</v>
      </c>
      <c r="D5567" s="5">
        <f>INT(C5567)</f>
        <v>42443</v>
      </c>
      <c r="E5567" s="4">
        <f>C5567-D5567</f>
        <v>0.62222222222044365</v>
      </c>
      <c r="F5567" s="2">
        <v>1.0416666666666667E-4</v>
      </c>
      <c r="G5567">
        <v>940746</v>
      </c>
    </row>
    <row r="5568" spans="1:7" x14ac:dyDescent="0.2">
      <c r="A5568">
        <v>940746</v>
      </c>
      <c r="B5568" t="s">
        <v>8</v>
      </c>
      <c r="C5568" s="1">
        <v>42448.206944444442</v>
      </c>
      <c r="D5568" s="5">
        <f>INT(C5568)</f>
        <v>42448</v>
      </c>
      <c r="E5568" s="4">
        <f>C5568-D5568</f>
        <v>0.2069444444423425</v>
      </c>
      <c r="F5568" s="2">
        <v>1.1689814814814816E-3</v>
      </c>
      <c r="G5568">
        <v>940746</v>
      </c>
    </row>
    <row r="5569" spans="1:7" x14ac:dyDescent="0.2">
      <c r="A5569">
        <v>940746</v>
      </c>
      <c r="B5569" t="s">
        <v>7</v>
      </c>
      <c r="C5569" s="1">
        <v>42441.586805555555</v>
      </c>
      <c r="D5569" s="5">
        <f>INT(C5569)</f>
        <v>42441</v>
      </c>
      <c r="E5569" s="4">
        <f>C5569-D5569</f>
        <v>0.58680555555474712</v>
      </c>
      <c r="F5569" s="2">
        <v>2.199074074074074E-4</v>
      </c>
      <c r="G5569">
        <v>940746</v>
      </c>
    </row>
    <row r="5570" spans="1:7" x14ac:dyDescent="0.2">
      <c r="A5570">
        <v>940746</v>
      </c>
      <c r="B5570" t="s">
        <v>20</v>
      </c>
      <c r="C5570" s="1">
        <v>42441.609722222223</v>
      </c>
      <c r="D5570" s="5">
        <f>INT(C5570)</f>
        <v>42441</v>
      </c>
      <c r="E5570" s="4">
        <f>C5570-D5570</f>
        <v>0.60972222222335404</v>
      </c>
      <c r="F5570" s="2">
        <v>1.6782407407407406E-3</v>
      </c>
      <c r="G5570">
        <v>940746</v>
      </c>
    </row>
    <row r="5571" spans="1:7" x14ac:dyDescent="0.2">
      <c r="A5571">
        <v>940746</v>
      </c>
      <c r="B5571" t="s">
        <v>9</v>
      </c>
      <c r="C5571" s="1">
        <v>42445.502083333333</v>
      </c>
      <c r="D5571" s="5">
        <f>INT(C5571)</f>
        <v>42445</v>
      </c>
      <c r="E5571" s="4">
        <f>C5571-D5571</f>
        <v>0.50208333333284827</v>
      </c>
      <c r="F5571" s="2">
        <v>5.5555555555555556E-4</v>
      </c>
      <c r="G5571">
        <v>940746</v>
      </c>
    </row>
    <row r="5572" spans="1:7" x14ac:dyDescent="0.2">
      <c r="A5572">
        <v>940746</v>
      </c>
      <c r="B5572" t="s">
        <v>9</v>
      </c>
      <c r="C5572" s="1">
        <v>42458.65</v>
      </c>
      <c r="D5572" s="5">
        <f>INT(C5572)</f>
        <v>42458</v>
      </c>
      <c r="E5572" s="4">
        <f>C5572-D5572</f>
        <v>0.65000000000145519</v>
      </c>
      <c r="F5572" s="2">
        <v>6.5972222222222224E-4</v>
      </c>
      <c r="G5572">
        <v>940746</v>
      </c>
    </row>
    <row r="5573" spans="1:7" x14ac:dyDescent="0.2">
      <c r="A5573">
        <v>808949</v>
      </c>
      <c r="B5573" t="s">
        <v>13</v>
      </c>
      <c r="C5573" s="1">
        <v>42413.523611111108</v>
      </c>
      <c r="D5573" s="5">
        <f>INT(C5573)</f>
        <v>42413</v>
      </c>
      <c r="E5573" s="4">
        <f>C5573-D5573</f>
        <v>0.52361111110803904</v>
      </c>
      <c r="F5573" s="2">
        <v>1.3425925925925925E-3</v>
      </c>
      <c r="G5573">
        <v>808949</v>
      </c>
    </row>
    <row r="5574" spans="1:7" x14ac:dyDescent="0.2">
      <c r="A5574">
        <v>860572</v>
      </c>
      <c r="B5574" t="s">
        <v>8</v>
      </c>
      <c r="C5574" s="1">
        <v>42436.695833333331</v>
      </c>
      <c r="D5574" s="5">
        <f>INT(C5574)</f>
        <v>42436</v>
      </c>
      <c r="E5574" s="4">
        <f>C5574-D5574</f>
        <v>0.69583333333139308</v>
      </c>
      <c r="F5574" s="2">
        <v>3.1250000000000001E-4</v>
      </c>
      <c r="G5574">
        <v>860572</v>
      </c>
    </row>
    <row r="5575" spans="1:7" x14ac:dyDescent="0.2">
      <c r="A5575">
        <v>893497</v>
      </c>
      <c r="B5575" t="s">
        <v>6</v>
      </c>
      <c r="C5575" s="1">
        <v>42454.664583333331</v>
      </c>
      <c r="D5575" s="5">
        <f>INT(C5575)</f>
        <v>42454</v>
      </c>
      <c r="E5575" s="4">
        <f>C5575-D5575</f>
        <v>0.66458333333139308</v>
      </c>
      <c r="F5575" s="2">
        <v>0.12863425925925928</v>
      </c>
      <c r="G5575">
        <v>893497</v>
      </c>
    </row>
    <row r="5576" spans="1:7" x14ac:dyDescent="0.2">
      <c r="A5576">
        <v>892133</v>
      </c>
      <c r="B5576" t="s">
        <v>16</v>
      </c>
      <c r="C5576" s="1">
        <v>42460.543055555558</v>
      </c>
      <c r="D5576" s="5">
        <f>INT(C5576)</f>
        <v>42460</v>
      </c>
      <c r="E5576" s="4">
        <f>C5576-D5576</f>
        <v>0.5430555555576575</v>
      </c>
      <c r="F5576" s="2">
        <v>0</v>
      </c>
      <c r="G5576">
        <v>892133</v>
      </c>
    </row>
    <row r="5577" spans="1:7" x14ac:dyDescent="0.2">
      <c r="A5577">
        <v>892133</v>
      </c>
      <c r="B5577" t="s">
        <v>11</v>
      </c>
      <c r="C5577" s="1">
        <v>42455.788888888892</v>
      </c>
      <c r="D5577" s="5">
        <f>INT(C5577)</f>
        <v>42455</v>
      </c>
      <c r="E5577" s="4">
        <f>C5577-D5577</f>
        <v>0.78888888889196096</v>
      </c>
      <c r="F5577" s="2">
        <v>1.2962962962962963E-3</v>
      </c>
      <c r="G5577">
        <v>892133</v>
      </c>
    </row>
    <row r="5578" spans="1:7" x14ac:dyDescent="0.2">
      <c r="A5578">
        <v>2204550</v>
      </c>
      <c r="B5578" t="s">
        <v>11</v>
      </c>
      <c r="C5578" s="1">
        <v>42406.711111111108</v>
      </c>
      <c r="D5578" s="5">
        <f>INT(C5578)</f>
        <v>42406</v>
      </c>
      <c r="E5578" s="4">
        <f>C5578-D5578</f>
        <v>0.71111111110803904</v>
      </c>
      <c r="F5578" s="2">
        <v>4.7685185185185183E-3</v>
      </c>
      <c r="G5578">
        <v>2204550</v>
      </c>
    </row>
    <row r="5579" spans="1:7" x14ac:dyDescent="0.2">
      <c r="A5579">
        <v>940749</v>
      </c>
      <c r="B5579" t="s">
        <v>5</v>
      </c>
      <c r="C5579" s="1">
        <v>42453.578472222223</v>
      </c>
      <c r="D5579" s="5">
        <f>INT(C5579)</f>
        <v>42453</v>
      </c>
      <c r="E5579" s="4">
        <f>C5579-D5579</f>
        <v>0.57847222222335404</v>
      </c>
      <c r="F5579" s="2">
        <v>3.4722222222222222E-5</v>
      </c>
      <c r="G5579">
        <v>940749</v>
      </c>
    </row>
    <row r="5580" spans="1:7" x14ac:dyDescent="0.2">
      <c r="A5580">
        <v>940749</v>
      </c>
      <c r="B5580" t="s">
        <v>10</v>
      </c>
      <c r="C5580" s="1">
        <v>42452.463888888888</v>
      </c>
      <c r="D5580" s="5">
        <f>INT(C5580)</f>
        <v>42452</v>
      </c>
      <c r="E5580" s="4">
        <f>C5580-D5580</f>
        <v>0.46388888888759539</v>
      </c>
      <c r="F5580" s="2">
        <v>6.2037037037037043E-3</v>
      </c>
      <c r="G5580">
        <v>940749</v>
      </c>
    </row>
    <row r="5581" spans="1:7" x14ac:dyDescent="0.2">
      <c r="A5581">
        <v>940749</v>
      </c>
      <c r="B5581" t="s">
        <v>9</v>
      </c>
      <c r="C5581" s="1">
        <v>42452.465277777781</v>
      </c>
      <c r="D5581" s="5">
        <f>INT(C5581)</f>
        <v>42452</v>
      </c>
      <c r="E5581" s="4">
        <f>C5581-D5581</f>
        <v>0.46527777778101154</v>
      </c>
      <c r="F5581" s="2">
        <v>4.861111111111111E-4</v>
      </c>
      <c r="G5581">
        <v>940749</v>
      </c>
    </row>
    <row r="5582" spans="1:7" x14ac:dyDescent="0.2">
      <c r="A5582">
        <v>940749</v>
      </c>
      <c r="B5582" t="s">
        <v>10</v>
      </c>
      <c r="C5582" s="1">
        <v>42455.056250000001</v>
      </c>
      <c r="D5582" s="5">
        <f>INT(C5582)</f>
        <v>42455</v>
      </c>
      <c r="E5582" s="4">
        <f>C5582-D5582</f>
        <v>5.6250000001455192E-2</v>
      </c>
      <c r="F5582" s="2">
        <v>1.273148148148148E-4</v>
      </c>
      <c r="G5582">
        <v>940749</v>
      </c>
    </row>
    <row r="5583" spans="1:7" x14ac:dyDescent="0.2">
      <c r="A5583">
        <v>940749</v>
      </c>
      <c r="B5583" t="s">
        <v>5</v>
      </c>
      <c r="C5583" s="1">
        <v>42455.540972222225</v>
      </c>
      <c r="D5583" s="5">
        <f>INT(C5583)</f>
        <v>42455</v>
      </c>
      <c r="E5583" s="4">
        <f>C5583-D5583</f>
        <v>0.54097222222480923</v>
      </c>
      <c r="F5583" s="2">
        <v>2.0833333333333332E-4</v>
      </c>
      <c r="G5583">
        <v>940749</v>
      </c>
    </row>
    <row r="5584" spans="1:7" x14ac:dyDescent="0.2">
      <c r="A5584">
        <v>940749</v>
      </c>
      <c r="B5584" t="s">
        <v>10</v>
      </c>
      <c r="C5584" s="1">
        <v>42455.755555555559</v>
      </c>
      <c r="D5584" s="5">
        <f>INT(C5584)</f>
        <v>42455</v>
      </c>
      <c r="E5584" s="4">
        <f>C5584-D5584</f>
        <v>0.75555555555911269</v>
      </c>
      <c r="F5584" s="2">
        <v>2.6620370370370372E-4</v>
      </c>
      <c r="G5584">
        <v>940749</v>
      </c>
    </row>
    <row r="5585" spans="1:7" x14ac:dyDescent="0.2">
      <c r="A5585">
        <v>920203</v>
      </c>
      <c r="B5585" t="s">
        <v>13</v>
      </c>
      <c r="C5585" s="1">
        <v>42454.525000000001</v>
      </c>
      <c r="D5585" s="5">
        <f>INT(C5585)</f>
        <v>42454</v>
      </c>
      <c r="E5585" s="4">
        <f>C5585-D5585</f>
        <v>0.52500000000145519</v>
      </c>
      <c r="F5585" s="2">
        <v>2.0833333333333335E-4</v>
      </c>
      <c r="G5585">
        <v>920203</v>
      </c>
    </row>
    <row r="5586" spans="1:7" x14ac:dyDescent="0.2">
      <c r="A5586">
        <v>893501</v>
      </c>
      <c r="B5586" t="s">
        <v>17</v>
      </c>
      <c r="C5586" s="1">
        <v>42442.043055555558</v>
      </c>
      <c r="D5586" s="5">
        <f>INT(C5586)</f>
        <v>42442</v>
      </c>
      <c r="E5586" s="4">
        <f>C5586-D5586</f>
        <v>4.3055555557657499E-2</v>
      </c>
      <c r="F5586" s="2">
        <v>1.9675925925925926E-4</v>
      </c>
      <c r="G5586">
        <v>893501</v>
      </c>
    </row>
    <row r="5587" spans="1:7" x14ac:dyDescent="0.2">
      <c r="A5587">
        <v>893501</v>
      </c>
      <c r="B5587" t="s">
        <v>17</v>
      </c>
      <c r="C5587" s="1">
        <v>42440.85</v>
      </c>
      <c r="D5587" s="5">
        <f>INT(C5587)</f>
        <v>42440</v>
      </c>
      <c r="E5587" s="4">
        <f>C5587-D5587</f>
        <v>0.84999999999854481</v>
      </c>
      <c r="F5587" s="2">
        <v>5.9027777777777778E-4</v>
      </c>
      <c r="G5587">
        <v>893501</v>
      </c>
    </row>
    <row r="5588" spans="1:7" x14ac:dyDescent="0.2">
      <c r="A5588">
        <v>893501</v>
      </c>
      <c r="B5588" t="s">
        <v>6</v>
      </c>
      <c r="C5588" s="1">
        <v>42441.37222222222</v>
      </c>
      <c r="D5588" s="5">
        <f>INT(C5588)</f>
        <v>42441</v>
      </c>
      <c r="E5588" s="4">
        <f>C5588-D5588</f>
        <v>0.37222222222044365</v>
      </c>
      <c r="F5588" s="2">
        <v>1.1111111111111111E-3</v>
      </c>
      <c r="G5588">
        <v>893501</v>
      </c>
    </row>
    <row r="5589" spans="1:7" x14ac:dyDescent="0.2">
      <c r="A5589">
        <v>893501</v>
      </c>
      <c r="B5589" t="s">
        <v>17</v>
      </c>
      <c r="C5589" s="1">
        <v>42458.77847222222</v>
      </c>
      <c r="D5589" s="5">
        <f>INT(C5589)</f>
        <v>42458</v>
      </c>
      <c r="E5589" s="4">
        <f>C5589-D5589</f>
        <v>0.77847222222044365</v>
      </c>
      <c r="F5589" s="2">
        <v>1.2962962962962963E-3</v>
      </c>
      <c r="G5589">
        <v>893501</v>
      </c>
    </row>
    <row r="5590" spans="1:7" x14ac:dyDescent="0.2">
      <c r="A5590">
        <v>809980</v>
      </c>
      <c r="B5590" t="s">
        <v>10</v>
      </c>
      <c r="C5590" s="1">
        <v>42423.534722222219</v>
      </c>
      <c r="D5590" s="5">
        <f>INT(C5590)</f>
        <v>42423</v>
      </c>
      <c r="E5590" s="4">
        <f>C5590-D5590</f>
        <v>0.53472222221898846</v>
      </c>
      <c r="F5590" s="2">
        <v>5.7870370370370366E-5</v>
      </c>
      <c r="G5590">
        <v>809980</v>
      </c>
    </row>
    <row r="5591" spans="1:7" x14ac:dyDescent="0.2">
      <c r="A5591">
        <v>320909</v>
      </c>
      <c r="B5591" t="s">
        <v>8</v>
      </c>
      <c r="C5591" s="1">
        <v>42373.527083333334</v>
      </c>
      <c r="D5591" s="5">
        <f>INT(C5591)</f>
        <v>42373</v>
      </c>
      <c r="E5591" s="4">
        <f>C5591-D5591</f>
        <v>0.52708333333430346</v>
      </c>
      <c r="F5591" s="2">
        <v>8.3333333333333339E-4</v>
      </c>
      <c r="G5591">
        <v>320909</v>
      </c>
    </row>
    <row r="5592" spans="1:7" x14ac:dyDescent="0.2">
      <c r="A5592">
        <v>772784</v>
      </c>
      <c r="B5592" t="s">
        <v>11</v>
      </c>
      <c r="C5592" s="1">
        <v>42419.723611111112</v>
      </c>
      <c r="D5592" s="5">
        <f>INT(C5592)</f>
        <v>42419</v>
      </c>
      <c r="E5592" s="4">
        <f>C5592-D5592</f>
        <v>0.72361111111240461</v>
      </c>
      <c r="F5592" s="2">
        <v>4.6296296296296293E-4</v>
      </c>
      <c r="G5592">
        <v>772784</v>
      </c>
    </row>
    <row r="5593" spans="1:7" x14ac:dyDescent="0.2">
      <c r="A5593">
        <v>772784</v>
      </c>
      <c r="B5593" t="s">
        <v>6</v>
      </c>
      <c r="C5593" s="1">
        <v>42424.523611111108</v>
      </c>
      <c r="D5593" s="5">
        <f>INT(C5593)</f>
        <v>42424</v>
      </c>
      <c r="E5593" s="4">
        <f>C5593-D5593</f>
        <v>0.52361111110803904</v>
      </c>
      <c r="F5593" s="2">
        <v>9.4907407407407408E-4</v>
      </c>
      <c r="G5593">
        <v>772784</v>
      </c>
    </row>
    <row r="5594" spans="1:7" x14ac:dyDescent="0.2">
      <c r="A5594">
        <v>772784</v>
      </c>
      <c r="B5594" t="s">
        <v>11</v>
      </c>
      <c r="C5594" s="1">
        <v>42435.594444444447</v>
      </c>
      <c r="D5594" s="5">
        <f>INT(C5594)</f>
        <v>42435</v>
      </c>
      <c r="E5594" s="4">
        <f>C5594-D5594</f>
        <v>0.59444444444670808</v>
      </c>
      <c r="F5594" s="2">
        <v>1.8981481481481482E-3</v>
      </c>
      <c r="G5594">
        <v>772784</v>
      </c>
    </row>
    <row r="5595" spans="1:7" x14ac:dyDescent="0.2">
      <c r="A5595">
        <v>809981</v>
      </c>
      <c r="B5595" t="s">
        <v>11</v>
      </c>
      <c r="C5595" s="1">
        <v>42374.013888888891</v>
      </c>
      <c r="D5595" s="5">
        <f>INT(C5595)</f>
        <v>42374</v>
      </c>
      <c r="E5595" s="4">
        <f>C5595-D5595</f>
        <v>1.3888888890505768E-2</v>
      </c>
      <c r="F5595" s="2">
        <v>6.7129629629629625E-4</v>
      </c>
      <c r="G5595">
        <v>809981</v>
      </c>
    </row>
    <row r="5596" spans="1:7" x14ac:dyDescent="0.2">
      <c r="A5596">
        <v>809981</v>
      </c>
      <c r="B5596" t="s">
        <v>22</v>
      </c>
      <c r="C5596" s="1">
        <v>42413.772916666669</v>
      </c>
      <c r="D5596" s="5">
        <f>INT(C5596)</f>
        <v>42413</v>
      </c>
      <c r="E5596" s="4">
        <f>C5596-D5596</f>
        <v>0.77291666666860692</v>
      </c>
      <c r="F5596" s="2">
        <v>0</v>
      </c>
      <c r="G5596">
        <v>809981</v>
      </c>
    </row>
    <row r="5597" spans="1:7" x14ac:dyDescent="0.2">
      <c r="A5597">
        <v>804535</v>
      </c>
      <c r="B5597" t="s">
        <v>7</v>
      </c>
      <c r="C5597" s="1">
        <v>42447.944444444445</v>
      </c>
      <c r="D5597" s="5">
        <f>INT(C5597)</f>
        <v>42447</v>
      </c>
      <c r="E5597" s="4">
        <f>C5597-D5597</f>
        <v>0.94444444444525288</v>
      </c>
      <c r="F5597" s="2">
        <v>1.5046296296296297E-4</v>
      </c>
      <c r="G5597">
        <v>804535</v>
      </c>
    </row>
    <row r="5598" spans="1:7" x14ac:dyDescent="0.2">
      <c r="A5598">
        <v>804535</v>
      </c>
      <c r="B5598" t="s">
        <v>11</v>
      </c>
      <c r="C5598" s="1">
        <v>42418.290277777778</v>
      </c>
      <c r="D5598" s="5">
        <f>INT(C5598)</f>
        <v>42418</v>
      </c>
      <c r="E5598" s="4">
        <f>C5598-D5598</f>
        <v>0.29027777777810115</v>
      </c>
      <c r="F5598" s="2">
        <v>2.2592592592592591E-2</v>
      </c>
      <c r="G5598">
        <v>804535</v>
      </c>
    </row>
    <row r="5599" spans="1:7" x14ac:dyDescent="0.2">
      <c r="A5599">
        <v>640446</v>
      </c>
      <c r="B5599" t="s">
        <v>7</v>
      </c>
      <c r="C5599" s="1">
        <v>42404.990277777775</v>
      </c>
      <c r="D5599" s="5">
        <f>INT(C5599)</f>
        <v>42404</v>
      </c>
      <c r="E5599" s="4">
        <f>C5599-D5599</f>
        <v>0.99027777777519077</v>
      </c>
      <c r="F5599" s="2">
        <v>0</v>
      </c>
      <c r="G5599">
        <v>638935</v>
      </c>
    </row>
    <row r="5600" spans="1:7" x14ac:dyDescent="0.2">
      <c r="A5600">
        <v>809982</v>
      </c>
      <c r="B5600" t="s">
        <v>11</v>
      </c>
      <c r="C5600" s="1">
        <v>42420.55</v>
      </c>
      <c r="D5600" s="5">
        <f>INT(C5600)</f>
        <v>42420</v>
      </c>
      <c r="E5600" s="4">
        <f>C5600-D5600</f>
        <v>0.55000000000291038</v>
      </c>
      <c r="F5600" s="2">
        <v>3.2407407407407406E-4</v>
      </c>
      <c r="G5600">
        <v>809982</v>
      </c>
    </row>
    <row r="5601" spans="1:7" x14ac:dyDescent="0.2">
      <c r="A5601">
        <v>809982</v>
      </c>
      <c r="B5601" t="s">
        <v>6</v>
      </c>
      <c r="C5601" s="1">
        <v>42424.470833333333</v>
      </c>
      <c r="D5601" s="5">
        <f>INT(C5601)</f>
        <v>42424</v>
      </c>
      <c r="E5601" s="4">
        <f>C5601-D5601</f>
        <v>0.47083333333284827</v>
      </c>
      <c r="F5601" s="2">
        <v>1.5509259259259261E-3</v>
      </c>
      <c r="G5601">
        <v>809982</v>
      </c>
    </row>
    <row r="5602" spans="1:7" x14ac:dyDescent="0.2">
      <c r="A5602">
        <v>1108051</v>
      </c>
      <c r="B5602" t="s">
        <v>9</v>
      </c>
      <c r="C5602" s="1">
        <v>42455.873611111114</v>
      </c>
      <c r="D5602" s="5">
        <f>INT(C5602)</f>
        <v>42455</v>
      </c>
      <c r="E5602" s="4">
        <f>C5602-D5602</f>
        <v>0.87361111111385981</v>
      </c>
      <c r="F5602" s="2">
        <v>3.8194444444444441E-4</v>
      </c>
      <c r="G5602">
        <v>1108051</v>
      </c>
    </row>
    <row r="5603" spans="1:7" x14ac:dyDescent="0.2">
      <c r="A5603">
        <v>832844</v>
      </c>
      <c r="B5603" t="s">
        <v>6</v>
      </c>
      <c r="C5603" s="1">
        <v>42459.61041666667</v>
      </c>
      <c r="D5603" s="5">
        <f>INT(C5603)</f>
        <v>42459</v>
      </c>
      <c r="E5603" s="4">
        <f>C5603-D5603</f>
        <v>0.61041666667006211</v>
      </c>
      <c r="F5603" s="2">
        <v>6.9444444444444447E-4</v>
      </c>
      <c r="G5603">
        <v>832844</v>
      </c>
    </row>
    <row r="5604" spans="1:7" x14ac:dyDescent="0.2">
      <c r="A5604">
        <v>816807</v>
      </c>
      <c r="B5604" t="s">
        <v>9</v>
      </c>
      <c r="C5604" s="1">
        <v>42438.867361111108</v>
      </c>
      <c r="D5604" s="5">
        <f>INT(C5604)</f>
        <v>42438</v>
      </c>
      <c r="E5604" s="4">
        <f>C5604-D5604</f>
        <v>0.86736111110803904</v>
      </c>
      <c r="F5604" s="2">
        <v>2.0833333333333333E-3</v>
      </c>
      <c r="G5604">
        <v>816807</v>
      </c>
    </row>
    <row r="5605" spans="1:7" x14ac:dyDescent="0.2">
      <c r="A5605">
        <v>920207</v>
      </c>
      <c r="B5605" t="s">
        <v>5</v>
      </c>
      <c r="C5605" s="1">
        <v>42456.640972222223</v>
      </c>
      <c r="D5605" s="5">
        <f>INT(C5605)</f>
        <v>42456</v>
      </c>
      <c r="E5605" s="4">
        <f>C5605-D5605</f>
        <v>0.64097222222335404</v>
      </c>
      <c r="F5605" s="2">
        <v>3.4861111111111114E-2</v>
      </c>
      <c r="G5605">
        <v>920207</v>
      </c>
    </row>
    <row r="5606" spans="1:7" x14ac:dyDescent="0.2">
      <c r="A5606">
        <v>920207</v>
      </c>
      <c r="B5606" t="s">
        <v>10</v>
      </c>
      <c r="C5606" s="1">
        <v>42455.275000000001</v>
      </c>
      <c r="D5606" s="5">
        <f>INT(C5606)</f>
        <v>42455</v>
      </c>
      <c r="E5606" s="4">
        <f>C5606-D5606</f>
        <v>0.27500000000145519</v>
      </c>
      <c r="F5606" s="2">
        <v>1.2962962962962963E-3</v>
      </c>
      <c r="G5606">
        <v>920207</v>
      </c>
    </row>
    <row r="5607" spans="1:7" x14ac:dyDescent="0.2">
      <c r="A5607">
        <v>867283</v>
      </c>
      <c r="B5607" t="s">
        <v>11</v>
      </c>
      <c r="C5607" s="1">
        <v>42453.604861111111</v>
      </c>
      <c r="D5607" s="5">
        <f>INT(C5607)</f>
        <v>42453</v>
      </c>
      <c r="E5607" s="4">
        <f>C5607-D5607</f>
        <v>0.60486111111094942</v>
      </c>
      <c r="F5607" s="2">
        <v>2.5925925925925925E-3</v>
      </c>
      <c r="G5607">
        <v>867283</v>
      </c>
    </row>
    <row r="5608" spans="1:7" x14ac:dyDescent="0.2">
      <c r="A5608">
        <v>867283</v>
      </c>
      <c r="B5608" t="s">
        <v>11</v>
      </c>
      <c r="C5608" s="1">
        <v>42453.385416666664</v>
      </c>
      <c r="D5608" s="5">
        <f>INT(C5608)</f>
        <v>42453</v>
      </c>
      <c r="E5608" s="4">
        <f>C5608-D5608</f>
        <v>0.38541666666424135</v>
      </c>
      <c r="F5608" s="2">
        <v>1.7407407407407406E-2</v>
      </c>
      <c r="G5608">
        <v>867283</v>
      </c>
    </row>
    <row r="5609" spans="1:7" x14ac:dyDescent="0.2">
      <c r="A5609">
        <v>867283</v>
      </c>
      <c r="B5609" t="s">
        <v>6</v>
      </c>
      <c r="C5609" s="1">
        <v>42452.406944444447</v>
      </c>
      <c r="D5609" s="5">
        <f>INT(C5609)</f>
        <v>42452</v>
      </c>
      <c r="E5609" s="4">
        <f>C5609-D5609</f>
        <v>0.40694444444670808</v>
      </c>
      <c r="F5609" s="2">
        <v>2.4537037037037036E-3</v>
      </c>
      <c r="G5609">
        <v>867283</v>
      </c>
    </row>
    <row r="5610" spans="1:7" x14ac:dyDescent="0.2">
      <c r="A5610">
        <v>867283</v>
      </c>
      <c r="B5610" t="s">
        <v>6</v>
      </c>
      <c r="C5610" s="1">
        <v>42459.444444444445</v>
      </c>
      <c r="D5610" s="5">
        <f>INT(C5610)</f>
        <v>42459</v>
      </c>
      <c r="E5610" s="4">
        <f>C5610-D5610</f>
        <v>0.44444444444525288</v>
      </c>
      <c r="F5610" s="2">
        <v>1.6527777777777777E-2</v>
      </c>
      <c r="G5610">
        <v>867283</v>
      </c>
    </row>
    <row r="5611" spans="1:7" x14ac:dyDescent="0.2">
      <c r="A5611">
        <v>819867</v>
      </c>
      <c r="B5611" t="s">
        <v>6</v>
      </c>
      <c r="C5611" s="1">
        <v>42443.573611111111</v>
      </c>
      <c r="D5611" s="5">
        <f>INT(C5611)</f>
        <v>42443</v>
      </c>
      <c r="E5611" s="4">
        <f>C5611-D5611</f>
        <v>0.57361111111094942</v>
      </c>
      <c r="F5611" s="2">
        <v>3.2407407407407406E-3</v>
      </c>
      <c r="G5611">
        <v>819867</v>
      </c>
    </row>
    <row r="5612" spans="1:7" x14ac:dyDescent="0.2">
      <c r="A5612">
        <v>819867</v>
      </c>
      <c r="B5612" t="s">
        <v>10</v>
      </c>
      <c r="C5612" s="1">
        <v>42430.232638888891</v>
      </c>
      <c r="D5612" s="5">
        <f>INT(C5612)</f>
        <v>42430</v>
      </c>
      <c r="E5612" s="4">
        <f>C5612-D5612</f>
        <v>0.23263888889050577</v>
      </c>
      <c r="F5612" s="2">
        <v>4.0509259259259258E-4</v>
      </c>
      <c r="G5612">
        <v>819867</v>
      </c>
    </row>
    <row r="5613" spans="1:7" x14ac:dyDescent="0.2">
      <c r="A5613">
        <v>804539</v>
      </c>
      <c r="B5613" t="s">
        <v>16</v>
      </c>
      <c r="C5613" s="1">
        <v>42384.473611111112</v>
      </c>
      <c r="D5613" s="5">
        <f>INT(C5613)</f>
        <v>42384</v>
      </c>
      <c r="E5613" s="4">
        <f>C5613-D5613</f>
        <v>0.47361111111240461</v>
      </c>
      <c r="F5613" s="2">
        <v>2.8935185185185183E-5</v>
      </c>
      <c r="G5613">
        <v>804539</v>
      </c>
    </row>
    <row r="5614" spans="1:7" x14ac:dyDescent="0.2">
      <c r="A5614">
        <v>804539</v>
      </c>
      <c r="B5614" t="s">
        <v>12</v>
      </c>
      <c r="C5614" s="1">
        <v>42389.388194444444</v>
      </c>
      <c r="D5614" s="5">
        <f>INT(C5614)</f>
        <v>42389</v>
      </c>
      <c r="E5614" s="4">
        <f>C5614-D5614</f>
        <v>0.38819444444379769</v>
      </c>
      <c r="F5614" s="2">
        <v>2.1296296296296293E-3</v>
      </c>
      <c r="G5614">
        <v>804539</v>
      </c>
    </row>
    <row r="5615" spans="1:7" x14ac:dyDescent="0.2">
      <c r="A5615">
        <v>804539</v>
      </c>
      <c r="B5615" t="s">
        <v>16</v>
      </c>
      <c r="C5615" s="1">
        <v>42448.198611111111</v>
      </c>
      <c r="D5615" s="5">
        <f>INT(C5615)</f>
        <v>42448</v>
      </c>
      <c r="E5615" s="4">
        <f>C5615-D5615</f>
        <v>0.19861111111094942</v>
      </c>
      <c r="F5615" s="2">
        <v>6.3657407407407402E-5</v>
      </c>
      <c r="G5615">
        <v>804539</v>
      </c>
    </row>
    <row r="5616" spans="1:7" x14ac:dyDescent="0.2">
      <c r="A5616">
        <v>804539</v>
      </c>
      <c r="B5616" t="s">
        <v>8</v>
      </c>
      <c r="C5616" s="1">
        <v>42448.234722222223</v>
      </c>
      <c r="D5616" s="5">
        <f>INT(C5616)</f>
        <v>42448</v>
      </c>
      <c r="E5616" s="4">
        <f>C5616-D5616</f>
        <v>0.23472222222335404</v>
      </c>
      <c r="F5616" s="2">
        <v>3.414351851851852E-3</v>
      </c>
      <c r="G5616">
        <v>804539</v>
      </c>
    </row>
    <row r="5617" spans="1:7" x14ac:dyDescent="0.2">
      <c r="A5617">
        <v>804539</v>
      </c>
      <c r="B5617" t="s">
        <v>12</v>
      </c>
      <c r="C5617" s="1">
        <v>42449.315972222219</v>
      </c>
      <c r="D5617" s="5">
        <f>INT(C5617)</f>
        <v>42449</v>
      </c>
      <c r="E5617" s="4">
        <f>C5617-D5617</f>
        <v>0.31597222221898846</v>
      </c>
      <c r="F5617" s="2">
        <v>1.1550925925925925E-2</v>
      </c>
      <c r="G5617">
        <v>804539</v>
      </c>
    </row>
    <row r="5618" spans="1:7" x14ac:dyDescent="0.2">
      <c r="A5618">
        <v>809986</v>
      </c>
      <c r="B5618" t="s">
        <v>7</v>
      </c>
      <c r="C5618" s="1">
        <v>42459.271527777775</v>
      </c>
      <c r="D5618" s="5">
        <f>INT(C5618)</f>
        <v>42459</v>
      </c>
      <c r="E5618" s="4">
        <f>C5618-D5618</f>
        <v>0.27152777777519077</v>
      </c>
      <c r="F5618" s="2">
        <v>2.2395833333333334E-2</v>
      </c>
      <c r="G5618">
        <v>809986</v>
      </c>
    </row>
    <row r="5619" spans="1:7" x14ac:dyDescent="0.2">
      <c r="A5619">
        <v>906496</v>
      </c>
      <c r="B5619" t="s">
        <v>11</v>
      </c>
      <c r="C5619" s="1">
        <v>42453.428472222222</v>
      </c>
      <c r="D5619" s="5">
        <f>INT(C5619)</f>
        <v>42453</v>
      </c>
      <c r="E5619" s="4">
        <f>C5619-D5619</f>
        <v>0.42847222222189885</v>
      </c>
      <c r="F5619" s="2">
        <v>5.347222222222222E-3</v>
      </c>
      <c r="G5619">
        <v>906496</v>
      </c>
    </row>
    <row r="5620" spans="1:7" x14ac:dyDescent="0.2">
      <c r="A5620">
        <v>906496</v>
      </c>
      <c r="B5620" t="s">
        <v>11</v>
      </c>
      <c r="C5620" s="1">
        <v>42453.365277777775</v>
      </c>
      <c r="D5620" s="5">
        <f>INT(C5620)</f>
        <v>42453</v>
      </c>
      <c r="E5620" s="4">
        <f>C5620-D5620</f>
        <v>0.36527777777519077</v>
      </c>
      <c r="F5620" s="2">
        <v>2.5000000000000001E-3</v>
      </c>
      <c r="G5620">
        <v>906496</v>
      </c>
    </row>
    <row r="5621" spans="1:7" x14ac:dyDescent="0.2">
      <c r="A5621">
        <v>788215</v>
      </c>
      <c r="B5621" t="s">
        <v>11</v>
      </c>
      <c r="C5621" s="1">
        <v>42453.84097222222</v>
      </c>
      <c r="D5621" s="5">
        <f>INT(C5621)</f>
        <v>42453</v>
      </c>
      <c r="E5621" s="4">
        <f>C5621-D5621</f>
        <v>0.84097222222044365</v>
      </c>
      <c r="F5621" s="2">
        <v>5.7870370370370378E-4</v>
      </c>
      <c r="G5621">
        <v>788215</v>
      </c>
    </row>
    <row r="5622" spans="1:7" x14ac:dyDescent="0.2">
      <c r="A5622">
        <v>788215</v>
      </c>
      <c r="B5622" t="s">
        <v>11</v>
      </c>
      <c r="C5622" s="1">
        <v>42453.738888888889</v>
      </c>
      <c r="D5622" s="5">
        <f>INT(C5622)</f>
        <v>42453</v>
      </c>
      <c r="E5622" s="4">
        <f>C5622-D5622</f>
        <v>0.73888888888905058</v>
      </c>
      <c r="F5622" s="2">
        <v>1.9444444444444442E-3</v>
      </c>
      <c r="G5622">
        <v>788215</v>
      </c>
    </row>
    <row r="5623" spans="1:7" x14ac:dyDescent="0.2">
      <c r="A5623">
        <v>788215</v>
      </c>
      <c r="B5623" t="s">
        <v>5</v>
      </c>
      <c r="C5623" s="1">
        <v>42440.440972222219</v>
      </c>
      <c r="D5623" s="5">
        <f>INT(C5623)</f>
        <v>42440</v>
      </c>
      <c r="E5623" s="4">
        <f>C5623-D5623</f>
        <v>0.44097222221898846</v>
      </c>
      <c r="F5623" s="2">
        <v>1.3194444444444445E-3</v>
      </c>
      <c r="G5623">
        <v>788215</v>
      </c>
    </row>
    <row r="5624" spans="1:7" x14ac:dyDescent="0.2">
      <c r="A5624">
        <v>788215</v>
      </c>
      <c r="B5624" t="s">
        <v>11</v>
      </c>
      <c r="C5624" s="1">
        <v>42453.427777777775</v>
      </c>
      <c r="D5624" s="5">
        <f>INT(C5624)</f>
        <v>42453</v>
      </c>
      <c r="E5624" s="4">
        <f>C5624-D5624</f>
        <v>0.42777777777519077</v>
      </c>
      <c r="F5624" s="2">
        <v>5.3935185185185188E-3</v>
      </c>
      <c r="G5624">
        <v>788215</v>
      </c>
    </row>
    <row r="5625" spans="1:7" x14ac:dyDescent="0.2">
      <c r="A5625">
        <v>788215</v>
      </c>
      <c r="B5625" t="s">
        <v>13</v>
      </c>
      <c r="C5625" s="1">
        <v>42448.877083333333</v>
      </c>
      <c r="D5625" s="5">
        <f>INT(C5625)</f>
        <v>42448</v>
      </c>
      <c r="E5625" s="4">
        <f>C5625-D5625</f>
        <v>0.87708333333284827</v>
      </c>
      <c r="F5625" s="2">
        <v>2.0601851851851853E-3</v>
      </c>
      <c r="G5625">
        <v>788215</v>
      </c>
    </row>
    <row r="5626" spans="1:7" x14ac:dyDescent="0.2">
      <c r="A5626">
        <v>788215</v>
      </c>
      <c r="B5626" t="s">
        <v>6</v>
      </c>
      <c r="C5626" s="1">
        <v>42459.729166666664</v>
      </c>
      <c r="D5626" s="5">
        <f>INT(C5626)</f>
        <v>42459</v>
      </c>
      <c r="E5626" s="4">
        <f>C5626-D5626</f>
        <v>0.72916666666424135</v>
      </c>
      <c r="F5626" s="2">
        <v>5.5555555555555556E-4</v>
      </c>
      <c r="G5626">
        <v>788215</v>
      </c>
    </row>
    <row r="5627" spans="1:7" x14ac:dyDescent="0.2">
      <c r="A5627">
        <v>780217</v>
      </c>
      <c r="B5627" t="s">
        <v>8</v>
      </c>
      <c r="C5627" s="1">
        <v>42419.737500000003</v>
      </c>
      <c r="D5627" s="5">
        <f>INT(C5627)</f>
        <v>42419</v>
      </c>
      <c r="E5627" s="4">
        <f>C5627-D5627</f>
        <v>0.73750000000291038</v>
      </c>
      <c r="F5627" s="2">
        <v>4.0856481481481481E-3</v>
      </c>
      <c r="G5627">
        <v>780217</v>
      </c>
    </row>
    <row r="5628" spans="1:7" x14ac:dyDescent="0.2">
      <c r="A5628">
        <v>780217</v>
      </c>
      <c r="B5628" t="s">
        <v>11</v>
      </c>
      <c r="C5628" s="1">
        <v>42419.750694444447</v>
      </c>
      <c r="D5628" s="5">
        <f>INT(C5628)</f>
        <v>42419</v>
      </c>
      <c r="E5628" s="4">
        <f>C5628-D5628</f>
        <v>0.75069444444670808</v>
      </c>
      <c r="F5628" s="2">
        <v>4.6296296296296293E-4</v>
      </c>
      <c r="G5628">
        <v>780217</v>
      </c>
    </row>
    <row r="5629" spans="1:7" x14ac:dyDescent="0.2">
      <c r="A5629">
        <v>780217</v>
      </c>
      <c r="B5629" t="s">
        <v>16</v>
      </c>
      <c r="C5629" s="1">
        <v>42407.715277777781</v>
      </c>
      <c r="D5629" s="5">
        <f>INT(C5629)</f>
        <v>42407</v>
      </c>
      <c r="E5629" s="4">
        <f>C5629-D5629</f>
        <v>0.71527777778101154</v>
      </c>
      <c r="F5629" s="2">
        <v>1.0937499999999999E-3</v>
      </c>
      <c r="G5629">
        <v>780217</v>
      </c>
    </row>
    <row r="5630" spans="1:7" x14ac:dyDescent="0.2">
      <c r="A5630">
        <v>780217</v>
      </c>
      <c r="B5630" t="s">
        <v>11</v>
      </c>
      <c r="C5630" s="1">
        <v>42420.620833333334</v>
      </c>
      <c r="D5630" s="5">
        <f>INT(C5630)</f>
        <v>42420</v>
      </c>
      <c r="E5630" s="4">
        <f>C5630-D5630</f>
        <v>0.62083333333430346</v>
      </c>
      <c r="F5630" s="2">
        <v>3.9351851851851852E-4</v>
      </c>
      <c r="G5630">
        <v>780217</v>
      </c>
    </row>
    <row r="5631" spans="1:7" x14ac:dyDescent="0.2">
      <c r="A5631">
        <v>780217</v>
      </c>
      <c r="B5631" t="s">
        <v>14</v>
      </c>
      <c r="C5631" s="1">
        <v>42430.80972222222</v>
      </c>
      <c r="D5631" s="5">
        <f>INT(C5631)</f>
        <v>42430</v>
      </c>
      <c r="E5631" s="4">
        <f>C5631-D5631</f>
        <v>0.80972222222044365</v>
      </c>
      <c r="F5631" s="2">
        <v>1.273148148148148E-4</v>
      </c>
      <c r="G5631">
        <v>780217</v>
      </c>
    </row>
    <row r="5632" spans="1:7" x14ac:dyDescent="0.2">
      <c r="A5632">
        <v>611923</v>
      </c>
      <c r="B5632" t="s">
        <v>20</v>
      </c>
      <c r="C5632" s="1">
        <v>42389.542361111111</v>
      </c>
      <c r="D5632" s="5">
        <f>INT(C5632)</f>
        <v>42389</v>
      </c>
      <c r="E5632" s="4">
        <f>C5632-D5632</f>
        <v>0.54236111111094942</v>
      </c>
      <c r="F5632" s="2">
        <v>1.7361111111111112E-4</v>
      </c>
      <c r="G5632">
        <v>611923</v>
      </c>
    </row>
    <row r="5633" spans="1:7" x14ac:dyDescent="0.2">
      <c r="A5633">
        <v>2239503</v>
      </c>
      <c r="B5633" t="s">
        <v>11</v>
      </c>
      <c r="C5633" s="1">
        <v>42418.332638888889</v>
      </c>
      <c r="D5633" s="5">
        <f>INT(C5633)</f>
        <v>42418</v>
      </c>
      <c r="E5633" s="4">
        <f>C5633-D5633</f>
        <v>0.33263888888905058</v>
      </c>
      <c r="F5633" s="2">
        <v>2.5462962962962961E-4</v>
      </c>
      <c r="G5633">
        <v>2239503</v>
      </c>
    </row>
    <row r="5634" spans="1:7" x14ac:dyDescent="0.2">
      <c r="A5634">
        <v>2239503</v>
      </c>
      <c r="B5634" t="s">
        <v>12</v>
      </c>
      <c r="C5634" s="1">
        <v>42414.558333333334</v>
      </c>
      <c r="D5634" s="5">
        <f>INT(C5634)</f>
        <v>42414</v>
      </c>
      <c r="E5634" s="4">
        <f>C5634-D5634</f>
        <v>0.55833333333430346</v>
      </c>
      <c r="F5634" s="2">
        <v>2.7777777777777778E-4</v>
      </c>
      <c r="G5634">
        <v>2239503</v>
      </c>
    </row>
    <row r="5635" spans="1:7" x14ac:dyDescent="0.2">
      <c r="A5635">
        <v>2239503</v>
      </c>
      <c r="B5635" t="s">
        <v>13</v>
      </c>
      <c r="C5635" s="1">
        <v>42402.704861111109</v>
      </c>
      <c r="D5635" s="5">
        <f>INT(C5635)</f>
        <v>42402</v>
      </c>
      <c r="E5635" s="4">
        <f>C5635-D5635</f>
        <v>0.70486111110949423</v>
      </c>
      <c r="F5635" s="2">
        <v>7.175925925925927E-4</v>
      </c>
      <c r="G5635">
        <v>2239503</v>
      </c>
    </row>
    <row r="5636" spans="1:7" x14ac:dyDescent="0.2">
      <c r="A5636">
        <v>2239503</v>
      </c>
      <c r="B5636" t="s">
        <v>9</v>
      </c>
      <c r="C5636" s="1">
        <v>42404.630555555559</v>
      </c>
      <c r="D5636" s="5">
        <f>INT(C5636)</f>
        <v>42404</v>
      </c>
      <c r="E5636" s="4">
        <f>C5636-D5636</f>
        <v>0.63055555555911269</v>
      </c>
      <c r="F5636" s="2">
        <v>2.0034722222222225E-2</v>
      </c>
      <c r="G5636">
        <v>2239503</v>
      </c>
    </row>
    <row r="5637" spans="1:7" x14ac:dyDescent="0.2">
      <c r="A5637">
        <v>2239503</v>
      </c>
      <c r="B5637" t="s">
        <v>16</v>
      </c>
      <c r="C5637" s="1">
        <v>42412.879166666666</v>
      </c>
      <c r="D5637" s="5">
        <f>INT(C5637)</f>
        <v>42412</v>
      </c>
      <c r="E5637" s="4">
        <f>C5637-D5637</f>
        <v>0.87916666666569654</v>
      </c>
      <c r="F5637" s="2">
        <v>1.0995370370370371E-3</v>
      </c>
      <c r="G5637">
        <v>2239503</v>
      </c>
    </row>
    <row r="5638" spans="1:7" x14ac:dyDescent="0.2">
      <c r="A5638">
        <v>2239503</v>
      </c>
      <c r="B5638" t="s">
        <v>9</v>
      </c>
      <c r="C5638" s="1">
        <v>42371.367361111108</v>
      </c>
      <c r="D5638" s="5">
        <f>INT(C5638)</f>
        <v>42371</v>
      </c>
      <c r="E5638" s="4">
        <f>C5638-D5638</f>
        <v>0.36736111110803904</v>
      </c>
      <c r="F5638" s="2">
        <v>3.4722222222222218E-4</v>
      </c>
      <c r="G5638">
        <v>2239503</v>
      </c>
    </row>
    <row r="5639" spans="1:7" x14ac:dyDescent="0.2">
      <c r="A5639">
        <v>2239503</v>
      </c>
      <c r="B5639" t="s">
        <v>9</v>
      </c>
      <c r="C5639" s="1">
        <v>42397.625</v>
      </c>
      <c r="D5639" s="5">
        <f>INT(C5639)</f>
        <v>42397</v>
      </c>
      <c r="E5639" s="4">
        <f>C5639-D5639</f>
        <v>0.625</v>
      </c>
      <c r="F5639" s="2">
        <v>1.3888888888888889E-4</v>
      </c>
      <c r="G5639">
        <v>2239503</v>
      </c>
    </row>
    <row r="5640" spans="1:7" x14ac:dyDescent="0.2">
      <c r="A5640">
        <v>2239503</v>
      </c>
      <c r="B5640" t="s">
        <v>9</v>
      </c>
      <c r="C5640" s="1">
        <v>42403.605555555558</v>
      </c>
      <c r="D5640" s="5">
        <f>INT(C5640)</f>
        <v>42403</v>
      </c>
      <c r="E5640" s="4">
        <f>C5640-D5640</f>
        <v>0.6055555555576575</v>
      </c>
      <c r="F5640" s="2">
        <v>3.4375E-3</v>
      </c>
      <c r="G5640">
        <v>2239503</v>
      </c>
    </row>
    <row r="5641" spans="1:7" x14ac:dyDescent="0.2">
      <c r="A5641">
        <v>2415121</v>
      </c>
      <c r="B5641" t="s">
        <v>5</v>
      </c>
      <c r="C5641" s="1">
        <v>42419.288194444445</v>
      </c>
      <c r="D5641" s="5">
        <f>INT(C5641)</f>
        <v>42419</v>
      </c>
      <c r="E5641" s="4">
        <f>C5641-D5641</f>
        <v>0.28819444444525288</v>
      </c>
      <c r="F5641" s="2">
        <v>4.6874999999999998E-3</v>
      </c>
      <c r="G5641">
        <v>2415121</v>
      </c>
    </row>
    <row r="5642" spans="1:7" x14ac:dyDescent="0.2">
      <c r="A5642">
        <v>2415121</v>
      </c>
      <c r="B5642" t="s">
        <v>5</v>
      </c>
      <c r="C5642" s="1">
        <v>42442.651388888888</v>
      </c>
      <c r="D5642" s="5">
        <f>INT(C5642)</f>
        <v>42442</v>
      </c>
      <c r="E5642" s="4">
        <f>C5642-D5642</f>
        <v>0.65138888888759539</v>
      </c>
      <c r="F5642" s="2">
        <v>2.1597222222222223E-2</v>
      </c>
      <c r="G5642">
        <v>2415121</v>
      </c>
    </row>
    <row r="5643" spans="1:7" x14ac:dyDescent="0.2">
      <c r="A5643">
        <v>2415121</v>
      </c>
      <c r="B5643" t="s">
        <v>5</v>
      </c>
      <c r="C5643" s="1">
        <v>42442.606249999997</v>
      </c>
      <c r="D5643" s="5">
        <f>INT(C5643)</f>
        <v>42442</v>
      </c>
      <c r="E5643" s="4">
        <f>C5643-D5643</f>
        <v>0.60624999999708962</v>
      </c>
      <c r="F5643" s="2">
        <v>1.3472222222222222E-2</v>
      </c>
      <c r="G5643">
        <v>2415121</v>
      </c>
    </row>
    <row r="5644" spans="1:7" x14ac:dyDescent="0.2">
      <c r="A5644">
        <v>2415121</v>
      </c>
      <c r="B5644" t="s">
        <v>11</v>
      </c>
      <c r="C5644" s="1">
        <v>42453.515972222223</v>
      </c>
      <c r="D5644" s="5">
        <f>INT(C5644)</f>
        <v>42453</v>
      </c>
      <c r="E5644" s="4">
        <f>C5644-D5644</f>
        <v>0.51597222222335404</v>
      </c>
      <c r="F5644" s="2">
        <v>3.5995370370370372E-2</v>
      </c>
      <c r="G5644">
        <v>2415121</v>
      </c>
    </row>
    <row r="5645" spans="1:7" x14ac:dyDescent="0.2">
      <c r="A5645">
        <v>2415121</v>
      </c>
      <c r="B5645" t="s">
        <v>12</v>
      </c>
      <c r="C5645" s="1">
        <v>42432.5625</v>
      </c>
      <c r="D5645" s="5">
        <f>INT(C5645)</f>
        <v>42432</v>
      </c>
      <c r="E5645" s="4">
        <f>C5645-D5645</f>
        <v>0.5625</v>
      </c>
      <c r="F5645" s="2">
        <v>0</v>
      </c>
      <c r="G5645">
        <v>2415121</v>
      </c>
    </row>
    <row r="5646" spans="1:7" x14ac:dyDescent="0.2">
      <c r="A5646">
        <v>2415121</v>
      </c>
      <c r="B5646" t="s">
        <v>11</v>
      </c>
      <c r="C5646" s="1">
        <v>42396.449305555558</v>
      </c>
      <c r="D5646" s="5">
        <f>INT(C5646)</f>
        <v>42396</v>
      </c>
      <c r="E5646" s="4">
        <f>C5646-D5646</f>
        <v>0.4493055555576575</v>
      </c>
      <c r="F5646" s="2">
        <v>5.2777777777777771E-3</v>
      </c>
      <c r="G5646">
        <v>2415121</v>
      </c>
    </row>
    <row r="5647" spans="1:7" x14ac:dyDescent="0.2">
      <c r="A5647">
        <v>2415121</v>
      </c>
      <c r="B5647" t="s">
        <v>10</v>
      </c>
      <c r="C5647" s="1">
        <v>42447.25</v>
      </c>
      <c r="D5647" s="5">
        <f>INT(C5647)</f>
        <v>42447</v>
      </c>
      <c r="E5647" s="4">
        <f>C5647-D5647</f>
        <v>0.25</v>
      </c>
      <c r="F5647" s="2">
        <v>1.0532407407407407E-3</v>
      </c>
      <c r="G5647">
        <v>2415121</v>
      </c>
    </row>
    <row r="5648" spans="1:7" x14ac:dyDescent="0.2">
      <c r="A5648">
        <v>2415121</v>
      </c>
      <c r="B5648" t="s">
        <v>11</v>
      </c>
      <c r="C5648" s="1">
        <v>42407.853472222225</v>
      </c>
      <c r="D5648" s="5">
        <f>INT(C5648)</f>
        <v>42407</v>
      </c>
      <c r="E5648" s="4">
        <f>C5648-D5648</f>
        <v>0.85347222222480923</v>
      </c>
      <c r="F5648" s="2">
        <v>5.0925925925925921E-4</v>
      </c>
      <c r="G5648">
        <v>2415121</v>
      </c>
    </row>
    <row r="5649" spans="1:7" x14ac:dyDescent="0.2">
      <c r="A5649">
        <v>2415121</v>
      </c>
      <c r="B5649" t="s">
        <v>6</v>
      </c>
      <c r="C5649" s="1">
        <v>42433.35833333333</v>
      </c>
      <c r="D5649" s="5">
        <f>INT(C5649)</f>
        <v>42433</v>
      </c>
      <c r="E5649" s="4">
        <f>C5649-D5649</f>
        <v>0.35833333332993789</v>
      </c>
      <c r="F5649" s="2">
        <v>1.0185185185185184E-3</v>
      </c>
      <c r="G5649">
        <v>2415121</v>
      </c>
    </row>
    <row r="5650" spans="1:7" x14ac:dyDescent="0.2">
      <c r="A5650">
        <v>2415121</v>
      </c>
      <c r="B5650" t="s">
        <v>16</v>
      </c>
      <c r="C5650" s="1">
        <v>42378.365972222222</v>
      </c>
      <c r="D5650" s="5">
        <f>INT(C5650)</f>
        <v>42378</v>
      </c>
      <c r="E5650" s="4">
        <f>C5650-D5650</f>
        <v>0.36597222222189885</v>
      </c>
      <c r="F5650" s="2">
        <v>1.5046296296296297E-4</v>
      </c>
      <c r="G5650">
        <v>2415121</v>
      </c>
    </row>
    <row r="5651" spans="1:7" x14ac:dyDescent="0.2">
      <c r="A5651">
        <v>2415121</v>
      </c>
      <c r="B5651" t="s">
        <v>5</v>
      </c>
      <c r="C5651" s="1">
        <v>42378.879861111112</v>
      </c>
      <c r="D5651" s="5">
        <f>INT(C5651)</f>
        <v>42378</v>
      </c>
      <c r="E5651" s="4">
        <f>C5651-D5651</f>
        <v>0.87986111111240461</v>
      </c>
      <c r="F5651" s="2">
        <v>0.12822916666666667</v>
      </c>
      <c r="G5651">
        <v>2415121</v>
      </c>
    </row>
    <row r="5652" spans="1:7" x14ac:dyDescent="0.2">
      <c r="A5652">
        <v>2415121</v>
      </c>
      <c r="B5652" t="s">
        <v>10</v>
      </c>
      <c r="C5652" s="1">
        <v>42379.399305555555</v>
      </c>
      <c r="D5652" s="5">
        <f>INT(C5652)</f>
        <v>42379</v>
      </c>
      <c r="E5652" s="4">
        <f>C5652-D5652</f>
        <v>0.39930555555474712</v>
      </c>
      <c r="F5652" s="2">
        <v>1.4467592592592593E-2</v>
      </c>
      <c r="G5652">
        <v>2415121</v>
      </c>
    </row>
    <row r="5653" spans="1:7" x14ac:dyDescent="0.2">
      <c r="A5653">
        <v>2415121</v>
      </c>
      <c r="B5653" t="s">
        <v>10</v>
      </c>
      <c r="C5653" s="1">
        <v>42378.910416666666</v>
      </c>
      <c r="D5653" s="5">
        <f>INT(C5653)</f>
        <v>42378</v>
      </c>
      <c r="E5653" s="4">
        <f>C5653-D5653</f>
        <v>0.91041666666569654</v>
      </c>
      <c r="F5653" s="2">
        <v>1.0636574074074074E-2</v>
      </c>
      <c r="G5653">
        <v>2415121</v>
      </c>
    </row>
    <row r="5654" spans="1:7" x14ac:dyDescent="0.2">
      <c r="A5654">
        <v>2415121</v>
      </c>
      <c r="B5654" t="s">
        <v>9</v>
      </c>
      <c r="C5654" s="1">
        <v>42451.931944444441</v>
      </c>
      <c r="D5654" s="5">
        <f>INT(C5654)</f>
        <v>42451</v>
      </c>
      <c r="E5654" s="4">
        <f>C5654-D5654</f>
        <v>0.93194444444088731</v>
      </c>
      <c r="F5654" s="2">
        <v>3.2569444444444443E-2</v>
      </c>
      <c r="G5654">
        <v>2415121</v>
      </c>
    </row>
    <row r="5655" spans="1:7" x14ac:dyDescent="0.2">
      <c r="A5655">
        <v>2415121</v>
      </c>
      <c r="B5655" t="s">
        <v>11</v>
      </c>
      <c r="C5655" s="1">
        <v>42448.661805555559</v>
      </c>
      <c r="D5655" s="5">
        <f>INT(C5655)</f>
        <v>42448</v>
      </c>
      <c r="E5655" s="4">
        <f>C5655-D5655</f>
        <v>0.66180555555911269</v>
      </c>
      <c r="F5655" s="2">
        <v>6.1504629629629631E-2</v>
      </c>
      <c r="G5655">
        <v>2415121</v>
      </c>
    </row>
    <row r="5656" spans="1:7" x14ac:dyDescent="0.2">
      <c r="A5656">
        <v>2415121</v>
      </c>
      <c r="B5656" t="s">
        <v>11</v>
      </c>
      <c r="C5656" s="1">
        <v>42434.361111111109</v>
      </c>
      <c r="D5656" s="5">
        <f>INT(C5656)</f>
        <v>42434</v>
      </c>
      <c r="E5656" s="4">
        <f>C5656-D5656</f>
        <v>0.36111111110949423</v>
      </c>
      <c r="F5656" s="2">
        <v>6.9212962962962969E-3</v>
      </c>
      <c r="G5656">
        <v>2415121</v>
      </c>
    </row>
    <row r="5657" spans="1:7" x14ac:dyDescent="0.2">
      <c r="A5657">
        <v>2415121</v>
      </c>
      <c r="B5657" t="s">
        <v>8</v>
      </c>
      <c r="C5657" s="1">
        <v>42435.338888888888</v>
      </c>
      <c r="D5657" s="5">
        <f>INT(C5657)</f>
        <v>42435</v>
      </c>
      <c r="E5657" s="4">
        <f>C5657-D5657</f>
        <v>0.33888888888759539</v>
      </c>
      <c r="F5657" s="2">
        <v>6.5856481481481469E-3</v>
      </c>
      <c r="G5657">
        <v>2415121</v>
      </c>
    </row>
    <row r="5658" spans="1:7" x14ac:dyDescent="0.2">
      <c r="A5658">
        <v>2415121</v>
      </c>
      <c r="B5658" t="s">
        <v>13</v>
      </c>
      <c r="C5658" s="1">
        <v>42449.788888888892</v>
      </c>
      <c r="D5658" s="5">
        <f>INT(C5658)</f>
        <v>42449</v>
      </c>
      <c r="E5658" s="4">
        <f>C5658-D5658</f>
        <v>0.78888888889196096</v>
      </c>
      <c r="F5658" s="2">
        <v>5.527777777777778E-2</v>
      </c>
      <c r="G5658">
        <v>2415121</v>
      </c>
    </row>
    <row r="5659" spans="1:7" x14ac:dyDescent="0.2">
      <c r="A5659">
        <v>2415121</v>
      </c>
      <c r="B5659" t="s">
        <v>6</v>
      </c>
      <c r="C5659" s="1">
        <v>42432.197222222225</v>
      </c>
      <c r="D5659" s="5">
        <f>INT(C5659)</f>
        <v>42432</v>
      </c>
      <c r="E5659" s="4">
        <f>C5659-D5659</f>
        <v>0.19722222222480923</v>
      </c>
      <c r="F5659" s="2">
        <v>2.0694444444444446E-2</v>
      </c>
      <c r="G5659">
        <v>2415121</v>
      </c>
    </row>
    <row r="5660" spans="1:7" x14ac:dyDescent="0.2">
      <c r="A5660">
        <v>2415121</v>
      </c>
      <c r="B5660" t="s">
        <v>11</v>
      </c>
      <c r="C5660" s="1">
        <v>42454.343055555553</v>
      </c>
      <c r="D5660" s="5">
        <f>INT(C5660)</f>
        <v>42454</v>
      </c>
      <c r="E5660" s="4">
        <f>C5660-D5660</f>
        <v>0.34305555555329192</v>
      </c>
      <c r="F5660" s="2">
        <v>4.9305555555555552E-3</v>
      </c>
      <c r="G5660">
        <v>2415121</v>
      </c>
    </row>
    <row r="5661" spans="1:7" x14ac:dyDescent="0.2">
      <c r="A5661">
        <v>2415121</v>
      </c>
      <c r="B5661" t="s">
        <v>11</v>
      </c>
      <c r="C5661" s="1">
        <v>42456.588194444441</v>
      </c>
      <c r="D5661" s="5">
        <f>INT(C5661)</f>
        <v>42456</v>
      </c>
      <c r="E5661" s="4">
        <f>C5661-D5661</f>
        <v>0.58819444444088731</v>
      </c>
      <c r="F5661" s="2">
        <v>2.3148148148148146E-4</v>
      </c>
      <c r="G5661">
        <v>2415121</v>
      </c>
    </row>
    <row r="5662" spans="1:7" x14ac:dyDescent="0.2">
      <c r="A5662">
        <v>2415121</v>
      </c>
      <c r="B5662" t="s">
        <v>9</v>
      </c>
      <c r="C5662" s="1">
        <v>42455.847916666666</v>
      </c>
      <c r="D5662" s="5">
        <f>INT(C5662)</f>
        <v>42455</v>
      </c>
      <c r="E5662" s="4">
        <f>C5662-D5662</f>
        <v>0.84791666666569654</v>
      </c>
      <c r="F5662" s="2">
        <v>2.638888888888889E-3</v>
      </c>
      <c r="G5662">
        <v>2415121</v>
      </c>
    </row>
    <row r="5663" spans="1:7" x14ac:dyDescent="0.2">
      <c r="A5663">
        <v>2415121</v>
      </c>
      <c r="B5663" t="s">
        <v>9</v>
      </c>
      <c r="C5663" s="1">
        <v>42413.902083333334</v>
      </c>
      <c r="D5663" s="5">
        <f>INT(C5663)</f>
        <v>42413</v>
      </c>
      <c r="E5663" s="4">
        <f>C5663-D5663</f>
        <v>0.90208333333430346</v>
      </c>
      <c r="F5663" s="2">
        <v>1.3333333333333332E-2</v>
      </c>
      <c r="G5663">
        <v>2415121</v>
      </c>
    </row>
    <row r="5664" spans="1:7" x14ac:dyDescent="0.2">
      <c r="A5664">
        <v>2415121</v>
      </c>
      <c r="B5664" t="s">
        <v>9</v>
      </c>
      <c r="C5664" s="1">
        <v>42408.557638888888</v>
      </c>
      <c r="D5664" s="5">
        <f>INT(C5664)</f>
        <v>42408</v>
      </c>
      <c r="E5664" s="4">
        <f>C5664-D5664</f>
        <v>0.55763888888759539</v>
      </c>
      <c r="F5664" s="2">
        <v>6.2500000000000001E-4</v>
      </c>
      <c r="G5664">
        <v>2415121</v>
      </c>
    </row>
    <row r="5665" spans="1:7" x14ac:dyDescent="0.2">
      <c r="A5665">
        <v>809988</v>
      </c>
      <c r="B5665" t="s">
        <v>11</v>
      </c>
      <c r="C5665" s="1">
        <v>42418.739583333336</v>
      </c>
      <c r="D5665" s="5">
        <f>INT(C5665)</f>
        <v>42418</v>
      </c>
      <c r="E5665" s="4">
        <f>C5665-D5665</f>
        <v>0.73958333333575865</v>
      </c>
      <c r="F5665" s="2">
        <v>2.2453703703703702E-3</v>
      </c>
      <c r="G5665">
        <v>809988</v>
      </c>
    </row>
    <row r="5666" spans="1:7" x14ac:dyDescent="0.2">
      <c r="A5666">
        <v>809988</v>
      </c>
      <c r="B5666" t="s">
        <v>11</v>
      </c>
      <c r="C5666" s="1">
        <v>42433.244444444441</v>
      </c>
      <c r="D5666" s="5">
        <f>INT(C5666)</f>
        <v>42433</v>
      </c>
      <c r="E5666" s="4">
        <f>C5666-D5666</f>
        <v>0.24444444444088731</v>
      </c>
      <c r="F5666" s="2">
        <v>7.407407407407407E-4</v>
      </c>
      <c r="G5666">
        <v>809988</v>
      </c>
    </row>
    <row r="5667" spans="1:7" x14ac:dyDescent="0.2">
      <c r="A5667">
        <v>600667</v>
      </c>
      <c r="B5667" t="s">
        <v>11</v>
      </c>
      <c r="C5667" s="1">
        <v>42378.61041666667</v>
      </c>
      <c r="D5667" s="5">
        <f>INT(C5667)</f>
        <v>42378</v>
      </c>
      <c r="E5667" s="4">
        <f>C5667-D5667</f>
        <v>0.61041666667006211</v>
      </c>
      <c r="F5667" s="2">
        <v>4.8611111111111104E-4</v>
      </c>
      <c r="G5667">
        <v>600667</v>
      </c>
    </row>
    <row r="5668" spans="1:7" x14ac:dyDescent="0.2">
      <c r="A5668">
        <v>600667</v>
      </c>
      <c r="B5668" t="s">
        <v>11</v>
      </c>
      <c r="C5668" s="1">
        <v>42378.76458333333</v>
      </c>
      <c r="D5668" s="5">
        <f>INT(C5668)</f>
        <v>42378</v>
      </c>
      <c r="E5668" s="4">
        <f>C5668-D5668</f>
        <v>0.76458333332993789</v>
      </c>
      <c r="F5668" s="2">
        <v>2.3148148148148147E-5</v>
      </c>
      <c r="G5668">
        <v>600667</v>
      </c>
    </row>
    <row r="5669" spans="1:7" x14ac:dyDescent="0.2">
      <c r="A5669">
        <v>772787</v>
      </c>
      <c r="B5669" t="s">
        <v>9</v>
      </c>
      <c r="C5669" s="1">
        <v>42397.606249999997</v>
      </c>
      <c r="D5669" s="5">
        <f>INT(C5669)</f>
        <v>42397</v>
      </c>
      <c r="E5669" s="4">
        <f>C5669-D5669</f>
        <v>0.60624999999708962</v>
      </c>
      <c r="F5669" s="2">
        <v>3.5451388888888886E-2</v>
      </c>
      <c r="G5669">
        <v>772787</v>
      </c>
    </row>
    <row r="5670" spans="1:7" x14ac:dyDescent="0.2">
      <c r="A5670">
        <v>772787</v>
      </c>
      <c r="B5670" t="s">
        <v>9</v>
      </c>
      <c r="C5670" s="1">
        <v>42396.804861111108</v>
      </c>
      <c r="D5670" s="5">
        <f>INT(C5670)</f>
        <v>42396</v>
      </c>
      <c r="E5670" s="4">
        <f>C5670-D5670</f>
        <v>0.80486111110803904</v>
      </c>
      <c r="F5670" s="2">
        <v>4.2708333333333331E-3</v>
      </c>
      <c r="G5670">
        <v>772787</v>
      </c>
    </row>
    <row r="5671" spans="1:7" x14ac:dyDescent="0.2">
      <c r="A5671">
        <v>772787</v>
      </c>
      <c r="B5671" t="s">
        <v>16</v>
      </c>
      <c r="C5671" s="1">
        <v>42372.640277777777</v>
      </c>
      <c r="D5671" s="5">
        <f>INT(C5671)</f>
        <v>42372</v>
      </c>
      <c r="E5671" s="4">
        <f>C5671-D5671</f>
        <v>0.64027777777664596</v>
      </c>
      <c r="F5671" s="2">
        <v>4.6585648148148142E-3</v>
      </c>
      <c r="G5671">
        <v>772787</v>
      </c>
    </row>
    <row r="5672" spans="1:7" x14ac:dyDescent="0.2">
      <c r="A5672">
        <v>772787</v>
      </c>
      <c r="B5672" t="s">
        <v>11</v>
      </c>
      <c r="C5672" s="1">
        <v>42394.882638888892</v>
      </c>
      <c r="D5672" s="5">
        <f>INT(C5672)</f>
        <v>42394</v>
      </c>
      <c r="E5672" s="4">
        <f>C5672-D5672</f>
        <v>0.88263888889196096</v>
      </c>
      <c r="F5672" s="2">
        <v>6.2962962962962964E-3</v>
      </c>
      <c r="G5672">
        <v>772787</v>
      </c>
    </row>
    <row r="5673" spans="1:7" x14ac:dyDescent="0.2">
      <c r="A5673">
        <v>940755</v>
      </c>
      <c r="B5673" t="s">
        <v>9</v>
      </c>
      <c r="C5673" s="1">
        <v>42453.835416666669</v>
      </c>
      <c r="D5673" s="5">
        <f>INT(C5673)</f>
        <v>42453</v>
      </c>
      <c r="E5673" s="4">
        <f>C5673-D5673</f>
        <v>0.83541666666860692</v>
      </c>
      <c r="F5673" s="2">
        <v>1.8749999999999999E-3</v>
      </c>
      <c r="G5673">
        <v>940755</v>
      </c>
    </row>
    <row r="5674" spans="1:7" x14ac:dyDescent="0.2">
      <c r="A5674">
        <v>940755</v>
      </c>
      <c r="B5674" t="s">
        <v>10</v>
      </c>
      <c r="C5674" s="1">
        <v>42454.634027777778</v>
      </c>
      <c r="D5674" s="5">
        <f>INT(C5674)</f>
        <v>42454</v>
      </c>
      <c r="E5674" s="4">
        <f>C5674-D5674</f>
        <v>0.63402777777810115</v>
      </c>
      <c r="F5674" s="2">
        <v>2.0949074074074073E-3</v>
      </c>
      <c r="G5674">
        <v>940755</v>
      </c>
    </row>
    <row r="5675" spans="1:7" x14ac:dyDescent="0.2">
      <c r="A5675">
        <v>940756</v>
      </c>
      <c r="B5675" t="s">
        <v>10</v>
      </c>
      <c r="C5675" s="1">
        <v>42457.436805555553</v>
      </c>
      <c r="D5675" s="5">
        <f>INT(C5675)</f>
        <v>42457</v>
      </c>
      <c r="E5675" s="4">
        <f>C5675-D5675</f>
        <v>0.43680555555329192</v>
      </c>
      <c r="F5675" s="2">
        <v>1.0081018518518519E-2</v>
      </c>
      <c r="G5675">
        <v>940756</v>
      </c>
    </row>
    <row r="5676" spans="1:7" x14ac:dyDescent="0.2">
      <c r="A5676">
        <v>940756</v>
      </c>
      <c r="B5676" t="s">
        <v>12</v>
      </c>
      <c r="C5676" s="1">
        <v>42455.590277777781</v>
      </c>
      <c r="D5676" s="5">
        <f>INT(C5676)</f>
        <v>42455</v>
      </c>
      <c r="E5676" s="4">
        <f>C5676-D5676</f>
        <v>0.59027777778101154</v>
      </c>
      <c r="F5676" s="2">
        <v>2.2453703703703702E-3</v>
      </c>
      <c r="G5676">
        <v>940756</v>
      </c>
    </row>
    <row r="5677" spans="1:7" x14ac:dyDescent="0.2">
      <c r="A5677">
        <v>940756</v>
      </c>
      <c r="B5677" t="s">
        <v>8</v>
      </c>
      <c r="C5677" s="1">
        <v>42458.585416666669</v>
      </c>
      <c r="D5677" s="5">
        <f>INT(C5677)</f>
        <v>42458</v>
      </c>
      <c r="E5677" s="4">
        <f>C5677-D5677</f>
        <v>0.58541666666860692</v>
      </c>
      <c r="F5677" s="2">
        <v>9.2592592592592585E-4</v>
      </c>
      <c r="G5677">
        <v>940756</v>
      </c>
    </row>
    <row r="5678" spans="1:7" x14ac:dyDescent="0.2">
      <c r="A5678">
        <v>940756</v>
      </c>
      <c r="B5678" t="s">
        <v>10</v>
      </c>
      <c r="C5678" s="1">
        <v>42458.59652777778</v>
      </c>
      <c r="D5678" s="5">
        <f>INT(C5678)</f>
        <v>42458</v>
      </c>
      <c r="E5678" s="4">
        <f>C5678-D5678</f>
        <v>0.59652777777955635</v>
      </c>
      <c r="F5678" s="2">
        <v>3.0092592592592595E-4</v>
      </c>
      <c r="G5678">
        <v>940756</v>
      </c>
    </row>
    <row r="5679" spans="1:7" x14ac:dyDescent="0.2">
      <c r="A5679">
        <v>940756</v>
      </c>
      <c r="B5679" t="s">
        <v>7</v>
      </c>
      <c r="C5679" s="1">
        <v>42458.683333333334</v>
      </c>
      <c r="D5679" s="5">
        <f>INT(C5679)</f>
        <v>42458</v>
      </c>
      <c r="E5679" s="4">
        <f>C5679-D5679</f>
        <v>0.68333333333430346</v>
      </c>
      <c r="F5679" s="2">
        <v>6.0185185185185177E-3</v>
      </c>
      <c r="G5679">
        <v>940756</v>
      </c>
    </row>
    <row r="5680" spans="1:7" x14ac:dyDescent="0.2">
      <c r="A5680">
        <v>819869</v>
      </c>
      <c r="B5680" t="s">
        <v>6</v>
      </c>
      <c r="C5680" s="1">
        <v>42448.679166666669</v>
      </c>
      <c r="D5680" s="5">
        <f>INT(C5680)</f>
        <v>42448</v>
      </c>
      <c r="E5680" s="4">
        <f>C5680-D5680</f>
        <v>0.67916666666860692</v>
      </c>
      <c r="F5680" s="2">
        <v>3.3333333333333335E-3</v>
      </c>
      <c r="G5680">
        <v>819869</v>
      </c>
    </row>
    <row r="5681" spans="1:7" x14ac:dyDescent="0.2">
      <c r="A5681">
        <v>641522</v>
      </c>
      <c r="B5681" t="s">
        <v>12</v>
      </c>
      <c r="C5681" s="1">
        <v>42457.541666666664</v>
      </c>
      <c r="D5681" s="5">
        <f>INT(C5681)</f>
        <v>42457</v>
      </c>
      <c r="E5681" s="4">
        <f>C5681-D5681</f>
        <v>0.54166666666424135</v>
      </c>
      <c r="F5681" s="2">
        <v>5.8796296296296296E-3</v>
      </c>
      <c r="G5681">
        <v>641522</v>
      </c>
    </row>
    <row r="5682" spans="1:7" x14ac:dyDescent="0.2">
      <c r="A5682">
        <v>641522</v>
      </c>
      <c r="B5682" t="s">
        <v>6</v>
      </c>
      <c r="C5682" s="1">
        <v>42459.355555555558</v>
      </c>
      <c r="D5682" s="5">
        <f>INT(C5682)</f>
        <v>42459</v>
      </c>
      <c r="E5682" s="4">
        <f>C5682-D5682</f>
        <v>0.3555555555576575</v>
      </c>
      <c r="F5682" s="2">
        <v>6.9444444444444444E-5</v>
      </c>
      <c r="G5682">
        <v>641522</v>
      </c>
    </row>
    <row r="5683" spans="1:7" x14ac:dyDescent="0.2">
      <c r="A5683">
        <v>641522</v>
      </c>
      <c r="B5683" t="s">
        <v>6</v>
      </c>
      <c r="C5683" s="1">
        <v>42459.511805555558</v>
      </c>
      <c r="D5683" s="5">
        <f>INT(C5683)</f>
        <v>42459</v>
      </c>
      <c r="E5683" s="4">
        <f>C5683-D5683</f>
        <v>0.5118055555576575</v>
      </c>
      <c r="F5683" s="2">
        <v>9.7222222222222209E-4</v>
      </c>
      <c r="G5683">
        <v>641522</v>
      </c>
    </row>
    <row r="5684" spans="1:7" x14ac:dyDescent="0.2">
      <c r="A5684">
        <v>641522</v>
      </c>
      <c r="B5684" t="s">
        <v>6</v>
      </c>
      <c r="C5684" s="1">
        <v>42459.356944444444</v>
      </c>
      <c r="D5684" s="5">
        <f>INT(C5684)</f>
        <v>42459</v>
      </c>
      <c r="E5684" s="4">
        <f>C5684-D5684</f>
        <v>0.35694444444379769</v>
      </c>
      <c r="F5684" s="2">
        <v>0</v>
      </c>
      <c r="G5684">
        <v>641522</v>
      </c>
    </row>
    <row r="5685" spans="1:7" x14ac:dyDescent="0.2">
      <c r="A5685">
        <v>641522</v>
      </c>
      <c r="B5685" t="s">
        <v>6</v>
      </c>
      <c r="C5685" s="1">
        <v>42459.368750000001</v>
      </c>
      <c r="D5685" s="5">
        <f>INT(C5685)</f>
        <v>42459</v>
      </c>
      <c r="E5685" s="4">
        <f>C5685-D5685</f>
        <v>0.36875000000145519</v>
      </c>
      <c r="F5685" s="2">
        <v>0</v>
      </c>
      <c r="G5685">
        <v>641522</v>
      </c>
    </row>
    <row r="5686" spans="1:7" x14ac:dyDescent="0.2">
      <c r="A5686">
        <v>2370220</v>
      </c>
      <c r="B5686" t="s">
        <v>11</v>
      </c>
      <c r="C5686" s="1">
        <v>42448.688888888886</v>
      </c>
      <c r="D5686" s="5">
        <f>INT(C5686)</f>
        <v>42448</v>
      </c>
      <c r="E5686" s="4">
        <f>C5686-D5686</f>
        <v>0.68888888888614019</v>
      </c>
      <c r="F5686" s="2">
        <v>9.1666666666666667E-3</v>
      </c>
      <c r="G5686">
        <v>2370220</v>
      </c>
    </row>
    <row r="5687" spans="1:7" x14ac:dyDescent="0.2">
      <c r="A5687">
        <v>2370220</v>
      </c>
      <c r="B5687" t="s">
        <v>11</v>
      </c>
      <c r="C5687" s="1">
        <v>42434.767361111109</v>
      </c>
      <c r="D5687" s="5">
        <f>INT(C5687)</f>
        <v>42434</v>
      </c>
      <c r="E5687" s="4">
        <f>C5687-D5687</f>
        <v>0.76736111110949423</v>
      </c>
      <c r="F5687" s="2">
        <v>2.5300925925925925E-2</v>
      </c>
      <c r="G5687">
        <v>2370220</v>
      </c>
    </row>
    <row r="5688" spans="1:7" x14ac:dyDescent="0.2">
      <c r="A5688">
        <v>777894</v>
      </c>
      <c r="B5688" t="s">
        <v>9</v>
      </c>
      <c r="C5688" s="1">
        <v>42371.320138888892</v>
      </c>
      <c r="D5688" s="5">
        <f>INT(C5688)</f>
        <v>42371</v>
      </c>
      <c r="E5688" s="4">
        <f>C5688-D5688</f>
        <v>0.32013888889196096</v>
      </c>
      <c r="F5688" s="2">
        <v>9.3055555555555565E-3</v>
      </c>
      <c r="G5688">
        <v>777894</v>
      </c>
    </row>
    <row r="5689" spans="1:7" x14ac:dyDescent="0.2">
      <c r="A5689">
        <v>869936</v>
      </c>
      <c r="B5689" t="s">
        <v>10</v>
      </c>
      <c r="C5689" s="1">
        <v>42388.788888888892</v>
      </c>
      <c r="D5689" s="5">
        <f>INT(C5689)</f>
        <v>42388</v>
      </c>
      <c r="E5689" s="4">
        <f>C5689-D5689</f>
        <v>0.78888888889196096</v>
      </c>
      <c r="F5689" s="2">
        <v>5.7870370370370366E-5</v>
      </c>
      <c r="G5689">
        <v>869936</v>
      </c>
    </row>
    <row r="5690" spans="1:7" x14ac:dyDescent="0.2">
      <c r="A5690">
        <v>869936</v>
      </c>
      <c r="B5690" t="s">
        <v>18</v>
      </c>
      <c r="C5690" s="1">
        <v>42389.729861111111</v>
      </c>
      <c r="D5690" s="5">
        <f>INT(C5690)</f>
        <v>42389</v>
      </c>
      <c r="E5690" s="4">
        <f>C5690-D5690</f>
        <v>0.72986111111094942</v>
      </c>
      <c r="F5690" s="2">
        <v>1.3831018518518517E-3</v>
      </c>
      <c r="G5690">
        <v>869936</v>
      </c>
    </row>
    <row r="5691" spans="1:7" x14ac:dyDescent="0.2">
      <c r="A5691">
        <v>869936</v>
      </c>
      <c r="B5691" t="s">
        <v>18</v>
      </c>
      <c r="C5691" s="1">
        <v>42391.583333333336</v>
      </c>
      <c r="D5691" s="5">
        <f>INT(C5691)</f>
        <v>42391</v>
      </c>
      <c r="E5691" s="4">
        <f>C5691-D5691</f>
        <v>0.58333333333575865</v>
      </c>
      <c r="F5691" s="2">
        <v>7.5231481481481471E-4</v>
      </c>
      <c r="G5691">
        <v>869936</v>
      </c>
    </row>
    <row r="5692" spans="1:7" x14ac:dyDescent="0.2">
      <c r="A5692">
        <v>809993</v>
      </c>
      <c r="B5692" t="s">
        <v>16</v>
      </c>
      <c r="C5692" s="1">
        <v>42420.322916666664</v>
      </c>
      <c r="D5692" s="5">
        <f>INT(C5692)</f>
        <v>42420</v>
      </c>
      <c r="E5692" s="4">
        <f>C5692-D5692</f>
        <v>0.32291666666424135</v>
      </c>
      <c r="F5692" s="2">
        <v>1.6145833333333333E-3</v>
      </c>
      <c r="G5692">
        <v>809993</v>
      </c>
    </row>
    <row r="5693" spans="1:7" x14ac:dyDescent="0.2">
      <c r="A5693">
        <v>809993</v>
      </c>
      <c r="B5693" t="s">
        <v>12</v>
      </c>
      <c r="C5693" s="1">
        <v>42412.786805555559</v>
      </c>
      <c r="D5693" s="5">
        <f>INT(C5693)</f>
        <v>42412</v>
      </c>
      <c r="E5693" s="4">
        <f>C5693-D5693</f>
        <v>0.78680555555911269</v>
      </c>
      <c r="F5693" s="2">
        <v>1.5740740740740741E-3</v>
      </c>
      <c r="G5693">
        <v>809993</v>
      </c>
    </row>
    <row r="5694" spans="1:7" x14ac:dyDescent="0.2">
      <c r="A5694">
        <v>1095602</v>
      </c>
      <c r="B5694" t="s">
        <v>13</v>
      </c>
      <c r="C5694" s="1">
        <v>42439.953472222223</v>
      </c>
      <c r="D5694" s="5">
        <f>INT(C5694)</f>
        <v>42439</v>
      </c>
      <c r="E5694" s="4">
        <f>C5694-D5694</f>
        <v>0.95347222222335404</v>
      </c>
      <c r="F5694" s="2">
        <v>0</v>
      </c>
      <c r="G5694">
        <v>1064537</v>
      </c>
    </row>
    <row r="5695" spans="1:7" x14ac:dyDescent="0.2">
      <c r="A5695">
        <v>892138</v>
      </c>
      <c r="B5695" t="s">
        <v>8</v>
      </c>
      <c r="C5695" s="1">
        <v>42451.878472222219</v>
      </c>
      <c r="D5695" s="5">
        <f>INT(C5695)</f>
        <v>42451</v>
      </c>
      <c r="E5695" s="4">
        <f>C5695-D5695</f>
        <v>0.87847222221898846</v>
      </c>
      <c r="F5695" s="2">
        <v>5.7870370370370366E-5</v>
      </c>
      <c r="G5695">
        <v>892138</v>
      </c>
    </row>
    <row r="5696" spans="1:7" x14ac:dyDescent="0.2">
      <c r="A5696">
        <v>892138</v>
      </c>
      <c r="B5696" t="s">
        <v>8</v>
      </c>
      <c r="C5696" s="1">
        <v>42453.654166666667</v>
      </c>
      <c r="D5696" s="5">
        <f>INT(C5696)</f>
        <v>42453</v>
      </c>
      <c r="E5696" s="4">
        <f>C5696-D5696</f>
        <v>0.65416666666715173</v>
      </c>
      <c r="F5696" s="2">
        <v>1.7361111111111112E-4</v>
      </c>
      <c r="G5696">
        <v>892138</v>
      </c>
    </row>
    <row r="5697" spans="1:7" x14ac:dyDescent="0.2">
      <c r="A5697">
        <v>809995</v>
      </c>
      <c r="B5697" t="s">
        <v>16</v>
      </c>
      <c r="C5697" s="1">
        <v>42412.686805555553</v>
      </c>
      <c r="D5697" s="5">
        <f>INT(C5697)</f>
        <v>42412</v>
      </c>
      <c r="E5697" s="4">
        <f>C5697-D5697</f>
        <v>0.68680555555329192</v>
      </c>
      <c r="F5697" s="2">
        <v>6.7071759259259255E-3</v>
      </c>
      <c r="G5697">
        <v>809995</v>
      </c>
    </row>
    <row r="5698" spans="1:7" x14ac:dyDescent="0.2">
      <c r="A5698">
        <v>2204563</v>
      </c>
      <c r="B5698" t="s">
        <v>6</v>
      </c>
      <c r="C5698" s="1">
        <v>42431.697222222225</v>
      </c>
      <c r="D5698" s="5">
        <f>INT(C5698)</f>
        <v>42431</v>
      </c>
      <c r="E5698" s="4">
        <f>C5698-D5698</f>
        <v>0.69722222222480923</v>
      </c>
      <c r="F5698" s="2">
        <v>2.4074074074074076E-3</v>
      </c>
      <c r="G5698">
        <v>2204563</v>
      </c>
    </row>
    <row r="5699" spans="1:7" x14ac:dyDescent="0.2">
      <c r="A5699">
        <v>868572</v>
      </c>
      <c r="B5699" t="s">
        <v>8</v>
      </c>
      <c r="C5699" s="1">
        <v>42445.870138888888</v>
      </c>
      <c r="D5699" s="5">
        <f>INT(C5699)</f>
        <v>42445</v>
      </c>
      <c r="E5699" s="4">
        <f>C5699-D5699</f>
        <v>0.87013888888759539</v>
      </c>
      <c r="F5699" s="2">
        <v>2.199074074074074E-4</v>
      </c>
      <c r="G5699">
        <v>868572</v>
      </c>
    </row>
    <row r="5700" spans="1:7" x14ac:dyDescent="0.2">
      <c r="A5700">
        <v>2204564</v>
      </c>
      <c r="B5700" t="s">
        <v>12</v>
      </c>
      <c r="C5700" s="1">
        <v>42381.973611111112</v>
      </c>
      <c r="D5700" s="5">
        <f>INT(C5700)</f>
        <v>42381</v>
      </c>
      <c r="E5700" s="4">
        <f>C5700-D5700</f>
        <v>0.97361111111240461</v>
      </c>
      <c r="F5700" s="2">
        <v>6.7129629629629625E-4</v>
      </c>
      <c r="G5700">
        <v>2204564</v>
      </c>
    </row>
    <row r="5701" spans="1:7" x14ac:dyDescent="0.2">
      <c r="A5701">
        <v>819871</v>
      </c>
      <c r="B5701" t="s">
        <v>16</v>
      </c>
      <c r="C5701" s="1">
        <v>42428.467361111114</v>
      </c>
      <c r="D5701" s="5">
        <f>INT(C5701)</f>
        <v>42428</v>
      </c>
      <c r="E5701" s="4">
        <f>C5701-D5701</f>
        <v>0.46736111111385981</v>
      </c>
      <c r="F5701" s="2">
        <v>1.6145833333333333E-3</v>
      </c>
      <c r="G5701">
        <v>819871</v>
      </c>
    </row>
    <row r="5702" spans="1:7" x14ac:dyDescent="0.2">
      <c r="A5702">
        <v>931189</v>
      </c>
      <c r="B5702" t="s">
        <v>6</v>
      </c>
      <c r="C5702" s="1">
        <v>42459.569444444445</v>
      </c>
      <c r="D5702" s="5">
        <f>INT(C5702)</f>
        <v>42459</v>
      </c>
      <c r="E5702" s="4">
        <f>C5702-D5702</f>
        <v>0.56944444444525288</v>
      </c>
      <c r="F5702" s="2">
        <v>2.3148148148148147E-5</v>
      </c>
      <c r="G5702">
        <v>931189</v>
      </c>
    </row>
    <row r="5703" spans="1:7" x14ac:dyDescent="0.2">
      <c r="A5703">
        <v>393552</v>
      </c>
      <c r="B5703" t="s">
        <v>12</v>
      </c>
      <c r="C5703" s="1">
        <v>42400.549305555556</v>
      </c>
      <c r="D5703" s="5">
        <f>INT(C5703)</f>
        <v>42400</v>
      </c>
      <c r="E5703" s="4">
        <f>C5703-D5703</f>
        <v>0.54930555555620231</v>
      </c>
      <c r="F5703" s="2">
        <v>1.5717592592592592E-2</v>
      </c>
      <c r="G5703">
        <v>393552</v>
      </c>
    </row>
    <row r="5704" spans="1:7" x14ac:dyDescent="0.2">
      <c r="A5704">
        <v>393552</v>
      </c>
      <c r="B5704" t="s">
        <v>11</v>
      </c>
      <c r="C5704" s="1">
        <v>42398.79583333333</v>
      </c>
      <c r="D5704" s="5">
        <f>INT(C5704)</f>
        <v>42398</v>
      </c>
      <c r="E5704" s="4">
        <f>C5704-D5704</f>
        <v>0.79583333332993789</v>
      </c>
      <c r="F5704" s="2">
        <v>3.3865740740740738E-2</v>
      </c>
      <c r="G5704">
        <v>393552</v>
      </c>
    </row>
    <row r="5705" spans="1:7" x14ac:dyDescent="0.2">
      <c r="A5705">
        <v>906517</v>
      </c>
      <c r="B5705" t="s">
        <v>11</v>
      </c>
      <c r="C5705" s="1">
        <v>42453.459027777775</v>
      </c>
      <c r="D5705" s="5">
        <f>INT(C5705)</f>
        <v>42453</v>
      </c>
      <c r="E5705" s="4">
        <f>C5705-D5705</f>
        <v>0.45902777777519077</v>
      </c>
      <c r="F5705" s="2">
        <v>6.8981481481481477E-2</v>
      </c>
      <c r="G5705">
        <v>906517</v>
      </c>
    </row>
    <row r="5706" spans="1:7" x14ac:dyDescent="0.2">
      <c r="A5706">
        <v>815235</v>
      </c>
      <c r="B5706" t="s">
        <v>5</v>
      </c>
      <c r="C5706" s="1">
        <v>42381.740277777775</v>
      </c>
      <c r="D5706" s="5">
        <f>INT(C5706)</f>
        <v>42381</v>
      </c>
      <c r="E5706" s="4">
        <f>C5706-D5706</f>
        <v>0.74027777777519077</v>
      </c>
      <c r="F5706" s="2">
        <v>0</v>
      </c>
      <c r="G5706">
        <v>814007</v>
      </c>
    </row>
    <row r="5707" spans="1:7" x14ac:dyDescent="0.2">
      <c r="A5707">
        <v>585153</v>
      </c>
      <c r="B5707" t="s">
        <v>16</v>
      </c>
      <c r="C5707" s="1">
        <v>42370.550694444442</v>
      </c>
      <c r="D5707" s="5">
        <f>INT(C5707)</f>
        <v>42370</v>
      </c>
      <c r="E5707" s="4">
        <f>C5707-D5707</f>
        <v>0.5506944444423425</v>
      </c>
      <c r="F5707" s="2">
        <v>9.8379629629629631E-5</v>
      </c>
      <c r="G5707">
        <v>585153</v>
      </c>
    </row>
    <row r="5708" spans="1:7" x14ac:dyDescent="0.2">
      <c r="A5708">
        <v>585153</v>
      </c>
      <c r="B5708" t="s">
        <v>13</v>
      </c>
      <c r="C5708" s="1">
        <v>42379.895833333336</v>
      </c>
      <c r="D5708" s="5">
        <f>INT(C5708)</f>
        <v>42379</v>
      </c>
      <c r="E5708" s="4">
        <f>C5708-D5708</f>
        <v>0.89583333333575865</v>
      </c>
      <c r="F5708" s="2">
        <v>1.9907407407407408E-3</v>
      </c>
      <c r="G5708">
        <v>585153</v>
      </c>
    </row>
    <row r="5709" spans="1:7" x14ac:dyDescent="0.2">
      <c r="A5709">
        <v>575881</v>
      </c>
      <c r="B5709" t="s">
        <v>13</v>
      </c>
      <c r="C5709" s="1">
        <v>42374.986805555556</v>
      </c>
      <c r="D5709" s="5">
        <f>INT(C5709)</f>
        <v>42374</v>
      </c>
      <c r="E5709" s="4">
        <f>C5709-D5709</f>
        <v>0.98680555555620231</v>
      </c>
      <c r="F5709" s="2">
        <v>7.6388888888888893E-4</v>
      </c>
      <c r="G5709">
        <v>575881</v>
      </c>
    </row>
    <row r="5710" spans="1:7" x14ac:dyDescent="0.2">
      <c r="A5710">
        <v>575881</v>
      </c>
      <c r="B5710" t="s">
        <v>5</v>
      </c>
      <c r="C5710" s="1">
        <v>42372.006944444445</v>
      </c>
      <c r="D5710" s="5">
        <f>INT(C5710)</f>
        <v>42372</v>
      </c>
      <c r="E5710" s="4">
        <f>C5710-D5710</f>
        <v>6.9444444452528842E-3</v>
      </c>
      <c r="F5710" s="2">
        <v>1.0763888888888891E-3</v>
      </c>
      <c r="G5710">
        <v>575881</v>
      </c>
    </row>
    <row r="5711" spans="1:7" x14ac:dyDescent="0.2">
      <c r="A5711">
        <v>575881</v>
      </c>
      <c r="B5711" t="s">
        <v>11</v>
      </c>
      <c r="C5711" s="1">
        <v>42378.568055555559</v>
      </c>
      <c r="D5711" s="5">
        <f>INT(C5711)</f>
        <v>42378</v>
      </c>
      <c r="E5711" s="4">
        <f>C5711-D5711</f>
        <v>0.56805555555911269</v>
      </c>
      <c r="F5711" s="2">
        <v>1.0648148148148149E-3</v>
      </c>
      <c r="G5711">
        <v>575881</v>
      </c>
    </row>
    <row r="5712" spans="1:7" x14ac:dyDescent="0.2">
      <c r="A5712">
        <v>920222</v>
      </c>
      <c r="B5712" t="s">
        <v>6</v>
      </c>
      <c r="C5712" s="1">
        <v>42459.249305555553</v>
      </c>
      <c r="D5712" s="5">
        <f>INT(C5712)</f>
        <v>42459</v>
      </c>
      <c r="E5712" s="4">
        <f>C5712-D5712</f>
        <v>0.24930555555329192</v>
      </c>
      <c r="F5712" s="2">
        <v>6.7129629629629625E-4</v>
      </c>
      <c r="G5712">
        <v>920222</v>
      </c>
    </row>
    <row r="5713" spans="1:7" x14ac:dyDescent="0.2">
      <c r="A5713">
        <v>869944</v>
      </c>
      <c r="B5713" t="s">
        <v>10</v>
      </c>
      <c r="C5713" s="1">
        <v>42447.679861111108</v>
      </c>
      <c r="D5713" s="5">
        <f>INT(C5713)</f>
        <v>42447</v>
      </c>
      <c r="E5713" s="4">
        <f>C5713-D5713</f>
        <v>0.67986111110803904</v>
      </c>
      <c r="F5713" s="2">
        <v>6.5856481481481469E-3</v>
      </c>
      <c r="G5713">
        <v>869944</v>
      </c>
    </row>
    <row r="5714" spans="1:7" x14ac:dyDescent="0.2">
      <c r="A5714">
        <v>810000</v>
      </c>
      <c r="B5714" t="s">
        <v>9</v>
      </c>
      <c r="C5714" s="1">
        <v>42421.743750000001</v>
      </c>
      <c r="D5714" s="5">
        <f>INT(C5714)</f>
        <v>42421</v>
      </c>
      <c r="E5714" s="4">
        <f>C5714-D5714</f>
        <v>0.74375000000145519</v>
      </c>
      <c r="F5714" s="2">
        <v>4.9305555555555552E-3</v>
      </c>
      <c r="G5714">
        <v>810000</v>
      </c>
    </row>
    <row r="5715" spans="1:7" x14ac:dyDescent="0.2">
      <c r="A5715">
        <v>810000</v>
      </c>
      <c r="B5715" t="s">
        <v>9</v>
      </c>
      <c r="C5715" s="1">
        <v>42422.761111111111</v>
      </c>
      <c r="D5715" s="5">
        <f>INT(C5715)</f>
        <v>42422</v>
      </c>
      <c r="E5715" s="4">
        <f>C5715-D5715</f>
        <v>0.76111111111094942</v>
      </c>
      <c r="F5715" s="2">
        <v>1.2847222222222223E-3</v>
      </c>
      <c r="G5715">
        <v>810000</v>
      </c>
    </row>
    <row r="5716" spans="1:7" x14ac:dyDescent="0.2">
      <c r="A5716">
        <v>810000</v>
      </c>
      <c r="B5716" t="s">
        <v>9</v>
      </c>
      <c r="C5716" s="1">
        <v>42422.49722222222</v>
      </c>
      <c r="D5716" s="5">
        <f>INT(C5716)</f>
        <v>42422</v>
      </c>
      <c r="E5716" s="4">
        <f>C5716-D5716</f>
        <v>0.49722222222044365</v>
      </c>
      <c r="F5716" s="2">
        <v>2.3958333333333331E-3</v>
      </c>
      <c r="G5716">
        <v>810000</v>
      </c>
    </row>
    <row r="5717" spans="1:7" x14ac:dyDescent="0.2">
      <c r="A5717">
        <v>810000</v>
      </c>
      <c r="B5717" t="s">
        <v>11</v>
      </c>
      <c r="C5717" s="1">
        <v>42402.664583333331</v>
      </c>
      <c r="D5717" s="5">
        <f>INT(C5717)</f>
        <v>42402</v>
      </c>
      <c r="E5717" s="4">
        <f>C5717-D5717</f>
        <v>0.66458333333139308</v>
      </c>
      <c r="F5717" s="2">
        <v>1.5740740740740741E-3</v>
      </c>
      <c r="G5717">
        <v>810000</v>
      </c>
    </row>
    <row r="5718" spans="1:7" x14ac:dyDescent="0.2">
      <c r="A5718">
        <v>810000</v>
      </c>
      <c r="B5718" t="s">
        <v>9</v>
      </c>
      <c r="C5718" s="1">
        <v>42447.577777777777</v>
      </c>
      <c r="D5718" s="5">
        <f>INT(C5718)</f>
        <v>42447</v>
      </c>
      <c r="E5718" s="4">
        <f>C5718-D5718</f>
        <v>0.57777777777664596</v>
      </c>
      <c r="F5718" s="2">
        <v>8.729166666666667E-2</v>
      </c>
      <c r="G5718">
        <v>810000</v>
      </c>
    </row>
    <row r="5719" spans="1:7" x14ac:dyDescent="0.2">
      <c r="A5719">
        <v>810000</v>
      </c>
      <c r="B5719" t="s">
        <v>5</v>
      </c>
      <c r="C5719" s="1">
        <v>42417.788888888892</v>
      </c>
      <c r="D5719" s="5">
        <f>INT(C5719)</f>
        <v>42417</v>
      </c>
      <c r="E5719" s="4">
        <f>C5719-D5719</f>
        <v>0.78888888889196096</v>
      </c>
      <c r="F5719" s="2">
        <v>6.6666666666666662E-3</v>
      </c>
      <c r="G5719">
        <v>810000</v>
      </c>
    </row>
    <row r="5720" spans="1:7" x14ac:dyDescent="0.2">
      <c r="A5720">
        <v>810000</v>
      </c>
      <c r="B5720" t="s">
        <v>9</v>
      </c>
      <c r="C5720" s="1">
        <v>42418.790972222225</v>
      </c>
      <c r="D5720" s="5">
        <f>INT(C5720)</f>
        <v>42418</v>
      </c>
      <c r="E5720" s="4">
        <f>C5720-D5720</f>
        <v>0.79097222222480923</v>
      </c>
      <c r="F5720" s="2">
        <v>9.131944444444446E-3</v>
      </c>
      <c r="G5720">
        <v>810000</v>
      </c>
    </row>
    <row r="5721" spans="1:7" x14ac:dyDescent="0.2">
      <c r="A5721">
        <v>810000</v>
      </c>
      <c r="B5721" t="s">
        <v>9</v>
      </c>
      <c r="C5721" s="1">
        <v>42413.401388888888</v>
      </c>
      <c r="D5721" s="5">
        <f>INT(C5721)</f>
        <v>42413</v>
      </c>
      <c r="E5721" s="4">
        <f>C5721-D5721</f>
        <v>0.40138888888759539</v>
      </c>
      <c r="F5721" s="2">
        <v>3.4826388888888886E-2</v>
      </c>
      <c r="G5721">
        <v>810000</v>
      </c>
    </row>
    <row r="5722" spans="1:7" x14ac:dyDescent="0.2">
      <c r="A5722">
        <v>780232</v>
      </c>
      <c r="B5722" t="s">
        <v>19</v>
      </c>
      <c r="C5722" s="1">
        <v>42380.60833333333</v>
      </c>
      <c r="D5722" s="5">
        <f>INT(C5722)</f>
        <v>42380</v>
      </c>
      <c r="E5722" s="4">
        <f>C5722-D5722</f>
        <v>0.60833333332993789</v>
      </c>
      <c r="F5722" s="2">
        <v>6.8287037037037025E-4</v>
      </c>
      <c r="G5722">
        <v>780232</v>
      </c>
    </row>
    <row r="5723" spans="1:7" x14ac:dyDescent="0.2">
      <c r="A5723">
        <v>780232</v>
      </c>
      <c r="B5723" t="s">
        <v>12</v>
      </c>
      <c r="C5723" s="1">
        <v>42393.204861111109</v>
      </c>
      <c r="D5723" s="5">
        <f>INT(C5723)</f>
        <v>42393</v>
      </c>
      <c r="E5723" s="4">
        <f>C5723-D5723</f>
        <v>0.20486111110949423</v>
      </c>
      <c r="F5723" s="2">
        <v>0</v>
      </c>
      <c r="G5723">
        <v>780232</v>
      </c>
    </row>
    <row r="5724" spans="1:7" x14ac:dyDescent="0.2">
      <c r="A5724">
        <v>780232</v>
      </c>
      <c r="B5724" t="s">
        <v>19</v>
      </c>
      <c r="C5724" s="1">
        <v>42380.612500000003</v>
      </c>
      <c r="D5724" s="5">
        <f>INT(C5724)</f>
        <v>42380</v>
      </c>
      <c r="E5724" s="4">
        <f>C5724-D5724</f>
        <v>0.61250000000291038</v>
      </c>
      <c r="F5724" s="2">
        <v>1.5046296296296297E-4</v>
      </c>
      <c r="G5724">
        <v>780232</v>
      </c>
    </row>
    <row r="5725" spans="1:7" x14ac:dyDescent="0.2">
      <c r="A5725">
        <v>780232</v>
      </c>
      <c r="B5725" t="s">
        <v>19</v>
      </c>
      <c r="C5725" s="1">
        <v>42380.602777777778</v>
      </c>
      <c r="D5725" s="5">
        <f>INT(C5725)</f>
        <v>42380</v>
      </c>
      <c r="E5725" s="4">
        <f>C5725-D5725</f>
        <v>0.60277777777810115</v>
      </c>
      <c r="F5725" s="2">
        <v>3.1250000000000001E-4</v>
      </c>
      <c r="G5725">
        <v>780232</v>
      </c>
    </row>
    <row r="5726" spans="1:7" x14ac:dyDescent="0.2">
      <c r="A5726">
        <v>832862</v>
      </c>
      <c r="B5726" t="s">
        <v>12</v>
      </c>
      <c r="C5726" s="1">
        <v>42432.615972222222</v>
      </c>
      <c r="D5726" s="5">
        <f>INT(C5726)</f>
        <v>42432</v>
      </c>
      <c r="E5726" s="4">
        <f>C5726-D5726</f>
        <v>0.61597222222189885</v>
      </c>
      <c r="F5726" s="2">
        <v>0</v>
      </c>
      <c r="G5726">
        <v>832862</v>
      </c>
    </row>
    <row r="5727" spans="1:7" x14ac:dyDescent="0.2">
      <c r="A5727">
        <v>832862</v>
      </c>
      <c r="B5727" t="s">
        <v>9</v>
      </c>
      <c r="C5727" s="1">
        <v>42401.629166666666</v>
      </c>
      <c r="D5727" s="5">
        <f>INT(C5727)</f>
        <v>42401</v>
      </c>
      <c r="E5727" s="4">
        <f>C5727-D5727</f>
        <v>0.62916666666569654</v>
      </c>
      <c r="F5727" s="2">
        <v>1.8784722222222223E-2</v>
      </c>
      <c r="G5727">
        <v>832862</v>
      </c>
    </row>
    <row r="5728" spans="1:7" x14ac:dyDescent="0.2">
      <c r="A5728">
        <v>832862</v>
      </c>
      <c r="B5728" t="s">
        <v>5</v>
      </c>
      <c r="C5728" s="1">
        <v>42430.415277777778</v>
      </c>
      <c r="D5728" s="5">
        <f>INT(C5728)</f>
        <v>42430</v>
      </c>
      <c r="E5728" s="4">
        <f>C5728-D5728</f>
        <v>0.41527777777810115</v>
      </c>
      <c r="F5728" s="2">
        <v>3.4375E-3</v>
      </c>
      <c r="G5728">
        <v>832862</v>
      </c>
    </row>
    <row r="5729" spans="1:7" x14ac:dyDescent="0.2">
      <c r="A5729">
        <v>1108083</v>
      </c>
      <c r="B5729" t="s">
        <v>11</v>
      </c>
      <c r="C5729" s="1">
        <v>42454.418749999997</v>
      </c>
      <c r="D5729" s="5">
        <f>INT(C5729)</f>
        <v>42454</v>
      </c>
      <c r="E5729" s="4">
        <f>C5729-D5729</f>
        <v>0.41874999999708962</v>
      </c>
      <c r="F5729" s="2">
        <v>5.7870370370370378E-4</v>
      </c>
      <c r="G5729">
        <v>1108083</v>
      </c>
    </row>
    <row r="5730" spans="1:7" x14ac:dyDescent="0.2">
      <c r="A5730">
        <v>810003</v>
      </c>
      <c r="B5730" t="s">
        <v>9</v>
      </c>
      <c r="C5730" s="1">
        <v>42422.273611111108</v>
      </c>
      <c r="D5730" s="5">
        <f>INT(C5730)</f>
        <v>42422</v>
      </c>
      <c r="E5730" s="4">
        <f>C5730-D5730</f>
        <v>0.27361111110803904</v>
      </c>
      <c r="F5730" s="2">
        <v>5.2083333333333333E-4</v>
      </c>
      <c r="G5730">
        <v>810003</v>
      </c>
    </row>
    <row r="5731" spans="1:7" x14ac:dyDescent="0.2">
      <c r="A5731">
        <v>810003</v>
      </c>
      <c r="B5731" t="s">
        <v>11</v>
      </c>
      <c r="C5731" s="1">
        <v>42411.559027777781</v>
      </c>
      <c r="D5731" s="5">
        <f>INT(C5731)</f>
        <v>42411</v>
      </c>
      <c r="E5731" s="4">
        <f>C5731-D5731</f>
        <v>0.55902777778101154</v>
      </c>
      <c r="F5731" s="2">
        <v>4.6296296296296294E-5</v>
      </c>
      <c r="G5731">
        <v>810003</v>
      </c>
    </row>
    <row r="5732" spans="1:7" x14ac:dyDescent="0.2">
      <c r="A5732">
        <v>810003</v>
      </c>
      <c r="B5732" t="s">
        <v>12</v>
      </c>
      <c r="C5732" s="1">
        <v>42414.754861111112</v>
      </c>
      <c r="D5732" s="5">
        <f>INT(C5732)</f>
        <v>42414</v>
      </c>
      <c r="E5732" s="4">
        <f>C5732-D5732</f>
        <v>0.75486111111240461</v>
      </c>
      <c r="F5732" s="2">
        <v>0</v>
      </c>
      <c r="G5732">
        <v>810003</v>
      </c>
    </row>
    <row r="5733" spans="1:7" x14ac:dyDescent="0.2">
      <c r="A5733">
        <v>810003</v>
      </c>
      <c r="B5733" t="s">
        <v>11</v>
      </c>
      <c r="C5733" s="1">
        <v>42414.694444444445</v>
      </c>
      <c r="D5733" s="5">
        <f>INT(C5733)</f>
        <v>42414</v>
      </c>
      <c r="E5733" s="4">
        <f>C5733-D5733</f>
        <v>0.69444444444525288</v>
      </c>
      <c r="F5733" s="2">
        <v>1.8518518518518518E-4</v>
      </c>
      <c r="G5733">
        <v>810003</v>
      </c>
    </row>
    <row r="5734" spans="1:7" x14ac:dyDescent="0.2">
      <c r="A5734">
        <v>810003</v>
      </c>
      <c r="B5734" t="s">
        <v>12</v>
      </c>
      <c r="C5734" s="1">
        <v>42414.704861111109</v>
      </c>
      <c r="D5734" s="5">
        <f>INT(C5734)</f>
        <v>42414</v>
      </c>
      <c r="E5734" s="4">
        <f>C5734-D5734</f>
        <v>0.70486111110949423</v>
      </c>
      <c r="F5734" s="2">
        <v>0</v>
      </c>
      <c r="G5734">
        <v>810003</v>
      </c>
    </row>
    <row r="5735" spans="1:7" x14ac:dyDescent="0.2">
      <c r="A5735">
        <v>810003</v>
      </c>
      <c r="B5735" t="s">
        <v>11</v>
      </c>
      <c r="C5735" s="1">
        <v>42416.859027777777</v>
      </c>
      <c r="D5735" s="5">
        <f>INT(C5735)</f>
        <v>42416</v>
      </c>
      <c r="E5735" s="4">
        <f>C5735-D5735</f>
        <v>0.85902777777664596</v>
      </c>
      <c r="F5735" s="2">
        <v>6.2499999999999995E-3</v>
      </c>
      <c r="G5735">
        <v>810003</v>
      </c>
    </row>
    <row r="5736" spans="1:7" x14ac:dyDescent="0.2">
      <c r="A5736">
        <v>810003</v>
      </c>
      <c r="B5736" t="s">
        <v>12</v>
      </c>
      <c r="C5736" s="1">
        <v>42423.236805555556</v>
      </c>
      <c r="D5736" s="5">
        <f>INT(C5736)</f>
        <v>42423</v>
      </c>
      <c r="E5736" s="4">
        <f>C5736-D5736</f>
        <v>0.23680555555620231</v>
      </c>
      <c r="F5736" s="2">
        <v>4.1203703703703706E-3</v>
      </c>
      <c r="G5736">
        <v>810003</v>
      </c>
    </row>
    <row r="5737" spans="1:7" x14ac:dyDescent="0.2">
      <c r="A5737">
        <v>772796</v>
      </c>
      <c r="B5737" t="s">
        <v>11</v>
      </c>
      <c r="C5737" s="1">
        <v>42409.579861111109</v>
      </c>
      <c r="D5737" s="5">
        <f>INT(C5737)</f>
        <v>42409</v>
      </c>
      <c r="E5737" s="4">
        <f>C5737-D5737</f>
        <v>0.57986111110949423</v>
      </c>
      <c r="F5737" s="2">
        <v>3.9351851851851852E-4</v>
      </c>
      <c r="G5737">
        <v>772796</v>
      </c>
    </row>
    <row r="5738" spans="1:7" x14ac:dyDescent="0.2">
      <c r="A5738">
        <v>772796</v>
      </c>
      <c r="B5738" t="s">
        <v>10</v>
      </c>
      <c r="C5738" s="1">
        <v>42412.387499999997</v>
      </c>
      <c r="D5738" s="5">
        <f>INT(C5738)</f>
        <v>42412</v>
      </c>
      <c r="E5738" s="4">
        <f>C5738-D5738</f>
        <v>0.38749999999708962</v>
      </c>
      <c r="F5738" s="2">
        <v>3.3564814814814812E-4</v>
      </c>
      <c r="G5738">
        <v>772796</v>
      </c>
    </row>
    <row r="5739" spans="1:7" x14ac:dyDescent="0.2">
      <c r="A5739">
        <v>810004</v>
      </c>
      <c r="B5739" t="s">
        <v>18</v>
      </c>
      <c r="C5739" s="1">
        <v>42420.481249999997</v>
      </c>
      <c r="D5739" s="5">
        <f>INT(C5739)</f>
        <v>42420</v>
      </c>
      <c r="E5739" s="4">
        <f>C5739-D5739</f>
        <v>0.48124999999708962</v>
      </c>
      <c r="F5739" s="2">
        <v>1.7361111111111111E-5</v>
      </c>
      <c r="G5739">
        <v>810004</v>
      </c>
    </row>
    <row r="5740" spans="1:7" x14ac:dyDescent="0.2">
      <c r="A5740">
        <v>810004</v>
      </c>
      <c r="B5740" t="s">
        <v>8</v>
      </c>
      <c r="C5740" s="1">
        <v>42422.275000000001</v>
      </c>
      <c r="D5740" s="5">
        <f>INT(C5740)</f>
        <v>42422</v>
      </c>
      <c r="E5740" s="4">
        <f>C5740-D5740</f>
        <v>0.27500000000145519</v>
      </c>
      <c r="F5740" s="2">
        <v>5.7870370370370366E-5</v>
      </c>
      <c r="G5740">
        <v>810004</v>
      </c>
    </row>
    <row r="5741" spans="1:7" x14ac:dyDescent="0.2">
      <c r="A5741">
        <v>810004</v>
      </c>
      <c r="B5741" t="s">
        <v>11</v>
      </c>
      <c r="C5741" s="1">
        <v>42420.293749999997</v>
      </c>
      <c r="D5741" s="5">
        <f>INT(C5741)</f>
        <v>42420</v>
      </c>
      <c r="E5741" s="4">
        <f>C5741-D5741</f>
        <v>0.29374999999708962</v>
      </c>
      <c r="F5741" s="2">
        <v>0</v>
      </c>
      <c r="G5741">
        <v>810004</v>
      </c>
    </row>
    <row r="5742" spans="1:7" x14ac:dyDescent="0.2">
      <c r="A5742">
        <v>810004</v>
      </c>
      <c r="B5742" t="s">
        <v>6</v>
      </c>
      <c r="C5742" s="1">
        <v>42424.559027777781</v>
      </c>
      <c r="D5742" s="5">
        <f>INT(C5742)</f>
        <v>42424</v>
      </c>
      <c r="E5742" s="4">
        <f>C5742-D5742</f>
        <v>0.55902777778101154</v>
      </c>
      <c r="F5742" s="2">
        <v>0</v>
      </c>
      <c r="G5742">
        <v>810004</v>
      </c>
    </row>
    <row r="5743" spans="1:7" x14ac:dyDescent="0.2">
      <c r="A5743">
        <v>940769</v>
      </c>
      <c r="B5743" t="s">
        <v>9</v>
      </c>
      <c r="C5743" s="1">
        <v>42449.604861111111</v>
      </c>
      <c r="D5743" s="5">
        <f>INT(C5743)</f>
        <v>42449</v>
      </c>
      <c r="E5743" s="4">
        <f>C5743-D5743</f>
        <v>0.60486111111094942</v>
      </c>
      <c r="F5743" s="2">
        <v>1.9444444444444445E-2</v>
      </c>
      <c r="G5743">
        <v>940769</v>
      </c>
    </row>
    <row r="5744" spans="1:7" x14ac:dyDescent="0.2">
      <c r="A5744">
        <v>940769</v>
      </c>
      <c r="B5744" t="s">
        <v>5</v>
      </c>
      <c r="C5744" s="1">
        <v>42450.593055555553</v>
      </c>
      <c r="D5744" s="5">
        <f>INT(C5744)</f>
        <v>42450</v>
      </c>
      <c r="E5744" s="4">
        <f>C5744-D5744</f>
        <v>0.59305555555329192</v>
      </c>
      <c r="F5744" s="2">
        <v>1.0486111111111111E-2</v>
      </c>
      <c r="G5744">
        <v>940769</v>
      </c>
    </row>
    <row r="5745" spans="1:7" x14ac:dyDescent="0.2">
      <c r="A5745">
        <v>804554</v>
      </c>
      <c r="B5745" t="s">
        <v>11</v>
      </c>
      <c r="C5745" s="1">
        <v>42419.478472222225</v>
      </c>
      <c r="D5745" s="5">
        <f>INT(C5745)</f>
        <v>42419</v>
      </c>
      <c r="E5745" s="4">
        <f>C5745-D5745</f>
        <v>0.47847222222480923</v>
      </c>
      <c r="F5745" s="2">
        <v>4.6296296296296294E-5</v>
      </c>
      <c r="G5745">
        <v>804554</v>
      </c>
    </row>
    <row r="5746" spans="1:7" x14ac:dyDescent="0.2">
      <c r="A5746">
        <v>804554</v>
      </c>
      <c r="B5746" t="s">
        <v>9</v>
      </c>
      <c r="C5746" s="1">
        <v>42420.445138888892</v>
      </c>
      <c r="D5746" s="5">
        <f>INT(C5746)</f>
        <v>42420</v>
      </c>
      <c r="E5746" s="4">
        <f>C5746-D5746</f>
        <v>0.44513888889196096</v>
      </c>
      <c r="F5746" s="2">
        <v>6.9444444444444444E-5</v>
      </c>
      <c r="G5746">
        <v>804554</v>
      </c>
    </row>
    <row r="5747" spans="1:7" x14ac:dyDescent="0.2">
      <c r="A5747">
        <v>810005</v>
      </c>
      <c r="B5747" t="s">
        <v>8</v>
      </c>
      <c r="C5747" s="1">
        <v>42422.213194444441</v>
      </c>
      <c r="D5747" s="5">
        <f>INT(C5747)</f>
        <v>42422</v>
      </c>
      <c r="E5747" s="4">
        <f>C5747-D5747</f>
        <v>0.21319444444088731</v>
      </c>
      <c r="F5747" s="2">
        <v>1.9675925925925926E-4</v>
      </c>
      <c r="G5747">
        <v>810005</v>
      </c>
    </row>
    <row r="5748" spans="1:7" x14ac:dyDescent="0.2">
      <c r="A5748">
        <v>810005</v>
      </c>
      <c r="B5748" t="s">
        <v>8</v>
      </c>
      <c r="C5748" s="1">
        <v>42420.125</v>
      </c>
      <c r="D5748" s="5">
        <f>INT(C5748)</f>
        <v>42420</v>
      </c>
      <c r="E5748" s="4">
        <f>C5748-D5748</f>
        <v>0.125</v>
      </c>
      <c r="F5748" s="2">
        <v>3.7037037037037035E-4</v>
      </c>
      <c r="G5748">
        <v>810005</v>
      </c>
    </row>
    <row r="5749" spans="1:7" x14ac:dyDescent="0.2">
      <c r="A5749">
        <v>810005</v>
      </c>
      <c r="B5749" t="s">
        <v>11</v>
      </c>
      <c r="C5749" s="1">
        <v>42419.319444444445</v>
      </c>
      <c r="D5749" s="5">
        <f>INT(C5749)</f>
        <v>42419</v>
      </c>
      <c r="E5749" s="4">
        <f>C5749-D5749</f>
        <v>0.31944444444525288</v>
      </c>
      <c r="F5749" s="2">
        <v>3.4722222222222224E-4</v>
      </c>
      <c r="G5749">
        <v>810005</v>
      </c>
    </row>
    <row r="5750" spans="1:7" x14ac:dyDescent="0.2">
      <c r="A5750">
        <v>810005</v>
      </c>
      <c r="B5750" t="s">
        <v>5</v>
      </c>
      <c r="C5750" s="1">
        <v>42419.65625</v>
      </c>
      <c r="D5750" s="5">
        <f>INT(C5750)</f>
        <v>42419</v>
      </c>
      <c r="E5750" s="4">
        <f>C5750-D5750</f>
        <v>0.65625</v>
      </c>
      <c r="F5750" s="2">
        <v>4.1666666666666666E-3</v>
      </c>
      <c r="G5750">
        <v>810005</v>
      </c>
    </row>
    <row r="5751" spans="1:7" x14ac:dyDescent="0.2">
      <c r="A5751">
        <v>810005</v>
      </c>
      <c r="B5751" t="s">
        <v>11</v>
      </c>
      <c r="C5751" s="1">
        <v>42433.765972222223</v>
      </c>
      <c r="D5751" s="5">
        <f>INT(C5751)</f>
        <v>42433</v>
      </c>
      <c r="E5751" s="4">
        <f>C5751-D5751</f>
        <v>0.76597222222335404</v>
      </c>
      <c r="F5751" s="2">
        <v>4.3287037037037035E-3</v>
      </c>
      <c r="G5751">
        <v>810005</v>
      </c>
    </row>
    <row r="5752" spans="1:7" x14ac:dyDescent="0.2">
      <c r="A5752">
        <v>810005</v>
      </c>
      <c r="B5752" t="s">
        <v>11</v>
      </c>
      <c r="C5752" s="1">
        <v>42449.534722222219</v>
      </c>
      <c r="D5752" s="5">
        <f>INT(C5752)</f>
        <v>42449</v>
      </c>
      <c r="E5752" s="4">
        <f>C5752-D5752</f>
        <v>0.53472222221898846</v>
      </c>
      <c r="F5752" s="2">
        <v>7.175925925925927E-4</v>
      </c>
      <c r="G5752">
        <v>810005</v>
      </c>
    </row>
    <row r="5753" spans="1:7" x14ac:dyDescent="0.2">
      <c r="A5753">
        <v>810005</v>
      </c>
      <c r="B5753" t="s">
        <v>14</v>
      </c>
      <c r="C5753" s="1">
        <v>42427.805555555555</v>
      </c>
      <c r="D5753" s="5">
        <f>INT(C5753)</f>
        <v>42427</v>
      </c>
      <c r="E5753" s="4">
        <f>C5753-D5753</f>
        <v>0.80555555555474712</v>
      </c>
      <c r="F5753" s="2">
        <v>3.3564814814814812E-4</v>
      </c>
      <c r="G5753">
        <v>810005</v>
      </c>
    </row>
    <row r="5754" spans="1:7" x14ac:dyDescent="0.2">
      <c r="A5754">
        <v>931202</v>
      </c>
      <c r="B5754" t="s">
        <v>6</v>
      </c>
      <c r="C5754" s="1">
        <v>42459.427777777775</v>
      </c>
      <c r="D5754" s="5">
        <f>INT(C5754)</f>
        <v>42459</v>
      </c>
      <c r="E5754" s="4">
        <f>C5754-D5754</f>
        <v>0.42777777777519077</v>
      </c>
      <c r="F5754" s="2">
        <v>5.6249999999999989E-3</v>
      </c>
      <c r="G5754">
        <v>931202</v>
      </c>
    </row>
    <row r="5755" spans="1:7" x14ac:dyDescent="0.2">
      <c r="A5755">
        <v>792114</v>
      </c>
      <c r="B5755" t="s">
        <v>5</v>
      </c>
      <c r="C5755" s="1">
        <v>42396.709027777775</v>
      </c>
      <c r="D5755" s="5">
        <f>INT(C5755)</f>
        <v>42396</v>
      </c>
      <c r="E5755" s="4">
        <f>C5755-D5755</f>
        <v>0.70902777777519077</v>
      </c>
      <c r="F5755" s="2">
        <v>8.9583333333333338E-3</v>
      </c>
      <c r="G5755">
        <v>792114</v>
      </c>
    </row>
    <row r="5756" spans="1:7" x14ac:dyDescent="0.2">
      <c r="A5756">
        <v>792114</v>
      </c>
      <c r="B5756" t="s">
        <v>10</v>
      </c>
      <c r="C5756" s="1">
        <v>42399.499305555553</v>
      </c>
      <c r="D5756" s="5">
        <f>INT(C5756)</f>
        <v>42399</v>
      </c>
      <c r="E5756" s="4">
        <f>C5756-D5756</f>
        <v>0.49930555555329192</v>
      </c>
      <c r="F5756" s="2">
        <v>2.9282407407407412E-3</v>
      </c>
      <c r="G5756">
        <v>792114</v>
      </c>
    </row>
    <row r="5757" spans="1:7" x14ac:dyDescent="0.2">
      <c r="A5757">
        <v>772798</v>
      </c>
      <c r="B5757" t="s">
        <v>17</v>
      </c>
      <c r="C5757" s="1">
        <v>42390.394444444442</v>
      </c>
      <c r="D5757" s="5">
        <f>INT(C5757)</f>
        <v>42390</v>
      </c>
      <c r="E5757" s="4">
        <f>C5757-D5757</f>
        <v>0.3944444444423425</v>
      </c>
      <c r="F5757" s="2">
        <v>1.3078703703703705E-3</v>
      </c>
      <c r="G5757">
        <v>772798</v>
      </c>
    </row>
    <row r="5758" spans="1:7" x14ac:dyDescent="0.2">
      <c r="A5758">
        <v>772798</v>
      </c>
      <c r="B5758" t="s">
        <v>7</v>
      </c>
      <c r="C5758" s="1">
        <v>42387.598611111112</v>
      </c>
      <c r="D5758" s="5">
        <f>INT(C5758)</f>
        <v>42387</v>
      </c>
      <c r="E5758" s="4">
        <f>C5758-D5758</f>
        <v>0.59861111111240461</v>
      </c>
      <c r="F5758" s="2">
        <v>3.1284722222222221E-2</v>
      </c>
      <c r="G5758">
        <v>772798</v>
      </c>
    </row>
    <row r="5759" spans="1:7" x14ac:dyDescent="0.2">
      <c r="A5759">
        <v>772798</v>
      </c>
      <c r="B5759" t="s">
        <v>7</v>
      </c>
      <c r="C5759" s="1">
        <v>42418.180555555555</v>
      </c>
      <c r="D5759" s="5">
        <f>INT(C5759)</f>
        <v>42418</v>
      </c>
      <c r="E5759" s="4">
        <f>C5759-D5759</f>
        <v>0.18055555555474712</v>
      </c>
      <c r="F5759" s="2">
        <v>0</v>
      </c>
      <c r="G5759">
        <v>772798</v>
      </c>
    </row>
    <row r="5760" spans="1:7" x14ac:dyDescent="0.2">
      <c r="A5760">
        <v>808521</v>
      </c>
      <c r="B5760" t="s">
        <v>10</v>
      </c>
      <c r="C5760" s="1">
        <v>42455.647916666669</v>
      </c>
      <c r="D5760" s="5">
        <f>INT(C5760)</f>
        <v>42455</v>
      </c>
      <c r="E5760" s="4">
        <f>C5760-D5760</f>
        <v>0.64791666666860692</v>
      </c>
      <c r="F5760" s="2">
        <v>1.7361111111111112E-4</v>
      </c>
      <c r="G5760">
        <v>808521</v>
      </c>
    </row>
    <row r="5761" spans="1:7" x14ac:dyDescent="0.2">
      <c r="A5761">
        <v>436474</v>
      </c>
      <c r="B5761" t="s">
        <v>9</v>
      </c>
      <c r="C5761" s="1">
        <v>42374.715277777781</v>
      </c>
      <c r="D5761" s="5">
        <f>INT(C5761)</f>
        <v>42374</v>
      </c>
      <c r="E5761" s="4">
        <f>C5761-D5761</f>
        <v>0.71527777778101154</v>
      </c>
      <c r="F5761" s="2">
        <v>4.3888888888888887E-2</v>
      </c>
      <c r="G5761">
        <v>436474</v>
      </c>
    </row>
    <row r="5762" spans="1:7" x14ac:dyDescent="0.2">
      <c r="A5762">
        <v>436474</v>
      </c>
      <c r="B5762" t="s">
        <v>16</v>
      </c>
      <c r="C5762" s="1">
        <v>42377.531944444447</v>
      </c>
      <c r="D5762" s="5">
        <f>INT(C5762)</f>
        <v>42377</v>
      </c>
      <c r="E5762" s="4">
        <f>C5762-D5762</f>
        <v>0.53194444444670808</v>
      </c>
      <c r="F5762" s="2">
        <v>3.4548611111111112E-3</v>
      </c>
      <c r="G5762">
        <v>436474</v>
      </c>
    </row>
    <row r="5763" spans="1:7" x14ac:dyDescent="0.2">
      <c r="A5763">
        <v>603546</v>
      </c>
      <c r="B5763" t="s">
        <v>17</v>
      </c>
      <c r="C5763" s="1">
        <v>42375.651388888888</v>
      </c>
      <c r="D5763" s="5">
        <f>INT(C5763)</f>
        <v>42375</v>
      </c>
      <c r="E5763" s="4">
        <f>C5763-D5763</f>
        <v>0.65138888888759539</v>
      </c>
      <c r="F5763" s="2">
        <v>1.5277777777777779E-3</v>
      </c>
      <c r="G5763">
        <v>603546</v>
      </c>
    </row>
    <row r="5764" spans="1:7" x14ac:dyDescent="0.2">
      <c r="A5764">
        <v>804560</v>
      </c>
      <c r="B5764" t="s">
        <v>10</v>
      </c>
      <c r="C5764" s="1">
        <v>42418.640972222223</v>
      </c>
      <c r="D5764" s="5">
        <f>INT(C5764)</f>
        <v>42418</v>
      </c>
      <c r="E5764" s="4">
        <f>C5764-D5764</f>
        <v>0.64097222222335404</v>
      </c>
      <c r="F5764" s="2">
        <v>7.6388888888888893E-4</v>
      </c>
      <c r="G5764">
        <v>804560</v>
      </c>
    </row>
    <row r="5765" spans="1:7" x14ac:dyDescent="0.2">
      <c r="A5765">
        <v>940775</v>
      </c>
      <c r="B5765" t="s">
        <v>6</v>
      </c>
      <c r="C5765" s="1">
        <v>42441.486111111109</v>
      </c>
      <c r="D5765" s="5">
        <f>INT(C5765)</f>
        <v>42441</v>
      </c>
      <c r="E5765" s="4">
        <f>C5765-D5765</f>
        <v>0.48611111110949423</v>
      </c>
      <c r="F5765" s="2">
        <v>2.9629629629629628E-3</v>
      </c>
      <c r="G5765">
        <v>940775</v>
      </c>
    </row>
    <row r="5766" spans="1:7" x14ac:dyDescent="0.2">
      <c r="A5766">
        <v>810007</v>
      </c>
      <c r="B5766" t="s">
        <v>10</v>
      </c>
      <c r="C5766" s="1">
        <v>42389.489583333336</v>
      </c>
      <c r="D5766" s="5">
        <f>INT(C5766)</f>
        <v>42389</v>
      </c>
      <c r="E5766" s="4">
        <f>C5766-D5766</f>
        <v>0.48958333333575865</v>
      </c>
      <c r="F5766" s="2">
        <v>2.5462962962962961E-4</v>
      </c>
      <c r="G5766">
        <v>810007</v>
      </c>
    </row>
    <row r="5767" spans="1:7" x14ac:dyDescent="0.2">
      <c r="A5767">
        <v>810007</v>
      </c>
      <c r="B5767" t="s">
        <v>12</v>
      </c>
      <c r="C5767" s="1">
        <v>42386.711805555555</v>
      </c>
      <c r="D5767" s="5">
        <f>INT(C5767)</f>
        <v>42386</v>
      </c>
      <c r="E5767" s="4">
        <f>C5767-D5767</f>
        <v>0.71180555555474712</v>
      </c>
      <c r="F5767" s="2">
        <v>9.8379629629629633E-3</v>
      </c>
      <c r="G5767">
        <v>810007</v>
      </c>
    </row>
    <row r="5768" spans="1:7" x14ac:dyDescent="0.2">
      <c r="A5768">
        <v>810007</v>
      </c>
      <c r="B5768" t="s">
        <v>5</v>
      </c>
      <c r="C5768" s="1">
        <v>42392.371527777781</v>
      </c>
      <c r="D5768" s="5">
        <f>INT(C5768)</f>
        <v>42392</v>
      </c>
      <c r="E5768" s="4">
        <f>C5768-D5768</f>
        <v>0.37152777778101154</v>
      </c>
      <c r="F5768" s="2">
        <v>5.1041666666666674E-3</v>
      </c>
      <c r="G5768">
        <v>810007</v>
      </c>
    </row>
    <row r="5769" spans="1:7" x14ac:dyDescent="0.2">
      <c r="A5769">
        <v>810007</v>
      </c>
      <c r="B5769" t="s">
        <v>12</v>
      </c>
      <c r="C5769" s="1">
        <v>42411.954861111109</v>
      </c>
      <c r="D5769" s="5">
        <f>INT(C5769)</f>
        <v>42411</v>
      </c>
      <c r="E5769" s="4">
        <f>C5769-D5769</f>
        <v>0.95486111110949423</v>
      </c>
      <c r="F5769" s="2">
        <v>3.0092592592592595E-4</v>
      </c>
      <c r="G5769">
        <v>810007</v>
      </c>
    </row>
    <row r="5770" spans="1:7" x14ac:dyDescent="0.2">
      <c r="A5770">
        <v>893520</v>
      </c>
      <c r="B5770" t="s">
        <v>20</v>
      </c>
      <c r="C5770" s="1">
        <v>42433.84652777778</v>
      </c>
      <c r="D5770" s="5">
        <f>INT(C5770)</f>
        <v>42433</v>
      </c>
      <c r="E5770" s="4">
        <f>C5770-D5770</f>
        <v>0.84652777777955635</v>
      </c>
      <c r="F5770" s="2">
        <v>5.2083333333333333E-4</v>
      </c>
      <c r="G5770">
        <v>893520</v>
      </c>
    </row>
    <row r="5771" spans="1:7" x14ac:dyDescent="0.2">
      <c r="A5771">
        <v>893520</v>
      </c>
      <c r="B5771" t="s">
        <v>16</v>
      </c>
      <c r="C5771" s="1">
        <v>42460.669444444444</v>
      </c>
      <c r="D5771" s="5">
        <f>INT(C5771)</f>
        <v>42460</v>
      </c>
      <c r="E5771" s="4">
        <f>C5771-D5771</f>
        <v>0.66944444444379769</v>
      </c>
      <c r="F5771" s="2">
        <v>7.9861111111111105E-4</v>
      </c>
      <c r="G5771">
        <v>893520</v>
      </c>
    </row>
    <row r="5772" spans="1:7" x14ac:dyDescent="0.2">
      <c r="A5772">
        <v>851871</v>
      </c>
      <c r="B5772" t="s">
        <v>9</v>
      </c>
      <c r="C5772" s="1">
        <v>42446.445138888892</v>
      </c>
      <c r="D5772" s="5">
        <f>INT(C5772)</f>
        <v>42446</v>
      </c>
      <c r="E5772" s="4">
        <f>C5772-D5772</f>
        <v>0.44513888889196096</v>
      </c>
      <c r="F5772" s="2">
        <v>3.4722222222222218E-4</v>
      </c>
      <c r="G5772">
        <v>851871</v>
      </c>
    </row>
    <row r="5773" spans="1:7" x14ac:dyDescent="0.2">
      <c r="A5773">
        <v>940779</v>
      </c>
      <c r="B5773" t="s">
        <v>5</v>
      </c>
      <c r="C5773" s="1">
        <v>42451.900694444441</v>
      </c>
      <c r="D5773" s="5">
        <f>INT(C5773)</f>
        <v>42451</v>
      </c>
      <c r="E5773" s="4">
        <f>C5773-D5773</f>
        <v>0.90069444444088731</v>
      </c>
      <c r="F5773" s="2">
        <v>5.5555555555555556E-4</v>
      </c>
      <c r="G5773">
        <v>940779</v>
      </c>
    </row>
    <row r="5774" spans="1:7" x14ac:dyDescent="0.2">
      <c r="A5774">
        <v>940779</v>
      </c>
      <c r="B5774" t="s">
        <v>11</v>
      </c>
      <c r="C5774" s="1">
        <v>42453.59097222222</v>
      </c>
      <c r="D5774" s="5">
        <f>INT(C5774)</f>
        <v>42453</v>
      </c>
      <c r="E5774" s="4">
        <f>C5774-D5774</f>
        <v>0.59097222222044365</v>
      </c>
      <c r="F5774" s="2">
        <v>5.3935185185185188E-3</v>
      </c>
      <c r="G5774">
        <v>940779</v>
      </c>
    </row>
    <row r="5775" spans="1:7" x14ac:dyDescent="0.2">
      <c r="A5775">
        <v>940779</v>
      </c>
      <c r="B5775" t="s">
        <v>13</v>
      </c>
      <c r="C5775" s="1">
        <v>42448.727777777778</v>
      </c>
      <c r="D5775" s="5">
        <f>INT(C5775)</f>
        <v>42448</v>
      </c>
      <c r="E5775" s="4">
        <f>C5775-D5775</f>
        <v>0.72777777777810115</v>
      </c>
      <c r="F5775" s="2">
        <v>1.1111111111111111E-3</v>
      </c>
      <c r="G5775">
        <v>940779</v>
      </c>
    </row>
    <row r="5776" spans="1:7" x14ac:dyDescent="0.2">
      <c r="A5776">
        <v>940779</v>
      </c>
      <c r="B5776" t="s">
        <v>6</v>
      </c>
      <c r="C5776" s="1">
        <v>42449.429861111108</v>
      </c>
      <c r="D5776" s="5">
        <f>INT(C5776)</f>
        <v>42449</v>
      </c>
      <c r="E5776" s="4">
        <f>C5776-D5776</f>
        <v>0.42986111110803904</v>
      </c>
      <c r="F5776" s="2">
        <v>2.9166666666666668E-3</v>
      </c>
      <c r="G5776">
        <v>940779</v>
      </c>
    </row>
    <row r="5777" spans="1:7" x14ac:dyDescent="0.2">
      <c r="A5777">
        <v>940779</v>
      </c>
      <c r="B5777" t="s">
        <v>9</v>
      </c>
      <c r="C5777" s="1">
        <v>42449.802083333336</v>
      </c>
      <c r="D5777" s="5">
        <f>INT(C5777)</f>
        <v>42449</v>
      </c>
      <c r="E5777" s="4">
        <f>C5777-D5777</f>
        <v>0.80208333333575865</v>
      </c>
      <c r="F5777" s="2">
        <v>1.8402777777777777E-3</v>
      </c>
      <c r="G5777">
        <v>940779</v>
      </c>
    </row>
    <row r="5778" spans="1:7" x14ac:dyDescent="0.2">
      <c r="A5778">
        <v>940779</v>
      </c>
      <c r="B5778" t="s">
        <v>6</v>
      </c>
      <c r="C5778" s="1">
        <v>42438.818055555559</v>
      </c>
      <c r="D5778" s="5">
        <f>INT(C5778)</f>
        <v>42438</v>
      </c>
      <c r="E5778" s="4">
        <f>C5778-D5778</f>
        <v>0.81805555555911269</v>
      </c>
      <c r="F5778" s="2">
        <v>5.3240740740740744E-4</v>
      </c>
      <c r="G5778">
        <v>940779</v>
      </c>
    </row>
    <row r="5779" spans="1:7" x14ac:dyDescent="0.2">
      <c r="A5779">
        <v>940779</v>
      </c>
      <c r="B5779" t="s">
        <v>6</v>
      </c>
      <c r="C5779" s="1">
        <v>42459.428472222222</v>
      </c>
      <c r="D5779" s="5">
        <f>INT(C5779)</f>
        <v>42459</v>
      </c>
      <c r="E5779" s="4">
        <f>C5779-D5779</f>
        <v>0.42847222222189885</v>
      </c>
      <c r="F5779" s="2">
        <v>2.3379629629629631E-3</v>
      </c>
      <c r="G5779">
        <v>940779</v>
      </c>
    </row>
    <row r="5780" spans="1:7" x14ac:dyDescent="0.2">
      <c r="A5780">
        <v>940779</v>
      </c>
      <c r="B5780" t="s">
        <v>6</v>
      </c>
      <c r="C5780" s="1">
        <v>42459.671527777777</v>
      </c>
      <c r="D5780" s="5">
        <f>INT(C5780)</f>
        <v>42459</v>
      </c>
      <c r="E5780" s="4">
        <f>C5780-D5780</f>
        <v>0.67152777777664596</v>
      </c>
      <c r="F5780" s="2">
        <v>3.7037037037037035E-4</v>
      </c>
      <c r="G5780">
        <v>940779</v>
      </c>
    </row>
    <row r="5781" spans="1:7" x14ac:dyDescent="0.2">
      <c r="A5781">
        <v>940779</v>
      </c>
      <c r="B5781" t="s">
        <v>16</v>
      </c>
      <c r="C5781" s="1">
        <v>42439.037499999999</v>
      </c>
      <c r="D5781" s="5">
        <f>INT(C5781)</f>
        <v>42439</v>
      </c>
      <c r="E5781" s="4">
        <f>C5781-D5781</f>
        <v>3.7499999998544808E-2</v>
      </c>
      <c r="F5781" s="2">
        <v>2.135416666666667E-3</v>
      </c>
      <c r="G5781">
        <v>940779</v>
      </c>
    </row>
    <row r="5782" spans="1:7" x14ac:dyDescent="0.2">
      <c r="A5782">
        <v>794421</v>
      </c>
      <c r="B5782" t="s">
        <v>12</v>
      </c>
      <c r="C5782" s="1">
        <v>42453.822916666664</v>
      </c>
      <c r="D5782" s="5">
        <f>INT(C5782)</f>
        <v>42453</v>
      </c>
      <c r="E5782" s="4">
        <f>C5782-D5782</f>
        <v>0.82291666666424135</v>
      </c>
      <c r="F5782" s="2">
        <v>6.9444444444444444E-5</v>
      </c>
      <c r="G5782">
        <v>794421</v>
      </c>
    </row>
    <row r="5783" spans="1:7" x14ac:dyDescent="0.2">
      <c r="A5783">
        <v>772802</v>
      </c>
      <c r="B5783" t="s">
        <v>13</v>
      </c>
      <c r="C5783" s="1">
        <v>42405.763194444444</v>
      </c>
      <c r="D5783" s="5">
        <f>INT(C5783)</f>
        <v>42405</v>
      </c>
      <c r="E5783" s="4">
        <f>C5783-D5783</f>
        <v>0.76319444444379769</v>
      </c>
      <c r="F5783" s="2">
        <v>1.0416666666666667E-3</v>
      </c>
      <c r="G5783">
        <v>772802</v>
      </c>
    </row>
    <row r="5784" spans="1:7" x14ac:dyDescent="0.2">
      <c r="A5784">
        <v>772802</v>
      </c>
      <c r="B5784" t="s">
        <v>11</v>
      </c>
      <c r="C5784" s="1">
        <v>42414.831944444442</v>
      </c>
      <c r="D5784" s="5">
        <f>INT(C5784)</f>
        <v>42414</v>
      </c>
      <c r="E5784" s="4">
        <f>C5784-D5784</f>
        <v>0.8319444444423425</v>
      </c>
      <c r="F5784" s="2">
        <v>6.2500000000000001E-4</v>
      </c>
      <c r="G5784">
        <v>772802</v>
      </c>
    </row>
    <row r="5785" spans="1:7" x14ac:dyDescent="0.2">
      <c r="A5785">
        <v>772802</v>
      </c>
      <c r="B5785" t="s">
        <v>10</v>
      </c>
      <c r="C5785" s="1">
        <v>42405.17291666667</v>
      </c>
      <c r="D5785" s="5">
        <f>INT(C5785)</f>
        <v>42405</v>
      </c>
      <c r="E5785" s="4">
        <f>C5785-D5785</f>
        <v>0.17291666667006211</v>
      </c>
      <c r="F5785" s="2">
        <v>0</v>
      </c>
      <c r="G5785">
        <v>772802</v>
      </c>
    </row>
    <row r="5786" spans="1:7" x14ac:dyDescent="0.2">
      <c r="A5786">
        <v>772802</v>
      </c>
      <c r="B5786" t="s">
        <v>5</v>
      </c>
      <c r="C5786" s="1">
        <v>42410.241666666669</v>
      </c>
      <c r="D5786" s="5">
        <f>INT(C5786)</f>
        <v>42410</v>
      </c>
      <c r="E5786" s="4">
        <f>C5786-D5786</f>
        <v>0.24166666666860692</v>
      </c>
      <c r="F5786" s="2">
        <v>1.1041666666666667E-2</v>
      </c>
      <c r="G5786">
        <v>772802</v>
      </c>
    </row>
    <row r="5787" spans="1:7" x14ac:dyDescent="0.2">
      <c r="A5787">
        <v>772802</v>
      </c>
      <c r="B5787" t="s">
        <v>10</v>
      </c>
      <c r="C5787" s="1">
        <v>42404.759722222225</v>
      </c>
      <c r="D5787" s="5">
        <f>INT(C5787)</f>
        <v>42404</v>
      </c>
      <c r="E5787" s="4">
        <f>C5787-D5787</f>
        <v>0.75972222222480923</v>
      </c>
      <c r="F5787" s="2">
        <v>6.5972222222222213E-4</v>
      </c>
      <c r="G5787">
        <v>772802</v>
      </c>
    </row>
    <row r="5788" spans="1:7" x14ac:dyDescent="0.2">
      <c r="A5788">
        <v>772802</v>
      </c>
      <c r="B5788" t="s">
        <v>9</v>
      </c>
      <c r="C5788" s="1">
        <v>42406.581944444442</v>
      </c>
      <c r="D5788" s="5">
        <f>INT(C5788)</f>
        <v>42406</v>
      </c>
      <c r="E5788" s="4">
        <f>C5788-D5788</f>
        <v>0.5819444444423425</v>
      </c>
      <c r="F5788" s="2">
        <v>2.1111111111111112E-2</v>
      </c>
      <c r="G5788">
        <v>772802</v>
      </c>
    </row>
    <row r="5789" spans="1:7" x14ac:dyDescent="0.2">
      <c r="A5789">
        <v>772802</v>
      </c>
      <c r="B5789" t="s">
        <v>10</v>
      </c>
      <c r="C5789" s="1">
        <v>42406.492361111108</v>
      </c>
      <c r="D5789" s="5">
        <f>INT(C5789)</f>
        <v>42406</v>
      </c>
      <c r="E5789" s="4">
        <f>C5789-D5789</f>
        <v>0.49236111110803904</v>
      </c>
      <c r="F5789" s="2">
        <v>4.0393518518518521E-3</v>
      </c>
      <c r="G5789">
        <v>772802</v>
      </c>
    </row>
    <row r="5790" spans="1:7" x14ac:dyDescent="0.2">
      <c r="A5790">
        <v>772802</v>
      </c>
      <c r="B5790" t="s">
        <v>9</v>
      </c>
      <c r="C5790" s="1">
        <v>42406.627083333333</v>
      </c>
      <c r="D5790" s="5">
        <f>INT(C5790)</f>
        <v>42406</v>
      </c>
      <c r="E5790" s="4">
        <f>C5790-D5790</f>
        <v>0.62708333333284827</v>
      </c>
      <c r="F5790" s="2">
        <v>2.3263888888888891E-3</v>
      </c>
      <c r="G5790">
        <v>772802</v>
      </c>
    </row>
    <row r="5791" spans="1:7" x14ac:dyDescent="0.2">
      <c r="A5791">
        <v>772802</v>
      </c>
      <c r="B5791" t="s">
        <v>11</v>
      </c>
      <c r="C5791" s="1">
        <v>42412.561805555553</v>
      </c>
      <c r="D5791" s="5">
        <f>INT(C5791)</f>
        <v>42412</v>
      </c>
      <c r="E5791" s="4">
        <f>C5791-D5791</f>
        <v>0.56180555555329192</v>
      </c>
      <c r="F5791" s="2">
        <v>9.7222222222222209E-4</v>
      </c>
      <c r="G5791">
        <v>772802</v>
      </c>
    </row>
    <row r="5792" spans="1:7" x14ac:dyDescent="0.2">
      <c r="A5792">
        <v>2021327</v>
      </c>
      <c r="B5792" t="s">
        <v>16</v>
      </c>
      <c r="C5792" s="1">
        <v>42446.64166666667</v>
      </c>
      <c r="D5792" s="5">
        <f>INT(C5792)</f>
        <v>42446</v>
      </c>
      <c r="E5792" s="4">
        <f>C5792-D5792</f>
        <v>0.64166666667006211</v>
      </c>
      <c r="F5792" s="2">
        <v>5.8449074074074078E-4</v>
      </c>
      <c r="G5792">
        <v>2021327</v>
      </c>
    </row>
    <row r="5793" spans="1:7" x14ac:dyDescent="0.2">
      <c r="A5793">
        <v>939766</v>
      </c>
      <c r="B5793" t="s">
        <v>13</v>
      </c>
      <c r="C5793" s="1">
        <v>42450.584722222222</v>
      </c>
      <c r="D5793" s="5">
        <f>INT(C5793)</f>
        <v>42450</v>
      </c>
      <c r="E5793" s="4">
        <f>C5793-D5793</f>
        <v>0.58472222222189885</v>
      </c>
      <c r="F5793" s="2">
        <v>6.75925925925926E-3</v>
      </c>
      <c r="G5793">
        <v>939766</v>
      </c>
    </row>
    <row r="5794" spans="1:7" x14ac:dyDescent="0.2">
      <c r="A5794">
        <v>582217</v>
      </c>
      <c r="B5794" t="s">
        <v>9</v>
      </c>
      <c r="C5794" s="1">
        <v>42370.87777777778</v>
      </c>
      <c r="D5794" s="5">
        <f>INT(C5794)</f>
        <v>42370</v>
      </c>
      <c r="E5794" s="4">
        <f>C5794-D5794</f>
        <v>0.87777777777955635</v>
      </c>
      <c r="F5794" s="2">
        <v>3.1250000000000001E-4</v>
      </c>
      <c r="G5794">
        <v>582217</v>
      </c>
    </row>
    <row r="5795" spans="1:7" x14ac:dyDescent="0.2">
      <c r="A5795">
        <v>810011</v>
      </c>
      <c r="B5795" t="s">
        <v>9</v>
      </c>
      <c r="C5795" s="1">
        <v>42419.272916666669</v>
      </c>
      <c r="D5795" s="5">
        <f>INT(C5795)</f>
        <v>42419</v>
      </c>
      <c r="E5795" s="4">
        <f>C5795-D5795</f>
        <v>0.27291666666860692</v>
      </c>
      <c r="F5795" s="2">
        <v>4.1666666666666664E-4</v>
      </c>
      <c r="G5795">
        <v>810011</v>
      </c>
    </row>
    <row r="5796" spans="1:7" x14ac:dyDescent="0.2">
      <c r="A5796">
        <v>810011</v>
      </c>
      <c r="B5796" t="s">
        <v>16</v>
      </c>
      <c r="C5796" s="1">
        <v>42421.311111111114</v>
      </c>
      <c r="D5796" s="5">
        <f>INT(C5796)</f>
        <v>42421</v>
      </c>
      <c r="E5796" s="4">
        <f>C5796-D5796</f>
        <v>0.31111111111385981</v>
      </c>
      <c r="F5796" s="2">
        <v>2.8356481481481478E-4</v>
      </c>
      <c r="G5796">
        <v>810011</v>
      </c>
    </row>
    <row r="5797" spans="1:7" x14ac:dyDescent="0.2">
      <c r="A5797">
        <v>810011</v>
      </c>
      <c r="B5797" t="s">
        <v>9</v>
      </c>
      <c r="C5797" s="1">
        <v>42419.355555555558</v>
      </c>
      <c r="D5797" s="5">
        <f>INT(C5797)</f>
        <v>42419</v>
      </c>
      <c r="E5797" s="4">
        <f>C5797-D5797</f>
        <v>0.3555555555576575</v>
      </c>
      <c r="F5797" s="2">
        <v>1.4895833333333334E-2</v>
      </c>
      <c r="G5797">
        <v>810011</v>
      </c>
    </row>
    <row r="5798" spans="1:7" x14ac:dyDescent="0.2">
      <c r="A5798">
        <v>810011</v>
      </c>
      <c r="B5798" t="s">
        <v>12</v>
      </c>
      <c r="C5798" s="1">
        <v>42419.654166666667</v>
      </c>
      <c r="D5798" s="5">
        <f>INT(C5798)</f>
        <v>42419</v>
      </c>
      <c r="E5798" s="4">
        <f>C5798-D5798</f>
        <v>0.65416666666715173</v>
      </c>
      <c r="F5798" s="2">
        <v>1.1574074074074076E-3</v>
      </c>
      <c r="G5798">
        <v>810011</v>
      </c>
    </row>
    <row r="5799" spans="1:7" x14ac:dyDescent="0.2">
      <c r="A5799">
        <v>810011</v>
      </c>
      <c r="B5799" t="s">
        <v>7</v>
      </c>
      <c r="C5799" s="1">
        <v>42419.557638888888</v>
      </c>
      <c r="D5799" s="5">
        <f>INT(C5799)</f>
        <v>42419</v>
      </c>
      <c r="E5799" s="4">
        <f>C5799-D5799</f>
        <v>0.55763888888759539</v>
      </c>
      <c r="F5799" s="2">
        <v>1.7361111111111112E-4</v>
      </c>
      <c r="G5799">
        <v>810011</v>
      </c>
    </row>
    <row r="5800" spans="1:7" x14ac:dyDescent="0.2">
      <c r="A5800">
        <v>810011</v>
      </c>
      <c r="B5800" t="s">
        <v>7</v>
      </c>
      <c r="C5800" s="1">
        <v>42419.558333333334</v>
      </c>
      <c r="D5800" s="5">
        <f>INT(C5800)</f>
        <v>42419</v>
      </c>
      <c r="E5800" s="4">
        <f>C5800-D5800</f>
        <v>0.55833333333430346</v>
      </c>
      <c r="F5800" s="2">
        <v>5.6712962962962956E-4</v>
      </c>
      <c r="G5800">
        <v>810011</v>
      </c>
    </row>
    <row r="5801" spans="1:7" x14ac:dyDescent="0.2">
      <c r="A5801">
        <v>810011</v>
      </c>
      <c r="B5801" t="s">
        <v>20</v>
      </c>
      <c r="C5801" s="1">
        <v>42419.293749999997</v>
      </c>
      <c r="D5801" s="5">
        <f>INT(C5801)</f>
        <v>42419</v>
      </c>
      <c r="E5801" s="4">
        <f>C5801-D5801</f>
        <v>0.29374999999708962</v>
      </c>
      <c r="F5801" s="2">
        <v>1.3888888888888889E-3</v>
      </c>
      <c r="G5801">
        <v>810011</v>
      </c>
    </row>
    <row r="5802" spans="1:7" x14ac:dyDescent="0.2">
      <c r="A5802">
        <v>810011</v>
      </c>
      <c r="B5802" t="s">
        <v>9</v>
      </c>
      <c r="C5802" s="1">
        <v>42424.560416666667</v>
      </c>
      <c r="D5802" s="5">
        <f>INT(C5802)</f>
        <v>42424</v>
      </c>
      <c r="E5802" s="4">
        <f>C5802-D5802</f>
        <v>0.56041666666715173</v>
      </c>
      <c r="F5802" s="2">
        <v>7.9861111111111116E-4</v>
      </c>
      <c r="G5802">
        <v>810011</v>
      </c>
    </row>
    <row r="5803" spans="1:7" x14ac:dyDescent="0.2">
      <c r="A5803">
        <v>810011</v>
      </c>
      <c r="B5803" t="s">
        <v>12</v>
      </c>
      <c r="C5803" s="1">
        <v>42423.595138888886</v>
      </c>
      <c r="D5803" s="5">
        <f>INT(C5803)</f>
        <v>42423</v>
      </c>
      <c r="E5803" s="4">
        <f>C5803-D5803</f>
        <v>0.59513888888614019</v>
      </c>
      <c r="F5803" s="2">
        <v>3.0092592592592595E-4</v>
      </c>
      <c r="G5803">
        <v>810011</v>
      </c>
    </row>
    <row r="5804" spans="1:7" x14ac:dyDescent="0.2">
      <c r="A5804">
        <v>810011</v>
      </c>
      <c r="B5804" t="s">
        <v>8</v>
      </c>
      <c r="C5804" s="1">
        <v>42430.599305555559</v>
      </c>
      <c r="D5804" s="5">
        <f>INT(C5804)</f>
        <v>42430</v>
      </c>
      <c r="E5804" s="4">
        <f>C5804-D5804</f>
        <v>0.59930555555911269</v>
      </c>
      <c r="F5804" s="2">
        <v>5.5555555555555556E-4</v>
      </c>
      <c r="G5804">
        <v>810011</v>
      </c>
    </row>
    <row r="5805" spans="1:7" x14ac:dyDescent="0.2">
      <c r="A5805">
        <v>774118</v>
      </c>
      <c r="B5805" t="s">
        <v>11</v>
      </c>
      <c r="C5805" s="1">
        <v>42411.418055555558</v>
      </c>
      <c r="D5805" s="5">
        <f>INT(C5805)</f>
        <v>42411</v>
      </c>
      <c r="E5805" s="4">
        <f>C5805-D5805</f>
        <v>0.4180555555576575</v>
      </c>
      <c r="F5805" s="2">
        <v>0</v>
      </c>
      <c r="G5805">
        <v>773978</v>
      </c>
    </row>
    <row r="5806" spans="1:7" x14ac:dyDescent="0.2">
      <c r="A5806">
        <v>810013</v>
      </c>
      <c r="B5806" t="s">
        <v>11</v>
      </c>
      <c r="C5806" s="1">
        <v>42419.441666666666</v>
      </c>
      <c r="D5806" s="5">
        <f>INT(C5806)</f>
        <v>42419</v>
      </c>
      <c r="E5806" s="4">
        <f>C5806-D5806</f>
        <v>0.44166666666569654</v>
      </c>
      <c r="F5806" s="2">
        <v>3.0092592592592595E-4</v>
      </c>
      <c r="G5806">
        <v>810013</v>
      </c>
    </row>
    <row r="5807" spans="1:7" x14ac:dyDescent="0.2">
      <c r="A5807">
        <v>810013</v>
      </c>
      <c r="B5807" t="s">
        <v>16</v>
      </c>
      <c r="C5807" s="1">
        <v>42418.622916666667</v>
      </c>
      <c r="D5807" s="5">
        <f>INT(C5807)</f>
        <v>42418</v>
      </c>
      <c r="E5807" s="4">
        <f>C5807-D5807</f>
        <v>0.62291666666715173</v>
      </c>
      <c r="F5807" s="2">
        <v>9.8379629629629631E-5</v>
      </c>
      <c r="G5807">
        <v>810013</v>
      </c>
    </row>
    <row r="5808" spans="1:7" x14ac:dyDescent="0.2">
      <c r="A5808">
        <v>810013</v>
      </c>
      <c r="B5808" t="s">
        <v>8</v>
      </c>
      <c r="C5808" s="1">
        <v>42451.368750000001</v>
      </c>
      <c r="D5808" s="5">
        <f>INT(C5808)</f>
        <v>42451</v>
      </c>
      <c r="E5808" s="4">
        <f>C5808-D5808</f>
        <v>0.36875000000145519</v>
      </c>
      <c r="F5808" s="2">
        <v>9.9305555555555553E-3</v>
      </c>
      <c r="G5808">
        <v>810013</v>
      </c>
    </row>
    <row r="5809" spans="1:7" x14ac:dyDescent="0.2">
      <c r="A5809">
        <v>810013</v>
      </c>
      <c r="B5809" t="s">
        <v>17</v>
      </c>
      <c r="C5809" s="1">
        <v>42451.760416666664</v>
      </c>
      <c r="D5809" s="5">
        <f>INT(C5809)</f>
        <v>42451</v>
      </c>
      <c r="E5809" s="4">
        <f>C5809-D5809</f>
        <v>0.76041666666424135</v>
      </c>
      <c r="F5809" s="2">
        <v>3.7037037037037034E-3</v>
      </c>
      <c r="G5809">
        <v>810013</v>
      </c>
    </row>
    <row r="5810" spans="1:7" x14ac:dyDescent="0.2">
      <c r="A5810">
        <v>810013</v>
      </c>
      <c r="B5810" t="s">
        <v>17</v>
      </c>
      <c r="C5810" s="1">
        <v>42452.059027777781</v>
      </c>
      <c r="D5810" s="5">
        <f>INT(C5810)</f>
        <v>42452</v>
      </c>
      <c r="E5810" s="4">
        <f>C5810-D5810</f>
        <v>5.9027777781011537E-2</v>
      </c>
      <c r="F5810" s="2">
        <v>1.8518518518518518E-4</v>
      </c>
      <c r="G5810">
        <v>810013</v>
      </c>
    </row>
    <row r="5811" spans="1:7" x14ac:dyDescent="0.2">
      <c r="A5811">
        <v>810013</v>
      </c>
      <c r="B5811" t="s">
        <v>8</v>
      </c>
      <c r="C5811" s="1">
        <v>42435.727777777778</v>
      </c>
      <c r="D5811" s="5">
        <f>INT(C5811)</f>
        <v>42435</v>
      </c>
      <c r="E5811" s="4">
        <f>C5811-D5811</f>
        <v>0.72777777777810115</v>
      </c>
      <c r="F5811" s="2">
        <v>1.0532407407407407E-3</v>
      </c>
      <c r="G5811">
        <v>810013</v>
      </c>
    </row>
    <row r="5812" spans="1:7" x14ac:dyDescent="0.2">
      <c r="A5812">
        <v>810013</v>
      </c>
      <c r="B5812" t="s">
        <v>17</v>
      </c>
      <c r="C5812" s="1">
        <v>42449.613888888889</v>
      </c>
      <c r="D5812" s="5">
        <f>INT(C5812)</f>
        <v>42449</v>
      </c>
      <c r="E5812" s="4">
        <f>C5812-D5812</f>
        <v>0.61388888888905058</v>
      </c>
      <c r="F5812" s="2">
        <v>3.9236111111111112E-3</v>
      </c>
      <c r="G5812">
        <v>810013</v>
      </c>
    </row>
    <row r="5813" spans="1:7" x14ac:dyDescent="0.2">
      <c r="A5813">
        <v>810013</v>
      </c>
      <c r="B5813" t="s">
        <v>17</v>
      </c>
      <c r="C5813" s="1">
        <v>42450.786111111112</v>
      </c>
      <c r="D5813" s="5">
        <f>INT(C5813)</f>
        <v>42450</v>
      </c>
      <c r="E5813" s="4">
        <f>C5813-D5813</f>
        <v>0.78611111111240461</v>
      </c>
      <c r="F5813" s="2">
        <v>2.5115740740740741E-3</v>
      </c>
      <c r="G5813">
        <v>810013</v>
      </c>
    </row>
    <row r="5814" spans="1:7" x14ac:dyDescent="0.2">
      <c r="A5814">
        <v>761618</v>
      </c>
      <c r="B5814" t="s">
        <v>10</v>
      </c>
      <c r="C5814" s="1">
        <v>42397.53402777778</v>
      </c>
      <c r="D5814" s="5">
        <f>INT(C5814)</f>
        <v>42397</v>
      </c>
      <c r="E5814" s="4">
        <f>C5814-D5814</f>
        <v>0.53402777777955635</v>
      </c>
      <c r="F5814" s="2">
        <v>0</v>
      </c>
      <c r="G5814">
        <v>760937</v>
      </c>
    </row>
    <row r="5815" spans="1:7" x14ac:dyDescent="0.2">
      <c r="A5815">
        <v>2091585</v>
      </c>
      <c r="B5815" t="s">
        <v>10</v>
      </c>
      <c r="C5815" s="1">
        <v>42401.643055555556</v>
      </c>
      <c r="D5815" s="5">
        <f>INT(C5815)</f>
        <v>42401</v>
      </c>
      <c r="E5815" s="4">
        <f>C5815-D5815</f>
        <v>0.64305555555620231</v>
      </c>
      <c r="F5815" s="2">
        <v>3.9351851851851852E-4</v>
      </c>
      <c r="G5815">
        <v>2091585</v>
      </c>
    </row>
    <row r="5816" spans="1:7" x14ac:dyDescent="0.2">
      <c r="A5816">
        <v>821626</v>
      </c>
      <c r="B5816" t="s">
        <v>10</v>
      </c>
      <c r="C5816" s="1">
        <v>42460.777083333334</v>
      </c>
      <c r="D5816" s="5">
        <f>INT(C5816)</f>
        <v>42460</v>
      </c>
      <c r="E5816" s="4">
        <f>C5816-D5816</f>
        <v>0.77708333333430346</v>
      </c>
      <c r="F5816" s="2">
        <v>9.8379629629629642E-4</v>
      </c>
      <c r="G5816">
        <v>821626</v>
      </c>
    </row>
    <row r="5817" spans="1:7" x14ac:dyDescent="0.2">
      <c r="A5817">
        <v>92798</v>
      </c>
      <c r="B5817" t="s">
        <v>5</v>
      </c>
      <c r="C5817" s="1">
        <v>42371.658333333333</v>
      </c>
      <c r="D5817" s="5">
        <f>INT(C5817)</f>
        <v>42371</v>
      </c>
      <c r="E5817" s="4">
        <f>C5817-D5817</f>
        <v>0.65833333333284827</v>
      </c>
      <c r="F5817" s="2">
        <v>0</v>
      </c>
      <c r="G5817">
        <v>91694</v>
      </c>
    </row>
    <row r="5818" spans="1:7" x14ac:dyDescent="0.2">
      <c r="A5818">
        <v>810015</v>
      </c>
      <c r="B5818" t="s">
        <v>6</v>
      </c>
      <c r="C5818" s="1">
        <v>42449.643055555556</v>
      </c>
      <c r="D5818" s="5">
        <f>INT(C5818)</f>
        <v>42449</v>
      </c>
      <c r="E5818" s="4">
        <f>C5818-D5818</f>
        <v>0.64305555555620231</v>
      </c>
      <c r="F5818" s="2">
        <v>9.9537037037037042E-4</v>
      </c>
      <c r="G5818">
        <v>810015</v>
      </c>
    </row>
    <row r="5819" spans="1:7" x14ac:dyDescent="0.2">
      <c r="A5819">
        <v>810015</v>
      </c>
      <c r="B5819" t="s">
        <v>6</v>
      </c>
      <c r="C5819" s="1">
        <v>42454.583333333336</v>
      </c>
      <c r="D5819" s="5">
        <f>INT(C5819)</f>
        <v>42454</v>
      </c>
      <c r="E5819" s="4">
        <f>C5819-D5819</f>
        <v>0.58333333333575865</v>
      </c>
      <c r="F5819" s="2">
        <v>3.0092592592592595E-4</v>
      </c>
      <c r="G5819">
        <v>810015</v>
      </c>
    </row>
    <row r="5820" spans="1:7" x14ac:dyDescent="0.2">
      <c r="A5820">
        <v>832876</v>
      </c>
      <c r="B5820" t="s">
        <v>6</v>
      </c>
      <c r="C5820" s="1">
        <v>42445.484722222223</v>
      </c>
      <c r="D5820" s="5">
        <f>INT(C5820)</f>
        <v>42445</v>
      </c>
      <c r="E5820" s="4">
        <f>C5820-D5820</f>
        <v>0.48472222222335404</v>
      </c>
      <c r="F5820" s="2">
        <v>1.5740740740740741E-3</v>
      </c>
      <c r="G5820">
        <v>832876</v>
      </c>
    </row>
    <row r="5821" spans="1:7" x14ac:dyDescent="0.2">
      <c r="A5821">
        <v>832876</v>
      </c>
      <c r="B5821" t="s">
        <v>6</v>
      </c>
      <c r="C5821" s="1">
        <v>42459.615972222222</v>
      </c>
      <c r="D5821" s="5">
        <f>INT(C5821)</f>
        <v>42459</v>
      </c>
      <c r="E5821" s="4">
        <f>C5821-D5821</f>
        <v>0.61597222222189885</v>
      </c>
      <c r="F5821" s="2">
        <v>3.0763888888888886E-2</v>
      </c>
      <c r="G5821">
        <v>832876</v>
      </c>
    </row>
    <row r="5822" spans="1:7" x14ac:dyDescent="0.2">
      <c r="A5822">
        <v>867310</v>
      </c>
      <c r="B5822" t="s">
        <v>5</v>
      </c>
      <c r="C5822" s="1">
        <v>42440.828472222223</v>
      </c>
      <c r="D5822" s="5">
        <f>INT(C5822)</f>
        <v>42440</v>
      </c>
      <c r="E5822" s="4">
        <f>C5822-D5822</f>
        <v>0.82847222222335404</v>
      </c>
      <c r="F5822" s="2">
        <v>0</v>
      </c>
      <c r="G5822">
        <v>867310</v>
      </c>
    </row>
    <row r="5823" spans="1:7" x14ac:dyDescent="0.2">
      <c r="A5823">
        <v>867310</v>
      </c>
      <c r="B5823" t="s">
        <v>9</v>
      </c>
      <c r="C5823" s="1">
        <v>42444.663888888892</v>
      </c>
      <c r="D5823" s="5">
        <f>INT(C5823)</f>
        <v>42444</v>
      </c>
      <c r="E5823" s="4">
        <f>C5823-D5823</f>
        <v>0.66388888889196096</v>
      </c>
      <c r="F5823" s="2">
        <v>1.6666666666666666E-3</v>
      </c>
      <c r="G5823">
        <v>867310</v>
      </c>
    </row>
    <row r="5824" spans="1:7" x14ac:dyDescent="0.2">
      <c r="A5824">
        <v>2021328</v>
      </c>
      <c r="B5824" t="s">
        <v>7</v>
      </c>
      <c r="C5824" s="1">
        <v>42426.466666666667</v>
      </c>
      <c r="D5824" s="5">
        <f>INT(C5824)</f>
        <v>42426</v>
      </c>
      <c r="E5824" s="4">
        <f>C5824-D5824</f>
        <v>0.46666666666715173</v>
      </c>
      <c r="F5824" s="2">
        <v>6.8287037037037025E-4</v>
      </c>
      <c r="G5824">
        <v>2021328</v>
      </c>
    </row>
    <row r="5825" spans="1:7" x14ac:dyDescent="0.2">
      <c r="A5825">
        <v>2021328</v>
      </c>
      <c r="B5825" t="s">
        <v>6</v>
      </c>
      <c r="C5825" s="1">
        <v>42442.379166666666</v>
      </c>
      <c r="D5825" s="5">
        <f>INT(C5825)</f>
        <v>42442</v>
      </c>
      <c r="E5825" s="4">
        <f>C5825-D5825</f>
        <v>0.37916666666569654</v>
      </c>
      <c r="F5825" s="2">
        <v>2.8865740740740744E-2</v>
      </c>
      <c r="G5825">
        <v>2021328</v>
      </c>
    </row>
    <row r="5826" spans="1:7" x14ac:dyDescent="0.2">
      <c r="A5826">
        <v>2021328</v>
      </c>
      <c r="B5826" t="s">
        <v>6</v>
      </c>
      <c r="C5826" s="1">
        <v>42448.294444444444</v>
      </c>
      <c r="D5826" s="5">
        <f>INT(C5826)</f>
        <v>42448</v>
      </c>
      <c r="E5826" s="4">
        <f>C5826-D5826</f>
        <v>0.29444444444379769</v>
      </c>
      <c r="F5826" s="2">
        <v>4.8055555555555553E-2</v>
      </c>
      <c r="G5826">
        <v>2021328</v>
      </c>
    </row>
    <row r="5827" spans="1:7" x14ac:dyDescent="0.2">
      <c r="A5827">
        <v>2021328</v>
      </c>
      <c r="B5827" t="s">
        <v>6</v>
      </c>
      <c r="C5827" s="1">
        <v>42436.421527777777</v>
      </c>
      <c r="D5827" s="5">
        <f>INT(C5827)</f>
        <v>42436</v>
      </c>
      <c r="E5827" s="4">
        <f>C5827-D5827</f>
        <v>0.42152777777664596</v>
      </c>
      <c r="F5827" s="2">
        <v>3.4930555555555555E-2</v>
      </c>
      <c r="G5827">
        <v>2021328</v>
      </c>
    </row>
    <row r="5828" spans="1:7" x14ac:dyDescent="0.2">
      <c r="A5828">
        <v>2021328</v>
      </c>
      <c r="B5828" t="s">
        <v>6</v>
      </c>
      <c r="C5828" s="1">
        <v>42441.507638888892</v>
      </c>
      <c r="D5828" s="5">
        <f>INT(C5828)</f>
        <v>42441</v>
      </c>
      <c r="E5828" s="4">
        <f>C5828-D5828</f>
        <v>0.50763888889196096</v>
      </c>
      <c r="F5828" s="2">
        <v>9.0162037037037027E-2</v>
      </c>
      <c r="G5828">
        <v>2021328</v>
      </c>
    </row>
    <row r="5829" spans="1:7" x14ac:dyDescent="0.2">
      <c r="A5829">
        <v>2021328</v>
      </c>
      <c r="B5829" t="s">
        <v>11</v>
      </c>
      <c r="C5829" s="1">
        <v>42453.347916666666</v>
      </c>
      <c r="D5829" s="5">
        <f>INT(C5829)</f>
        <v>42453</v>
      </c>
      <c r="E5829" s="4">
        <f>C5829-D5829</f>
        <v>0.34791666666569654</v>
      </c>
      <c r="F5829" s="2">
        <v>1.9907407407407408E-3</v>
      </c>
      <c r="G5829">
        <v>2021328</v>
      </c>
    </row>
    <row r="5830" spans="1:7" x14ac:dyDescent="0.2">
      <c r="A5830">
        <v>2021328</v>
      </c>
      <c r="B5830" t="s">
        <v>11</v>
      </c>
      <c r="C5830" s="1">
        <v>42453.35</v>
      </c>
      <c r="D5830" s="5">
        <f>INT(C5830)</f>
        <v>42453</v>
      </c>
      <c r="E5830" s="4">
        <f>C5830-D5830</f>
        <v>0.34999999999854481</v>
      </c>
      <c r="F5830" s="2">
        <v>2.0833333333333335E-4</v>
      </c>
      <c r="G5830">
        <v>2021328</v>
      </c>
    </row>
    <row r="5831" spans="1:7" x14ac:dyDescent="0.2">
      <c r="A5831">
        <v>906568</v>
      </c>
      <c r="B5831" t="s">
        <v>11</v>
      </c>
      <c r="C5831" s="1">
        <v>42459.415972222225</v>
      </c>
      <c r="D5831" s="5">
        <f>INT(C5831)</f>
        <v>42459</v>
      </c>
      <c r="E5831" s="4">
        <f>C5831-D5831</f>
        <v>0.41597222222480923</v>
      </c>
      <c r="F5831" s="2">
        <v>5.0925925925925921E-4</v>
      </c>
      <c r="G5831">
        <v>906568</v>
      </c>
    </row>
    <row r="5832" spans="1:7" x14ac:dyDescent="0.2">
      <c r="A5832">
        <v>1966180</v>
      </c>
      <c r="B5832" t="s">
        <v>9</v>
      </c>
      <c r="C5832" s="1">
        <v>42404.606944444444</v>
      </c>
      <c r="D5832" s="5">
        <f>INT(C5832)</f>
        <v>42404</v>
      </c>
      <c r="E5832" s="4">
        <f>C5832-D5832</f>
        <v>0.60694444444379769</v>
      </c>
      <c r="F5832" s="2">
        <v>8.3333333333333328E-4</v>
      </c>
      <c r="G5832">
        <v>1966180</v>
      </c>
    </row>
    <row r="5833" spans="1:7" x14ac:dyDescent="0.2">
      <c r="A5833">
        <v>1966180</v>
      </c>
      <c r="B5833" t="s">
        <v>19</v>
      </c>
      <c r="C5833" s="1">
        <v>42401.899305555555</v>
      </c>
      <c r="D5833" s="5">
        <f>INT(C5833)</f>
        <v>42401</v>
      </c>
      <c r="E5833" s="4">
        <f>C5833-D5833</f>
        <v>0.89930555555474712</v>
      </c>
      <c r="F5833" s="2">
        <v>7.9861111111111105E-4</v>
      </c>
      <c r="G5833">
        <v>1966180</v>
      </c>
    </row>
    <row r="5834" spans="1:7" x14ac:dyDescent="0.2">
      <c r="A5834">
        <v>1966180</v>
      </c>
      <c r="B5834" t="s">
        <v>12</v>
      </c>
      <c r="C5834" s="1">
        <v>42455.665277777778</v>
      </c>
      <c r="D5834" s="5">
        <f>INT(C5834)</f>
        <v>42455</v>
      </c>
      <c r="E5834" s="4">
        <f>C5834-D5834</f>
        <v>0.66527777777810115</v>
      </c>
      <c r="F5834" s="2">
        <v>1.1111111111111111E-3</v>
      </c>
      <c r="G5834">
        <v>1966180</v>
      </c>
    </row>
    <row r="5835" spans="1:7" x14ac:dyDescent="0.2">
      <c r="A5835">
        <v>1966180</v>
      </c>
      <c r="B5835" t="s">
        <v>12</v>
      </c>
      <c r="C5835" s="1">
        <v>42456.810416666667</v>
      </c>
      <c r="D5835" s="5">
        <f>INT(C5835)</f>
        <v>42456</v>
      </c>
      <c r="E5835" s="4">
        <f>C5835-D5835</f>
        <v>0.81041666666715173</v>
      </c>
      <c r="F5835" s="2">
        <v>1.3425925925925925E-3</v>
      </c>
      <c r="G5835">
        <v>1966180</v>
      </c>
    </row>
    <row r="5836" spans="1:7" x14ac:dyDescent="0.2">
      <c r="A5836">
        <v>821631</v>
      </c>
      <c r="B5836" t="s">
        <v>6</v>
      </c>
      <c r="C5836" s="1">
        <v>42431.704861111109</v>
      </c>
      <c r="D5836" s="5">
        <f>INT(C5836)</f>
        <v>42431</v>
      </c>
      <c r="E5836" s="4">
        <f>C5836-D5836</f>
        <v>0.70486111110949423</v>
      </c>
      <c r="F5836" s="2">
        <v>1.300925925925926E-2</v>
      </c>
      <c r="G5836">
        <v>821631</v>
      </c>
    </row>
    <row r="5837" spans="1:7" x14ac:dyDescent="0.2">
      <c r="A5837">
        <v>821631</v>
      </c>
      <c r="B5837" t="s">
        <v>11</v>
      </c>
      <c r="C5837" s="1">
        <v>42433.749305555553</v>
      </c>
      <c r="D5837" s="5">
        <f>INT(C5837)</f>
        <v>42433</v>
      </c>
      <c r="E5837" s="4">
        <f>C5837-D5837</f>
        <v>0.74930555555329192</v>
      </c>
      <c r="F5837" s="2">
        <v>1.5509259259259261E-3</v>
      </c>
      <c r="G5837">
        <v>821631</v>
      </c>
    </row>
    <row r="5838" spans="1:7" x14ac:dyDescent="0.2">
      <c r="A5838">
        <v>821631</v>
      </c>
      <c r="B5838" t="s">
        <v>11</v>
      </c>
      <c r="C5838" s="1">
        <v>42448.770138888889</v>
      </c>
      <c r="D5838" s="5">
        <f>INT(C5838)</f>
        <v>42448</v>
      </c>
      <c r="E5838" s="4">
        <f>C5838-D5838</f>
        <v>0.77013888888905058</v>
      </c>
      <c r="F5838" s="2">
        <v>3.0694444444444444E-2</v>
      </c>
      <c r="G5838">
        <v>821631</v>
      </c>
    </row>
    <row r="5839" spans="1:7" x14ac:dyDescent="0.2">
      <c r="A5839">
        <v>821631</v>
      </c>
      <c r="B5839" t="s">
        <v>6</v>
      </c>
      <c r="C5839" s="1">
        <v>42434.492361111108</v>
      </c>
      <c r="D5839" s="5">
        <f>INT(C5839)</f>
        <v>42434</v>
      </c>
      <c r="E5839" s="4">
        <f>C5839-D5839</f>
        <v>0.49236111110803904</v>
      </c>
      <c r="F5839" s="2">
        <v>2.8472222222222219E-3</v>
      </c>
      <c r="G5839">
        <v>821631</v>
      </c>
    </row>
    <row r="5840" spans="1:7" x14ac:dyDescent="0.2">
      <c r="A5840">
        <v>821631</v>
      </c>
      <c r="B5840" t="s">
        <v>11</v>
      </c>
      <c r="C5840" s="1">
        <v>42435.695833333331</v>
      </c>
      <c r="D5840" s="5">
        <f>INT(C5840)</f>
        <v>42435</v>
      </c>
      <c r="E5840" s="4">
        <f>C5840-D5840</f>
        <v>0.69583333333139308</v>
      </c>
      <c r="F5840" s="2">
        <v>5.5555555555555556E-4</v>
      </c>
      <c r="G5840">
        <v>821631</v>
      </c>
    </row>
    <row r="5841" spans="1:7" x14ac:dyDescent="0.2">
      <c r="A5841">
        <v>821631</v>
      </c>
      <c r="B5841" t="s">
        <v>8</v>
      </c>
      <c r="C5841" s="1">
        <v>42444.74722222222</v>
      </c>
      <c r="D5841" s="5">
        <f>INT(C5841)</f>
        <v>42444</v>
      </c>
      <c r="E5841" s="4">
        <f>C5841-D5841</f>
        <v>0.74722222222044365</v>
      </c>
      <c r="F5841" s="2">
        <v>2.1412037037037038E-3</v>
      </c>
      <c r="G5841">
        <v>821631</v>
      </c>
    </row>
    <row r="5842" spans="1:7" x14ac:dyDescent="0.2">
      <c r="A5842">
        <v>821631</v>
      </c>
      <c r="B5842" t="s">
        <v>6</v>
      </c>
      <c r="C5842" s="1">
        <v>42441.527777777781</v>
      </c>
      <c r="D5842" s="5">
        <f>INT(C5842)</f>
        <v>42441</v>
      </c>
      <c r="E5842" s="4">
        <f>C5842-D5842</f>
        <v>0.52777777778101154</v>
      </c>
      <c r="F5842" s="2">
        <v>8.7106481481481479E-2</v>
      </c>
      <c r="G5842">
        <v>821631</v>
      </c>
    </row>
    <row r="5843" spans="1:7" x14ac:dyDescent="0.2">
      <c r="A5843">
        <v>940794</v>
      </c>
      <c r="B5843" t="s">
        <v>12</v>
      </c>
      <c r="C5843" s="1">
        <v>42459.370833333334</v>
      </c>
      <c r="D5843" s="5">
        <f>INT(C5843)</f>
        <v>42459</v>
      </c>
      <c r="E5843" s="4">
        <f>C5843-D5843</f>
        <v>0.37083333333430346</v>
      </c>
      <c r="F5843" s="2">
        <v>6.2500000000000001E-4</v>
      </c>
      <c r="G5843">
        <v>940794</v>
      </c>
    </row>
    <row r="5844" spans="1:7" x14ac:dyDescent="0.2">
      <c r="A5844">
        <v>940794</v>
      </c>
      <c r="B5844" t="s">
        <v>20</v>
      </c>
      <c r="C5844" s="1">
        <v>42458.915277777778</v>
      </c>
      <c r="D5844" s="5">
        <f>INT(C5844)</f>
        <v>42458</v>
      </c>
      <c r="E5844" s="4">
        <f>C5844-D5844</f>
        <v>0.91527777777810115</v>
      </c>
      <c r="F5844" s="2">
        <v>5.2083333333333333E-4</v>
      </c>
      <c r="G5844">
        <v>940794</v>
      </c>
    </row>
    <row r="5845" spans="1:7" x14ac:dyDescent="0.2">
      <c r="A5845">
        <v>892147</v>
      </c>
      <c r="B5845" t="s">
        <v>12</v>
      </c>
      <c r="C5845" s="1">
        <v>42453.442361111112</v>
      </c>
      <c r="D5845" s="5">
        <f>INT(C5845)</f>
        <v>42453</v>
      </c>
      <c r="E5845" s="4">
        <f>C5845-D5845</f>
        <v>0.44236111111240461</v>
      </c>
      <c r="F5845" s="2">
        <v>9.4907407407407406E-3</v>
      </c>
      <c r="G5845">
        <v>892147</v>
      </c>
    </row>
    <row r="5846" spans="1:7" x14ac:dyDescent="0.2">
      <c r="A5846">
        <v>780252</v>
      </c>
      <c r="B5846" t="s">
        <v>21</v>
      </c>
      <c r="C5846" s="1">
        <v>42377.78402777778</v>
      </c>
      <c r="D5846" s="5">
        <f>INT(C5846)</f>
        <v>42377</v>
      </c>
      <c r="E5846" s="4">
        <f>C5846-D5846</f>
        <v>0.78402777777955635</v>
      </c>
      <c r="F5846" s="2">
        <v>1.3888888888888889E-4</v>
      </c>
      <c r="G5846">
        <v>780252</v>
      </c>
    </row>
    <row r="5847" spans="1:7" x14ac:dyDescent="0.2">
      <c r="A5847">
        <v>780252</v>
      </c>
      <c r="B5847" t="s">
        <v>12</v>
      </c>
      <c r="C5847" s="1">
        <v>42377.509722222225</v>
      </c>
      <c r="D5847" s="5">
        <f>INT(C5847)</f>
        <v>42377</v>
      </c>
      <c r="E5847" s="4">
        <f>C5847-D5847</f>
        <v>0.50972222222480923</v>
      </c>
      <c r="F5847" s="2">
        <v>1.3888888888888889E-3</v>
      </c>
      <c r="G5847">
        <v>780252</v>
      </c>
    </row>
    <row r="5848" spans="1:7" x14ac:dyDescent="0.2">
      <c r="A5848">
        <v>893536</v>
      </c>
      <c r="B5848" t="s">
        <v>9</v>
      </c>
      <c r="C5848" s="1">
        <v>42447.385416666664</v>
      </c>
      <c r="D5848" s="5">
        <f>INT(C5848)</f>
        <v>42447</v>
      </c>
      <c r="E5848" s="4">
        <f>C5848-D5848</f>
        <v>0.38541666666424135</v>
      </c>
      <c r="F5848" s="2">
        <v>1.201388888888889E-2</v>
      </c>
      <c r="G5848">
        <v>893536</v>
      </c>
    </row>
    <row r="5849" spans="1:7" x14ac:dyDescent="0.2">
      <c r="A5849">
        <v>893536</v>
      </c>
      <c r="B5849" t="s">
        <v>5</v>
      </c>
      <c r="C5849" s="1">
        <v>42433.361111111109</v>
      </c>
      <c r="D5849" s="5">
        <f>INT(C5849)</f>
        <v>42433</v>
      </c>
      <c r="E5849" s="4">
        <f>C5849-D5849</f>
        <v>0.36111111110949423</v>
      </c>
      <c r="F5849" s="2">
        <v>0</v>
      </c>
      <c r="G5849">
        <v>893536</v>
      </c>
    </row>
    <row r="5850" spans="1:7" x14ac:dyDescent="0.2">
      <c r="A5850">
        <v>940797</v>
      </c>
      <c r="B5850" t="s">
        <v>10</v>
      </c>
      <c r="C5850" s="1">
        <v>42433.793055555558</v>
      </c>
      <c r="D5850" s="5">
        <f>INT(C5850)</f>
        <v>42433</v>
      </c>
      <c r="E5850" s="4">
        <f>C5850-D5850</f>
        <v>0.7930555555576575</v>
      </c>
      <c r="F5850" s="2">
        <v>3.0092592592592595E-4</v>
      </c>
      <c r="G5850">
        <v>940797</v>
      </c>
    </row>
    <row r="5851" spans="1:7" x14ac:dyDescent="0.2">
      <c r="A5851">
        <v>940797</v>
      </c>
      <c r="B5851" t="s">
        <v>6</v>
      </c>
      <c r="C5851" s="1">
        <v>42430.438194444447</v>
      </c>
      <c r="D5851" s="5">
        <f>INT(C5851)</f>
        <v>42430</v>
      </c>
      <c r="E5851" s="4">
        <f>C5851-D5851</f>
        <v>0.43819444444670808</v>
      </c>
      <c r="F5851" s="2">
        <v>3.1481481481481482E-3</v>
      </c>
      <c r="G5851">
        <v>940797</v>
      </c>
    </row>
    <row r="5852" spans="1:7" x14ac:dyDescent="0.2">
      <c r="A5852">
        <v>1108125</v>
      </c>
      <c r="B5852" t="s">
        <v>8</v>
      </c>
      <c r="C5852" s="1">
        <v>42451.712500000001</v>
      </c>
      <c r="D5852" s="5">
        <f>INT(C5852)</f>
        <v>42451</v>
      </c>
      <c r="E5852" s="4">
        <f>C5852-D5852</f>
        <v>0.71250000000145519</v>
      </c>
      <c r="F5852" s="2">
        <v>3.2407407407407406E-4</v>
      </c>
      <c r="G5852">
        <v>1108125</v>
      </c>
    </row>
    <row r="5853" spans="1:7" x14ac:dyDescent="0.2">
      <c r="A5853">
        <v>1108125</v>
      </c>
      <c r="B5853" t="s">
        <v>11</v>
      </c>
      <c r="C5853" s="1">
        <v>42443.326388888891</v>
      </c>
      <c r="D5853" s="5">
        <f>INT(C5853)</f>
        <v>42443</v>
      </c>
      <c r="E5853" s="4">
        <f>C5853-D5853</f>
        <v>0.32638888889050577</v>
      </c>
      <c r="F5853" s="2">
        <v>7.407407407407407E-4</v>
      </c>
      <c r="G5853">
        <v>1108125</v>
      </c>
    </row>
    <row r="5854" spans="1:7" x14ac:dyDescent="0.2">
      <c r="A5854">
        <v>1108125</v>
      </c>
      <c r="B5854" t="s">
        <v>17</v>
      </c>
      <c r="C5854" s="1">
        <v>42443.329861111109</v>
      </c>
      <c r="D5854" s="5">
        <f>INT(C5854)</f>
        <v>42443</v>
      </c>
      <c r="E5854" s="4">
        <f>C5854-D5854</f>
        <v>0.32986111110949423</v>
      </c>
      <c r="F5854" s="2">
        <v>9.2592592592592585E-4</v>
      </c>
      <c r="G5854">
        <v>1108125</v>
      </c>
    </row>
    <row r="5855" spans="1:7" x14ac:dyDescent="0.2">
      <c r="A5855">
        <v>1108125</v>
      </c>
      <c r="B5855" t="s">
        <v>16</v>
      </c>
      <c r="C5855" s="1">
        <v>42447.744444444441</v>
      </c>
      <c r="D5855" s="5">
        <f>INT(C5855)</f>
        <v>42447</v>
      </c>
      <c r="E5855" s="4">
        <f>C5855-D5855</f>
        <v>0.74444444444088731</v>
      </c>
      <c r="F5855" s="2">
        <v>1.1574074074074073E-5</v>
      </c>
      <c r="G5855">
        <v>1108125</v>
      </c>
    </row>
    <row r="5856" spans="1:7" x14ac:dyDescent="0.2">
      <c r="A5856">
        <v>1108125</v>
      </c>
      <c r="B5856" t="s">
        <v>10</v>
      </c>
      <c r="C5856" s="1">
        <v>42452.334027777775</v>
      </c>
      <c r="D5856" s="5">
        <f>INT(C5856)</f>
        <v>42452</v>
      </c>
      <c r="E5856" s="4">
        <f>C5856-D5856</f>
        <v>0.33402777777519077</v>
      </c>
      <c r="F5856" s="2">
        <v>4.9189814814814816E-3</v>
      </c>
      <c r="G5856">
        <v>1108125</v>
      </c>
    </row>
    <row r="5857" spans="1:7" x14ac:dyDescent="0.2">
      <c r="A5857">
        <v>586442</v>
      </c>
      <c r="B5857" t="s">
        <v>13</v>
      </c>
      <c r="C5857" s="1">
        <v>42439.62222222222</v>
      </c>
      <c r="D5857" s="5">
        <f>INT(C5857)</f>
        <v>42439</v>
      </c>
      <c r="E5857" s="4">
        <f>C5857-D5857</f>
        <v>0.62222222222044365</v>
      </c>
      <c r="F5857" s="2">
        <v>2.3148148148148146E-4</v>
      </c>
      <c r="G5857">
        <v>586442</v>
      </c>
    </row>
    <row r="5858" spans="1:7" x14ac:dyDescent="0.2">
      <c r="A5858">
        <v>2204601</v>
      </c>
      <c r="B5858" t="s">
        <v>17</v>
      </c>
      <c r="C5858" s="1">
        <v>42415.098611111112</v>
      </c>
      <c r="D5858" s="5">
        <f>INT(C5858)</f>
        <v>42415</v>
      </c>
      <c r="E5858" s="4">
        <f>C5858-D5858</f>
        <v>9.8611111112404615E-2</v>
      </c>
      <c r="F5858" s="2">
        <v>0</v>
      </c>
      <c r="G5858">
        <v>2204601</v>
      </c>
    </row>
    <row r="5859" spans="1:7" x14ac:dyDescent="0.2">
      <c r="A5859">
        <v>2204601</v>
      </c>
      <c r="B5859" t="s">
        <v>16</v>
      </c>
      <c r="C5859" s="1">
        <v>42419.587500000001</v>
      </c>
      <c r="D5859" s="5">
        <f>INT(C5859)</f>
        <v>42419</v>
      </c>
      <c r="E5859" s="4">
        <f>C5859-D5859</f>
        <v>0.58750000000145519</v>
      </c>
      <c r="F5859" s="2">
        <v>1.5798611111111111E-3</v>
      </c>
      <c r="G5859">
        <v>2204601</v>
      </c>
    </row>
    <row r="5860" spans="1:7" x14ac:dyDescent="0.2">
      <c r="A5860">
        <v>2204601</v>
      </c>
      <c r="B5860" t="s">
        <v>9</v>
      </c>
      <c r="C5860" s="1">
        <v>42451.701388888891</v>
      </c>
      <c r="D5860" s="5">
        <f>INT(C5860)</f>
        <v>42451</v>
      </c>
      <c r="E5860" s="4">
        <f>C5860-D5860</f>
        <v>0.70138888889050577</v>
      </c>
      <c r="F5860" s="2">
        <v>1.5347222222222224E-2</v>
      </c>
      <c r="G5860">
        <v>2204601</v>
      </c>
    </row>
    <row r="5861" spans="1:7" x14ac:dyDescent="0.2">
      <c r="A5861">
        <v>2204601</v>
      </c>
      <c r="B5861" t="s">
        <v>17</v>
      </c>
      <c r="C5861" s="1">
        <v>42415.534722222219</v>
      </c>
      <c r="D5861" s="5">
        <f>INT(C5861)</f>
        <v>42415</v>
      </c>
      <c r="E5861" s="4">
        <f>C5861-D5861</f>
        <v>0.53472222221898846</v>
      </c>
      <c r="F5861" s="2">
        <v>3.9583333333333337E-3</v>
      </c>
      <c r="G5861">
        <v>2204601</v>
      </c>
    </row>
    <row r="5862" spans="1:7" x14ac:dyDescent="0.2">
      <c r="A5862">
        <v>2204601</v>
      </c>
      <c r="B5862" t="s">
        <v>9</v>
      </c>
      <c r="C5862" s="1">
        <v>42402.59097222222</v>
      </c>
      <c r="D5862" s="5">
        <f>INT(C5862)</f>
        <v>42402</v>
      </c>
      <c r="E5862" s="4">
        <f>C5862-D5862</f>
        <v>0.59097222222044365</v>
      </c>
      <c r="F5862" s="2">
        <v>3.5416666666666669E-3</v>
      </c>
      <c r="G5862">
        <v>2204601</v>
      </c>
    </row>
    <row r="5863" spans="1:7" x14ac:dyDescent="0.2">
      <c r="A5863">
        <v>2204601</v>
      </c>
      <c r="B5863" t="s">
        <v>9</v>
      </c>
      <c r="C5863" s="1">
        <v>42402.780555555553</v>
      </c>
      <c r="D5863" s="5">
        <f>INT(C5863)</f>
        <v>42402</v>
      </c>
      <c r="E5863" s="4">
        <f>C5863-D5863</f>
        <v>0.78055555555329192</v>
      </c>
      <c r="F5863" s="2">
        <v>1.4930555555555556E-3</v>
      </c>
      <c r="G5863">
        <v>2204601</v>
      </c>
    </row>
    <row r="5864" spans="1:7" x14ac:dyDescent="0.2">
      <c r="A5864">
        <v>2204601</v>
      </c>
      <c r="B5864" t="s">
        <v>5</v>
      </c>
      <c r="C5864" s="1">
        <v>42453.645138888889</v>
      </c>
      <c r="D5864" s="5">
        <f>INT(C5864)</f>
        <v>42453</v>
      </c>
      <c r="E5864" s="4">
        <f>C5864-D5864</f>
        <v>0.64513888888905058</v>
      </c>
      <c r="F5864" s="2">
        <v>2.0833333333333333E-3</v>
      </c>
      <c r="G5864">
        <v>2204601</v>
      </c>
    </row>
    <row r="5865" spans="1:7" x14ac:dyDescent="0.2">
      <c r="A5865">
        <v>2204601</v>
      </c>
      <c r="B5865" t="s">
        <v>5</v>
      </c>
      <c r="C5865" s="1">
        <v>42440.589583333334</v>
      </c>
      <c r="D5865" s="5">
        <f>INT(C5865)</f>
        <v>42440</v>
      </c>
      <c r="E5865" s="4">
        <f>C5865-D5865</f>
        <v>0.58958333333430346</v>
      </c>
      <c r="F5865" s="2">
        <v>6.1458333333333339E-3</v>
      </c>
      <c r="G5865">
        <v>2204601</v>
      </c>
    </row>
    <row r="5866" spans="1:7" x14ac:dyDescent="0.2">
      <c r="A5866">
        <v>2204601</v>
      </c>
      <c r="B5866" t="s">
        <v>5</v>
      </c>
      <c r="C5866" s="1">
        <v>42402.818749999999</v>
      </c>
      <c r="D5866" s="5">
        <f>INT(C5866)</f>
        <v>42402</v>
      </c>
      <c r="E5866" s="4">
        <f>C5866-D5866</f>
        <v>0.81874999999854481</v>
      </c>
      <c r="F5866" s="2">
        <v>1.5625000000000001E-3</v>
      </c>
      <c r="G5866">
        <v>2204601</v>
      </c>
    </row>
    <row r="5867" spans="1:7" x14ac:dyDescent="0.2">
      <c r="A5867">
        <v>2204601</v>
      </c>
      <c r="B5867" t="s">
        <v>9</v>
      </c>
      <c r="C5867" s="1">
        <v>42424.487500000003</v>
      </c>
      <c r="D5867" s="5">
        <f>INT(C5867)</f>
        <v>42424</v>
      </c>
      <c r="E5867" s="4">
        <f>C5867-D5867</f>
        <v>0.48750000000291038</v>
      </c>
      <c r="F5867" s="2">
        <v>2.8819444444444444E-3</v>
      </c>
      <c r="G5867">
        <v>2204601</v>
      </c>
    </row>
    <row r="5868" spans="1:7" x14ac:dyDescent="0.2">
      <c r="A5868">
        <v>2204601</v>
      </c>
      <c r="B5868" t="s">
        <v>9</v>
      </c>
      <c r="C5868" s="1">
        <v>42425.135416666664</v>
      </c>
      <c r="D5868" s="5">
        <f>INT(C5868)</f>
        <v>42425</v>
      </c>
      <c r="E5868" s="4">
        <f>C5868-D5868</f>
        <v>0.13541666666424135</v>
      </c>
      <c r="F5868" s="2">
        <v>3.2291666666666666E-3</v>
      </c>
      <c r="G5868">
        <v>2204601</v>
      </c>
    </row>
    <row r="5869" spans="1:7" x14ac:dyDescent="0.2">
      <c r="A5869">
        <v>2204601</v>
      </c>
      <c r="B5869" t="s">
        <v>17</v>
      </c>
      <c r="C5869" s="1">
        <v>42424.799305555556</v>
      </c>
      <c r="D5869" s="5">
        <f>INT(C5869)</f>
        <v>42424</v>
      </c>
      <c r="E5869" s="4">
        <f>C5869-D5869</f>
        <v>0.79930555555620231</v>
      </c>
      <c r="F5869" s="2">
        <v>4.4525462962962968E-2</v>
      </c>
      <c r="G5869">
        <v>2204601</v>
      </c>
    </row>
    <row r="5870" spans="1:7" x14ac:dyDescent="0.2">
      <c r="A5870">
        <v>2204601</v>
      </c>
      <c r="B5870" t="s">
        <v>11</v>
      </c>
      <c r="C5870" s="1">
        <v>42437.196527777778</v>
      </c>
      <c r="D5870" s="5">
        <f>INT(C5870)</f>
        <v>42437</v>
      </c>
      <c r="E5870" s="4">
        <f>C5870-D5870</f>
        <v>0.19652777777810115</v>
      </c>
      <c r="F5870" s="2">
        <v>2.0833333333333335E-4</v>
      </c>
      <c r="G5870">
        <v>2204601</v>
      </c>
    </row>
    <row r="5871" spans="1:7" x14ac:dyDescent="0.2">
      <c r="A5871">
        <v>2204601</v>
      </c>
      <c r="B5871" t="s">
        <v>11</v>
      </c>
      <c r="C5871" s="1">
        <v>42398.281944444447</v>
      </c>
      <c r="D5871" s="5">
        <f>INT(C5871)</f>
        <v>42398</v>
      </c>
      <c r="E5871" s="4">
        <f>C5871-D5871</f>
        <v>0.28194444444670808</v>
      </c>
      <c r="F5871" s="2">
        <v>4.3981481481481481E-4</v>
      </c>
      <c r="G5871">
        <v>2204601</v>
      </c>
    </row>
    <row r="5872" spans="1:7" x14ac:dyDescent="0.2">
      <c r="A5872">
        <v>2204601</v>
      </c>
      <c r="B5872" t="s">
        <v>5</v>
      </c>
      <c r="C5872" s="1">
        <v>42418.286805555559</v>
      </c>
      <c r="D5872" s="5">
        <f>INT(C5872)</f>
        <v>42418</v>
      </c>
      <c r="E5872" s="4">
        <f>C5872-D5872</f>
        <v>0.28680555555911269</v>
      </c>
      <c r="F5872" s="2">
        <v>2.2569444444444442E-3</v>
      </c>
      <c r="G5872">
        <v>2204601</v>
      </c>
    </row>
    <row r="5873" spans="1:7" x14ac:dyDescent="0.2">
      <c r="A5873">
        <v>2204601</v>
      </c>
      <c r="B5873" t="s">
        <v>13</v>
      </c>
      <c r="C5873" s="1">
        <v>42406.194444444445</v>
      </c>
      <c r="D5873" s="5">
        <f>INT(C5873)</f>
        <v>42406</v>
      </c>
      <c r="E5873" s="4">
        <f>C5873-D5873</f>
        <v>0.19444444444525288</v>
      </c>
      <c r="F5873" s="2">
        <v>8.7962962962962962E-4</v>
      </c>
      <c r="G5873">
        <v>2204601</v>
      </c>
    </row>
    <row r="5874" spans="1:7" x14ac:dyDescent="0.2">
      <c r="A5874">
        <v>2204601</v>
      </c>
      <c r="B5874" t="s">
        <v>17</v>
      </c>
      <c r="C5874" s="1">
        <v>42406.202777777777</v>
      </c>
      <c r="D5874" s="5">
        <f>INT(C5874)</f>
        <v>42406</v>
      </c>
      <c r="E5874" s="4">
        <f>C5874-D5874</f>
        <v>0.20277777777664596</v>
      </c>
      <c r="F5874" s="2">
        <v>1.5972222222222221E-3</v>
      </c>
      <c r="G5874">
        <v>2204601</v>
      </c>
    </row>
    <row r="5875" spans="1:7" x14ac:dyDescent="0.2">
      <c r="A5875">
        <v>2204601</v>
      </c>
      <c r="B5875" t="s">
        <v>17</v>
      </c>
      <c r="C5875" s="1">
        <v>42418.806250000001</v>
      </c>
      <c r="D5875" s="5">
        <f>INT(C5875)</f>
        <v>42418</v>
      </c>
      <c r="E5875" s="4">
        <f>C5875-D5875</f>
        <v>0.80625000000145519</v>
      </c>
      <c r="F5875" s="2">
        <v>1.2152777777777778E-3</v>
      </c>
      <c r="G5875">
        <v>2204601</v>
      </c>
    </row>
    <row r="5876" spans="1:7" x14ac:dyDescent="0.2">
      <c r="A5876">
        <v>2204601</v>
      </c>
      <c r="B5876" t="s">
        <v>5</v>
      </c>
      <c r="C5876" s="1">
        <v>42449.786805555559</v>
      </c>
      <c r="D5876" s="5">
        <f>INT(C5876)</f>
        <v>42449</v>
      </c>
      <c r="E5876" s="4">
        <f>C5876-D5876</f>
        <v>0.78680555555911269</v>
      </c>
      <c r="F5876" s="2">
        <v>9.0277777777777784E-4</v>
      </c>
      <c r="G5876">
        <v>2204601</v>
      </c>
    </row>
    <row r="5877" spans="1:7" x14ac:dyDescent="0.2">
      <c r="A5877">
        <v>2204601</v>
      </c>
      <c r="B5877" t="s">
        <v>9</v>
      </c>
      <c r="C5877" s="1">
        <v>42412.722916666666</v>
      </c>
      <c r="D5877" s="5">
        <f>INT(C5877)</f>
        <v>42412</v>
      </c>
      <c r="E5877" s="4">
        <f>C5877-D5877</f>
        <v>0.72291666666569654</v>
      </c>
      <c r="F5877" s="2">
        <v>5.5555555555555556E-4</v>
      </c>
      <c r="G5877">
        <v>2204601</v>
      </c>
    </row>
    <row r="5878" spans="1:7" x14ac:dyDescent="0.2">
      <c r="A5878">
        <v>2204601</v>
      </c>
      <c r="B5878" t="s">
        <v>9</v>
      </c>
      <c r="C5878" s="1">
        <v>42412.720833333333</v>
      </c>
      <c r="D5878" s="5">
        <f>INT(C5878)</f>
        <v>42412</v>
      </c>
      <c r="E5878" s="4">
        <f>C5878-D5878</f>
        <v>0.72083333333284827</v>
      </c>
      <c r="F5878" s="2">
        <v>3.8541666666666668E-3</v>
      </c>
      <c r="G5878">
        <v>2204601</v>
      </c>
    </row>
    <row r="5879" spans="1:7" x14ac:dyDescent="0.2">
      <c r="A5879">
        <v>2204601</v>
      </c>
      <c r="B5879" t="s">
        <v>17</v>
      </c>
      <c r="C5879" s="1">
        <v>42412.38958333333</v>
      </c>
      <c r="D5879" s="5">
        <f>INT(C5879)</f>
        <v>42412</v>
      </c>
      <c r="E5879" s="4">
        <f>C5879-D5879</f>
        <v>0.38958333332993789</v>
      </c>
      <c r="F5879" s="2">
        <v>0</v>
      </c>
      <c r="G5879">
        <v>2204601</v>
      </c>
    </row>
    <row r="5880" spans="1:7" x14ac:dyDescent="0.2">
      <c r="A5880">
        <v>2204601</v>
      </c>
      <c r="B5880" t="s">
        <v>11</v>
      </c>
      <c r="C5880" s="1">
        <v>42441.290972222225</v>
      </c>
      <c r="D5880" s="5">
        <f>INT(C5880)</f>
        <v>42441</v>
      </c>
      <c r="E5880" s="4">
        <f>C5880-D5880</f>
        <v>0.29097222222480923</v>
      </c>
      <c r="F5880" s="2">
        <v>1.6689814814814817E-2</v>
      </c>
      <c r="G5880">
        <v>2204601</v>
      </c>
    </row>
    <row r="5881" spans="1:7" x14ac:dyDescent="0.2">
      <c r="A5881">
        <v>2204601</v>
      </c>
      <c r="B5881" t="s">
        <v>17</v>
      </c>
      <c r="C5881" s="1">
        <v>42456.802777777775</v>
      </c>
      <c r="D5881" s="5">
        <f>INT(C5881)</f>
        <v>42456</v>
      </c>
      <c r="E5881" s="4">
        <f>C5881-D5881</f>
        <v>0.80277777777519077</v>
      </c>
      <c r="F5881" s="2">
        <v>5.208333333333333E-3</v>
      </c>
      <c r="G5881">
        <v>2204601</v>
      </c>
    </row>
    <row r="5882" spans="1:7" x14ac:dyDescent="0.2">
      <c r="A5882">
        <v>2204601</v>
      </c>
      <c r="B5882" t="s">
        <v>5</v>
      </c>
      <c r="C5882" s="1">
        <v>42458.736111111109</v>
      </c>
      <c r="D5882" s="5">
        <f>INT(C5882)</f>
        <v>42458</v>
      </c>
      <c r="E5882" s="4">
        <f>C5882-D5882</f>
        <v>0.73611111110949423</v>
      </c>
      <c r="F5882" s="2">
        <v>6.9652777777777772E-2</v>
      </c>
      <c r="G5882">
        <v>2204601</v>
      </c>
    </row>
    <row r="5883" spans="1:7" x14ac:dyDescent="0.2">
      <c r="A5883">
        <v>2204601</v>
      </c>
      <c r="B5883" t="s">
        <v>9</v>
      </c>
      <c r="C5883" s="1">
        <v>42413.863194444442</v>
      </c>
      <c r="D5883" s="5">
        <f>INT(C5883)</f>
        <v>42413</v>
      </c>
      <c r="E5883" s="4">
        <f>C5883-D5883</f>
        <v>0.8631944444423425</v>
      </c>
      <c r="F5883" s="2">
        <v>8.6805555555555572E-4</v>
      </c>
      <c r="G5883">
        <v>2204601</v>
      </c>
    </row>
    <row r="5884" spans="1:7" x14ac:dyDescent="0.2">
      <c r="A5884">
        <v>2204601</v>
      </c>
      <c r="B5884" t="s">
        <v>17</v>
      </c>
      <c r="C5884" s="1">
        <v>42408.770138888889</v>
      </c>
      <c r="D5884" s="5">
        <f>INT(C5884)</f>
        <v>42408</v>
      </c>
      <c r="E5884" s="4">
        <f>C5884-D5884</f>
        <v>0.77013888888905058</v>
      </c>
      <c r="F5884" s="2">
        <v>2.6504629629629625E-3</v>
      </c>
      <c r="G5884">
        <v>2204601</v>
      </c>
    </row>
    <row r="5885" spans="1:7" x14ac:dyDescent="0.2">
      <c r="A5885">
        <v>940801</v>
      </c>
      <c r="B5885" t="s">
        <v>17</v>
      </c>
      <c r="C5885" s="1">
        <v>42452.344444444447</v>
      </c>
      <c r="D5885" s="5">
        <f>INT(C5885)</f>
        <v>42452</v>
      </c>
      <c r="E5885" s="4">
        <f>C5885-D5885</f>
        <v>0.34444444444670808</v>
      </c>
      <c r="F5885" s="2">
        <v>6.030092592592593E-3</v>
      </c>
      <c r="G5885">
        <v>940801</v>
      </c>
    </row>
    <row r="5886" spans="1:7" x14ac:dyDescent="0.2">
      <c r="A5886">
        <v>940801</v>
      </c>
      <c r="B5886" t="s">
        <v>17</v>
      </c>
      <c r="C5886" s="1">
        <v>42453.290972222225</v>
      </c>
      <c r="D5886" s="5">
        <f>INT(C5886)</f>
        <v>42453</v>
      </c>
      <c r="E5886" s="4">
        <f>C5886-D5886</f>
        <v>0.29097222222480923</v>
      </c>
      <c r="F5886" s="2">
        <v>1.7939814814814815E-3</v>
      </c>
      <c r="G5886">
        <v>940801</v>
      </c>
    </row>
    <row r="5887" spans="1:7" x14ac:dyDescent="0.2">
      <c r="A5887">
        <v>940801</v>
      </c>
      <c r="B5887" t="s">
        <v>14</v>
      </c>
      <c r="C5887" s="1">
        <v>42430.859722222223</v>
      </c>
      <c r="D5887" s="5">
        <f>INT(C5887)</f>
        <v>42430</v>
      </c>
      <c r="E5887" s="4">
        <f>C5887-D5887</f>
        <v>0.85972222222335404</v>
      </c>
      <c r="F5887" s="2">
        <v>2.0833333333333335E-4</v>
      </c>
      <c r="G5887">
        <v>940801</v>
      </c>
    </row>
    <row r="5888" spans="1:7" x14ac:dyDescent="0.2">
      <c r="A5888">
        <v>780254</v>
      </c>
      <c r="B5888" t="s">
        <v>8</v>
      </c>
      <c r="C5888" s="1">
        <v>42415.865972222222</v>
      </c>
      <c r="D5888" s="5">
        <f>INT(C5888)</f>
        <v>42415</v>
      </c>
      <c r="E5888" s="4">
        <f>C5888-D5888</f>
        <v>0.86597222222189885</v>
      </c>
      <c r="F5888" s="2">
        <v>1.1574074074074073E-4</v>
      </c>
      <c r="G5888">
        <v>780254</v>
      </c>
    </row>
    <row r="5889" spans="1:7" x14ac:dyDescent="0.2">
      <c r="A5889">
        <v>780254</v>
      </c>
      <c r="B5889" t="s">
        <v>9</v>
      </c>
      <c r="C5889" s="1">
        <v>42409.76666666667</v>
      </c>
      <c r="D5889" s="5">
        <f>INT(C5889)</f>
        <v>42409</v>
      </c>
      <c r="E5889" s="4">
        <f>C5889-D5889</f>
        <v>0.76666666667006211</v>
      </c>
      <c r="F5889" s="2">
        <v>3.1250000000000001E-4</v>
      </c>
      <c r="G5889">
        <v>780254</v>
      </c>
    </row>
    <row r="5890" spans="1:7" x14ac:dyDescent="0.2">
      <c r="A5890">
        <v>931222</v>
      </c>
      <c r="B5890" t="s">
        <v>6</v>
      </c>
      <c r="C5890" s="1">
        <v>42459.203472222223</v>
      </c>
      <c r="D5890" s="5">
        <f>INT(C5890)</f>
        <v>42459</v>
      </c>
      <c r="E5890" s="4">
        <f>C5890-D5890</f>
        <v>0.20347222222335404</v>
      </c>
      <c r="F5890" s="2">
        <v>2.5462962962962961E-4</v>
      </c>
      <c r="G5890">
        <v>931222</v>
      </c>
    </row>
    <row r="5891" spans="1:7" x14ac:dyDescent="0.2">
      <c r="A5891">
        <v>931222</v>
      </c>
      <c r="B5891" t="s">
        <v>6</v>
      </c>
      <c r="C5891" s="1">
        <v>42458.716666666667</v>
      </c>
      <c r="D5891" s="5">
        <f>INT(C5891)</f>
        <v>42458</v>
      </c>
      <c r="E5891" s="4">
        <f>C5891-D5891</f>
        <v>0.71666666666715173</v>
      </c>
      <c r="F5891" s="2">
        <v>6.7129629629629625E-4</v>
      </c>
      <c r="G5891">
        <v>931222</v>
      </c>
    </row>
    <row r="5892" spans="1:7" x14ac:dyDescent="0.2">
      <c r="A5892">
        <v>931222</v>
      </c>
      <c r="B5892" t="s">
        <v>11</v>
      </c>
      <c r="C5892" s="1">
        <v>42458.736111111109</v>
      </c>
      <c r="D5892" s="5">
        <f>INT(C5892)</f>
        <v>42458</v>
      </c>
      <c r="E5892" s="4">
        <f>C5892-D5892</f>
        <v>0.73611111110949423</v>
      </c>
      <c r="F5892" s="2">
        <v>9.2592592592592585E-4</v>
      </c>
      <c r="G5892">
        <v>931222</v>
      </c>
    </row>
    <row r="5893" spans="1:7" x14ac:dyDescent="0.2">
      <c r="A5893">
        <v>828496</v>
      </c>
      <c r="B5893" t="s">
        <v>11</v>
      </c>
      <c r="C5893" s="1">
        <v>42434.283333333333</v>
      </c>
      <c r="D5893" s="5">
        <f>INT(C5893)</f>
        <v>42434</v>
      </c>
      <c r="E5893" s="4">
        <f>C5893-D5893</f>
        <v>0.28333333333284827</v>
      </c>
      <c r="F5893" s="2">
        <v>0</v>
      </c>
      <c r="G5893">
        <v>822560</v>
      </c>
    </row>
    <row r="5894" spans="1:7" x14ac:dyDescent="0.2">
      <c r="A5894">
        <v>828496</v>
      </c>
      <c r="B5894" t="s">
        <v>12</v>
      </c>
      <c r="C5894" s="1">
        <v>42436.743750000001</v>
      </c>
      <c r="D5894" s="5">
        <f>INT(C5894)</f>
        <v>42436</v>
      </c>
      <c r="E5894" s="4">
        <f>C5894-D5894</f>
        <v>0.74375000000145519</v>
      </c>
      <c r="F5894" s="2">
        <v>0</v>
      </c>
      <c r="G5894">
        <v>822560</v>
      </c>
    </row>
    <row r="5895" spans="1:7" x14ac:dyDescent="0.2">
      <c r="A5895">
        <v>793259</v>
      </c>
      <c r="B5895" t="s">
        <v>16</v>
      </c>
      <c r="C5895" s="1">
        <v>42435.220833333333</v>
      </c>
      <c r="D5895" s="5">
        <f>INT(C5895)</f>
        <v>42435</v>
      </c>
      <c r="E5895" s="4">
        <f>C5895-D5895</f>
        <v>0.22083333333284827</v>
      </c>
      <c r="F5895" s="2">
        <v>0</v>
      </c>
      <c r="G5895">
        <v>793259</v>
      </c>
    </row>
    <row r="5896" spans="1:7" x14ac:dyDescent="0.2">
      <c r="A5896">
        <v>793259</v>
      </c>
      <c r="B5896" t="s">
        <v>5</v>
      </c>
      <c r="C5896" s="1">
        <v>42430.37777777778</v>
      </c>
      <c r="D5896" s="5">
        <f>INT(C5896)</f>
        <v>42430</v>
      </c>
      <c r="E5896" s="4">
        <f>C5896-D5896</f>
        <v>0.37777777777955635</v>
      </c>
      <c r="F5896" s="2">
        <v>7.9861111111111116E-4</v>
      </c>
      <c r="G5896">
        <v>793259</v>
      </c>
    </row>
    <row r="5897" spans="1:7" x14ac:dyDescent="0.2">
      <c r="A5897">
        <v>931228</v>
      </c>
      <c r="B5897" t="s">
        <v>8</v>
      </c>
      <c r="C5897" s="1">
        <v>42457.530555555553</v>
      </c>
      <c r="D5897" s="5">
        <f>INT(C5897)</f>
        <v>42457</v>
      </c>
      <c r="E5897" s="4">
        <f>C5897-D5897</f>
        <v>0.53055555555329192</v>
      </c>
      <c r="F5897" s="2">
        <v>5.0925925925925921E-4</v>
      </c>
      <c r="G5897">
        <v>931228</v>
      </c>
    </row>
    <row r="5898" spans="1:7" x14ac:dyDescent="0.2">
      <c r="A5898">
        <v>931228</v>
      </c>
      <c r="B5898" t="s">
        <v>10</v>
      </c>
      <c r="C5898" s="1">
        <v>42457.690972222219</v>
      </c>
      <c r="D5898" s="5">
        <f>INT(C5898)</f>
        <v>42457</v>
      </c>
      <c r="E5898" s="4">
        <f>C5898-D5898</f>
        <v>0.69097222221898846</v>
      </c>
      <c r="F5898" s="2">
        <v>2.5462962962962961E-4</v>
      </c>
      <c r="G5898">
        <v>931228</v>
      </c>
    </row>
    <row r="5899" spans="1:7" x14ac:dyDescent="0.2">
      <c r="A5899">
        <v>931228</v>
      </c>
      <c r="B5899" t="s">
        <v>8</v>
      </c>
      <c r="C5899" s="1">
        <v>42459.71597222222</v>
      </c>
      <c r="D5899" s="5">
        <f>INT(C5899)</f>
        <v>42459</v>
      </c>
      <c r="E5899" s="4">
        <f>C5899-D5899</f>
        <v>0.71597222222044365</v>
      </c>
      <c r="F5899" s="2">
        <v>2.0833333333333335E-4</v>
      </c>
      <c r="G5899">
        <v>931228</v>
      </c>
    </row>
    <row r="5900" spans="1:7" x14ac:dyDescent="0.2">
      <c r="A5900">
        <v>2091609</v>
      </c>
      <c r="B5900" t="s">
        <v>10</v>
      </c>
      <c r="C5900" s="1">
        <v>42421.519444444442</v>
      </c>
      <c r="D5900" s="5">
        <f>INT(C5900)</f>
        <v>42421</v>
      </c>
      <c r="E5900" s="4">
        <f>C5900-D5900</f>
        <v>0.5194444444423425</v>
      </c>
      <c r="F5900" s="2">
        <v>1.0185185185185186E-3</v>
      </c>
      <c r="G5900">
        <v>2091609</v>
      </c>
    </row>
    <row r="5901" spans="1:7" x14ac:dyDescent="0.2">
      <c r="A5901">
        <v>2091609</v>
      </c>
      <c r="B5901" t="s">
        <v>10</v>
      </c>
      <c r="C5901" s="1">
        <v>42421.521527777775</v>
      </c>
      <c r="D5901" s="5">
        <f>INT(C5901)</f>
        <v>42421</v>
      </c>
      <c r="E5901" s="4">
        <f>C5901-D5901</f>
        <v>0.52152777777519077</v>
      </c>
      <c r="F5901" s="2">
        <v>1.4583333333333334E-3</v>
      </c>
      <c r="G5901">
        <v>2091609</v>
      </c>
    </row>
    <row r="5902" spans="1:7" x14ac:dyDescent="0.2">
      <c r="A5902">
        <v>2091609</v>
      </c>
      <c r="B5902" t="s">
        <v>9</v>
      </c>
      <c r="C5902" s="1">
        <v>42386.931250000001</v>
      </c>
      <c r="D5902" s="5">
        <f>INT(C5902)</f>
        <v>42386</v>
      </c>
      <c r="E5902" s="4">
        <f>C5902-D5902</f>
        <v>0.93125000000145519</v>
      </c>
      <c r="F5902" s="2">
        <v>8.3333333333333328E-4</v>
      </c>
      <c r="G5902">
        <v>2091609</v>
      </c>
    </row>
    <row r="5903" spans="1:7" x14ac:dyDescent="0.2">
      <c r="A5903">
        <v>2091609</v>
      </c>
      <c r="B5903" t="s">
        <v>5</v>
      </c>
      <c r="C5903" s="1">
        <v>42386.930555555555</v>
      </c>
      <c r="D5903" s="5">
        <f>INT(C5903)</f>
        <v>42386</v>
      </c>
      <c r="E5903" s="4">
        <f>C5903-D5903</f>
        <v>0.93055555555474712</v>
      </c>
      <c r="F5903" s="2">
        <v>9.7222222222222219E-4</v>
      </c>
      <c r="G5903">
        <v>2091609</v>
      </c>
    </row>
    <row r="5904" spans="1:7" x14ac:dyDescent="0.2">
      <c r="A5904">
        <v>2091609</v>
      </c>
      <c r="B5904" t="s">
        <v>9</v>
      </c>
      <c r="C5904" s="1">
        <v>42413.4375</v>
      </c>
      <c r="D5904" s="5">
        <f>INT(C5904)</f>
        <v>42413</v>
      </c>
      <c r="E5904" s="4">
        <f>C5904-D5904</f>
        <v>0.4375</v>
      </c>
      <c r="F5904" s="2">
        <v>1.4930555555555556E-3</v>
      </c>
      <c r="G5904">
        <v>2091609</v>
      </c>
    </row>
    <row r="5905" spans="1:7" x14ac:dyDescent="0.2">
      <c r="A5905">
        <v>1108140</v>
      </c>
      <c r="B5905" t="s">
        <v>9</v>
      </c>
      <c r="C5905" s="1">
        <v>42428.484722222223</v>
      </c>
      <c r="D5905" s="5">
        <f>INT(C5905)</f>
        <v>42428</v>
      </c>
      <c r="E5905" s="4">
        <f>C5905-D5905</f>
        <v>0.48472222222335404</v>
      </c>
      <c r="F5905" s="2">
        <v>3.4722222222222222E-5</v>
      </c>
      <c r="G5905">
        <v>1108140</v>
      </c>
    </row>
    <row r="5906" spans="1:7" x14ac:dyDescent="0.2">
      <c r="A5906">
        <v>1108140</v>
      </c>
      <c r="B5906" t="s">
        <v>5</v>
      </c>
      <c r="C5906" s="1">
        <v>42430.849305555559</v>
      </c>
      <c r="D5906" s="5">
        <f>INT(C5906)</f>
        <v>42430</v>
      </c>
      <c r="E5906" s="4">
        <f>C5906-D5906</f>
        <v>0.84930555555911269</v>
      </c>
      <c r="F5906" s="2">
        <v>3.4722222222222222E-5</v>
      </c>
      <c r="G5906">
        <v>1108140</v>
      </c>
    </row>
    <row r="5907" spans="1:7" x14ac:dyDescent="0.2">
      <c r="A5907">
        <v>252969</v>
      </c>
      <c r="B5907" t="s">
        <v>10</v>
      </c>
      <c r="C5907" s="1">
        <v>42390.595833333333</v>
      </c>
      <c r="D5907" s="5">
        <f>INT(C5907)</f>
        <v>42390</v>
      </c>
      <c r="E5907" s="4">
        <f>C5907-D5907</f>
        <v>0.59583333333284827</v>
      </c>
      <c r="F5907" s="2">
        <v>5.3240740740740744E-4</v>
      </c>
      <c r="G5907">
        <v>252969</v>
      </c>
    </row>
    <row r="5908" spans="1:7" x14ac:dyDescent="0.2">
      <c r="A5908">
        <v>252969</v>
      </c>
      <c r="B5908" t="s">
        <v>19</v>
      </c>
      <c r="C5908" s="1">
        <v>42392.704861111109</v>
      </c>
      <c r="D5908" s="5">
        <f>INT(C5908)</f>
        <v>42392</v>
      </c>
      <c r="E5908" s="4">
        <f>C5908-D5908</f>
        <v>0.70486111110949423</v>
      </c>
      <c r="F5908" s="2">
        <v>4.9768518518518521E-4</v>
      </c>
      <c r="G5908">
        <v>252969</v>
      </c>
    </row>
    <row r="5909" spans="1:7" x14ac:dyDescent="0.2">
      <c r="A5909">
        <v>252969</v>
      </c>
      <c r="B5909" t="s">
        <v>8</v>
      </c>
      <c r="C5909" s="1">
        <v>42391.363194444442</v>
      </c>
      <c r="D5909" s="5">
        <f>INT(C5909)</f>
        <v>42391</v>
      </c>
      <c r="E5909" s="4">
        <f>C5909-D5909</f>
        <v>0.3631944444423425</v>
      </c>
      <c r="F5909" s="2">
        <v>8.1018518518518516E-5</v>
      </c>
      <c r="G5909">
        <v>252969</v>
      </c>
    </row>
    <row r="5910" spans="1:7" x14ac:dyDescent="0.2">
      <c r="A5910">
        <v>252969</v>
      </c>
      <c r="B5910" t="s">
        <v>5</v>
      </c>
      <c r="C5910" s="1">
        <v>42384.618750000001</v>
      </c>
      <c r="D5910" s="5">
        <f>INT(C5910)</f>
        <v>42384</v>
      </c>
      <c r="E5910" s="4">
        <f>C5910-D5910</f>
        <v>0.61875000000145519</v>
      </c>
      <c r="F5910" s="2">
        <v>6.2500000000000001E-4</v>
      </c>
      <c r="G5910">
        <v>252969</v>
      </c>
    </row>
    <row r="5911" spans="1:7" x14ac:dyDescent="0.2">
      <c r="A5911">
        <v>797994</v>
      </c>
      <c r="B5911" t="s">
        <v>13</v>
      </c>
      <c r="C5911" s="1">
        <v>42435.854166666664</v>
      </c>
      <c r="D5911" s="5">
        <f>INT(C5911)</f>
        <v>42435</v>
      </c>
      <c r="E5911" s="4">
        <f>C5911-D5911</f>
        <v>0.85416666666424135</v>
      </c>
      <c r="F5911" s="2">
        <v>1.3425925925925925E-3</v>
      </c>
      <c r="G5911">
        <v>797994</v>
      </c>
    </row>
    <row r="5912" spans="1:7" x14ac:dyDescent="0.2">
      <c r="A5912">
        <v>797994</v>
      </c>
      <c r="B5912" t="s">
        <v>5</v>
      </c>
      <c r="C5912" s="1">
        <v>42436.286111111112</v>
      </c>
      <c r="D5912" s="5">
        <f>INT(C5912)</f>
        <v>42436</v>
      </c>
      <c r="E5912" s="4">
        <f>C5912-D5912</f>
        <v>0.28611111111240461</v>
      </c>
      <c r="F5912" s="2">
        <v>2.2222222222222222E-3</v>
      </c>
      <c r="G5912">
        <v>797994</v>
      </c>
    </row>
    <row r="5913" spans="1:7" x14ac:dyDescent="0.2">
      <c r="A5913">
        <v>2204621</v>
      </c>
      <c r="B5913" t="s">
        <v>11</v>
      </c>
      <c r="C5913" s="1">
        <v>42453.459722222222</v>
      </c>
      <c r="D5913" s="5">
        <f>INT(C5913)</f>
        <v>42453</v>
      </c>
      <c r="E5913" s="4">
        <f>C5913-D5913</f>
        <v>0.45972222222189885</v>
      </c>
      <c r="F5913" s="2">
        <v>5.1967592592592593E-2</v>
      </c>
      <c r="G5913">
        <v>2204621</v>
      </c>
    </row>
    <row r="5914" spans="1:7" x14ac:dyDescent="0.2">
      <c r="A5914">
        <v>809704</v>
      </c>
      <c r="B5914" t="s">
        <v>13</v>
      </c>
      <c r="C5914" s="1">
        <v>42408.351388888892</v>
      </c>
      <c r="D5914" s="5">
        <f>INT(C5914)</f>
        <v>42408</v>
      </c>
      <c r="E5914" s="4">
        <f>C5914-D5914</f>
        <v>0.35138888889196096</v>
      </c>
      <c r="F5914" s="2">
        <v>9.7222222222222209E-4</v>
      </c>
      <c r="G5914">
        <v>809704</v>
      </c>
    </row>
    <row r="5915" spans="1:7" x14ac:dyDescent="0.2">
      <c r="A5915">
        <v>821653</v>
      </c>
      <c r="B5915" t="s">
        <v>12</v>
      </c>
      <c r="C5915" s="1">
        <v>42417.577777777777</v>
      </c>
      <c r="D5915" s="5">
        <f>INT(C5915)</f>
        <v>42417</v>
      </c>
      <c r="E5915" s="4">
        <f>C5915-D5915</f>
        <v>0.57777777777664596</v>
      </c>
      <c r="F5915" s="2">
        <v>1.3657407407407405E-3</v>
      </c>
      <c r="G5915">
        <v>821653</v>
      </c>
    </row>
    <row r="5916" spans="1:7" x14ac:dyDescent="0.2">
      <c r="A5916">
        <v>512519</v>
      </c>
      <c r="B5916" t="s">
        <v>16</v>
      </c>
      <c r="C5916" s="1">
        <v>42379.835416666669</v>
      </c>
      <c r="D5916" s="5">
        <f>INT(C5916)</f>
        <v>42379</v>
      </c>
      <c r="E5916" s="4">
        <f>C5916-D5916</f>
        <v>0.83541666666860692</v>
      </c>
      <c r="F5916" s="2">
        <v>2.8935185185185189E-4</v>
      </c>
      <c r="G5916">
        <v>512519</v>
      </c>
    </row>
    <row r="5917" spans="1:7" x14ac:dyDescent="0.2">
      <c r="A5917">
        <v>808542</v>
      </c>
      <c r="B5917" t="s">
        <v>13</v>
      </c>
      <c r="C5917" s="1">
        <v>42422.765277777777</v>
      </c>
      <c r="D5917" s="5">
        <f>INT(C5917)</f>
        <v>42422</v>
      </c>
      <c r="E5917" s="4">
        <f>C5917-D5917</f>
        <v>0.76527777777664596</v>
      </c>
      <c r="F5917" s="2">
        <v>1.8518518518518517E-3</v>
      </c>
      <c r="G5917">
        <v>808542</v>
      </c>
    </row>
    <row r="5918" spans="1:7" x14ac:dyDescent="0.2">
      <c r="A5918">
        <v>588935</v>
      </c>
      <c r="B5918" t="s">
        <v>9</v>
      </c>
      <c r="C5918" s="1">
        <v>42370.823611111111</v>
      </c>
      <c r="D5918" s="5">
        <f>INT(C5918)</f>
        <v>42370</v>
      </c>
      <c r="E5918" s="4">
        <f>C5918-D5918</f>
        <v>0.82361111111094942</v>
      </c>
      <c r="F5918" s="2">
        <v>4.7569444444444439E-3</v>
      </c>
      <c r="G5918">
        <v>588935</v>
      </c>
    </row>
    <row r="5919" spans="1:7" x14ac:dyDescent="0.2">
      <c r="A5919">
        <v>631533</v>
      </c>
      <c r="B5919" t="s">
        <v>5</v>
      </c>
      <c r="C5919" s="1">
        <v>42370.966666666667</v>
      </c>
      <c r="D5919" s="5">
        <f>INT(C5919)</f>
        <v>42370</v>
      </c>
      <c r="E5919" s="4">
        <f>C5919-D5919</f>
        <v>0.96666666666715173</v>
      </c>
      <c r="F5919" s="2">
        <v>4.5138888888888892E-4</v>
      </c>
      <c r="G5919">
        <v>631533</v>
      </c>
    </row>
    <row r="5920" spans="1:7" x14ac:dyDescent="0.2">
      <c r="A5920">
        <v>631533</v>
      </c>
      <c r="B5920" t="s">
        <v>12</v>
      </c>
      <c r="C5920" s="1">
        <v>42384.888194444444</v>
      </c>
      <c r="D5920" s="5">
        <f>INT(C5920)</f>
        <v>42384</v>
      </c>
      <c r="E5920" s="4">
        <f>C5920-D5920</f>
        <v>0.88819444444379769</v>
      </c>
      <c r="F5920" s="2">
        <v>3.5879629629629629E-3</v>
      </c>
      <c r="G5920">
        <v>631533</v>
      </c>
    </row>
    <row r="5921" spans="1:7" x14ac:dyDescent="0.2">
      <c r="A5921">
        <v>772826</v>
      </c>
      <c r="B5921" t="s">
        <v>9</v>
      </c>
      <c r="C5921" s="1">
        <v>42402.511111111111</v>
      </c>
      <c r="D5921" s="5">
        <f>INT(C5921)</f>
        <v>42402</v>
      </c>
      <c r="E5921" s="4">
        <f>C5921-D5921</f>
        <v>0.51111111111094942</v>
      </c>
      <c r="F5921" s="2">
        <v>9.0277777777777784E-4</v>
      </c>
      <c r="G5921">
        <v>772826</v>
      </c>
    </row>
    <row r="5922" spans="1:7" x14ac:dyDescent="0.2">
      <c r="A5922">
        <v>772826</v>
      </c>
      <c r="B5922" t="s">
        <v>7</v>
      </c>
      <c r="C5922" s="1">
        <v>42390.978472222225</v>
      </c>
      <c r="D5922" s="5">
        <f>INT(C5922)</f>
        <v>42390</v>
      </c>
      <c r="E5922" s="4">
        <f>C5922-D5922</f>
        <v>0.97847222222480923</v>
      </c>
      <c r="F5922" s="2">
        <v>0</v>
      </c>
      <c r="G5922">
        <v>772826</v>
      </c>
    </row>
    <row r="5923" spans="1:7" x14ac:dyDescent="0.2">
      <c r="A5923">
        <v>772826</v>
      </c>
      <c r="B5923" t="s">
        <v>9</v>
      </c>
      <c r="C5923" s="1">
        <v>42433.880555555559</v>
      </c>
      <c r="D5923" s="5">
        <f>INT(C5923)</f>
        <v>42433</v>
      </c>
      <c r="E5923" s="4">
        <f>C5923-D5923</f>
        <v>0.88055555555911269</v>
      </c>
      <c r="F5923" s="2">
        <v>0</v>
      </c>
      <c r="G5923">
        <v>772826</v>
      </c>
    </row>
    <row r="5924" spans="1:7" x14ac:dyDescent="0.2">
      <c r="A5924">
        <v>772826</v>
      </c>
      <c r="B5924" t="s">
        <v>5</v>
      </c>
      <c r="C5924" s="1">
        <v>42392.034722222219</v>
      </c>
      <c r="D5924" s="5">
        <f>INT(C5924)</f>
        <v>42392</v>
      </c>
      <c r="E5924" s="4">
        <f>C5924-D5924</f>
        <v>3.4722222218988463E-2</v>
      </c>
      <c r="F5924" s="2">
        <v>2.3506944444444448E-2</v>
      </c>
      <c r="G5924">
        <v>772826</v>
      </c>
    </row>
    <row r="5925" spans="1:7" x14ac:dyDescent="0.2">
      <c r="A5925">
        <v>772826</v>
      </c>
      <c r="B5925" t="s">
        <v>5</v>
      </c>
      <c r="C5925" s="1">
        <v>42433.94027777778</v>
      </c>
      <c r="D5925" s="5">
        <f>INT(C5925)</f>
        <v>42433</v>
      </c>
      <c r="E5925" s="4">
        <f>C5925-D5925</f>
        <v>0.94027777777955635</v>
      </c>
      <c r="F5925" s="2">
        <v>1.232638888888889E-2</v>
      </c>
      <c r="G5925">
        <v>772826</v>
      </c>
    </row>
    <row r="5926" spans="1:7" x14ac:dyDescent="0.2">
      <c r="A5926">
        <v>772826</v>
      </c>
      <c r="B5926" t="s">
        <v>9</v>
      </c>
      <c r="C5926" s="1">
        <v>42434.272916666669</v>
      </c>
      <c r="D5926" s="5">
        <f>INT(C5926)</f>
        <v>42434</v>
      </c>
      <c r="E5926" s="4">
        <f>C5926-D5926</f>
        <v>0.27291666666860692</v>
      </c>
      <c r="F5926" s="2">
        <v>8.6805555555555572E-4</v>
      </c>
      <c r="G5926">
        <v>772826</v>
      </c>
    </row>
    <row r="5927" spans="1:7" x14ac:dyDescent="0.2">
      <c r="A5927">
        <v>772826</v>
      </c>
      <c r="B5927" t="s">
        <v>7</v>
      </c>
      <c r="C5927" s="1">
        <v>42441.031944444447</v>
      </c>
      <c r="D5927" s="5">
        <f>INT(C5927)</f>
        <v>42441</v>
      </c>
      <c r="E5927" s="4">
        <f>C5927-D5927</f>
        <v>3.1944444446708076E-2</v>
      </c>
      <c r="F5927" s="2">
        <v>1.7824074074074072E-3</v>
      </c>
      <c r="G5927">
        <v>772826</v>
      </c>
    </row>
    <row r="5928" spans="1:7" x14ac:dyDescent="0.2">
      <c r="A5928">
        <v>772826</v>
      </c>
      <c r="B5928" t="s">
        <v>8</v>
      </c>
      <c r="C5928" s="1">
        <v>42441.802777777775</v>
      </c>
      <c r="D5928" s="5">
        <f>INT(C5928)</f>
        <v>42441</v>
      </c>
      <c r="E5928" s="4">
        <f>C5928-D5928</f>
        <v>0.80277777777519077</v>
      </c>
      <c r="F5928" s="2">
        <v>3.414351851851852E-3</v>
      </c>
      <c r="G5928">
        <v>772826</v>
      </c>
    </row>
    <row r="5929" spans="1:7" x14ac:dyDescent="0.2">
      <c r="A5929">
        <v>772827</v>
      </c>
      <c r="B5929" t="s">
        <v>11</v>
      </c>
      <c r="C5929" s="1">
        <v>42387.536805555559</v>
      </c>
      <c r="D5929" s="5">
        <f>INT(C5929)</f>
        <v>42387</v>
      </c>
      <c r="E5929" s="4">
        <f>C5929-D5929</f>
        <v>0.53680555555911269</v>
      </c>
      <c r="F5929" s="2">
        <v>1.1319444444444444E-2</v>
      </c>
      <c r="G5929">
        <v>772827</v>
      </c>
    </row>
    <row r="5930" spans="1:7" x14ac:dyDescent="0.2">
      <c r="A5930">
        <v>772827</v>
      </c>
      <c r="B5930" t="s">
        <v>16</v>
      </c>
      <c r="C5930" s="1">
        <v>42403.536111111112</v>
      </c>
      <c r="D5930" s="5">
        <f>INT(C5930)</f>
        <v>42403</v>
      </c>
      <c r="E5930" s="4">
        <f>C5930-D5930</f>
        <v>0.53611111111240461</v>
      </c>
      <c r="F5930" s="2">
        <v>0</v>
      </c>
      <c r="G5930">
        <v>772827</v>
      </c>
    </row>
    <row r="5931" spans="1:7" x14ac:dyDescent="0.2">
      <c r="A5931">
        <v>772828</v>
      </c>
      <c r="B5931" t="s">
        <v>5</v>
      </c>
      <c r="C5931" s="1">
        <v>42405.77847222222</v>
      </c>
      <c r="D5931" s="5">
        <f>INT(C5931)</f>
        <v>42405</v>
      </c>
      <c r="E5931" s="4">
        <f>C5931-D5931</f>
        <v>0.77847222222044365</v>
      </c>
      <c r="F5931" s="2">
        <v>2.8819444444444444E-3</v>
      </c>
      <c r="G5931">
        <v>772828</v>
      </c>
    </row>
    <row r="5932" spans="1:7" x14ac:dyDescent="0.2">
      <c r="A5932">
        <v>772828</v>
      </c>
      <c r="B5932" t="s">
        <v>5</v>
      </c>
      <c r="C5932" s="1">
        <v>42404.817361111112</v>
      </c>
      <c r="D5932" s="5">
        <f>INT(C5932)</f>
        <v>42404</v>
      </c>
      <c r="E5932" s="4">
        <f>C5932-D5932</f>
        <v>0.81736111111240461</v>
      </c>
      <c r="F5932" s="2">
        <v>1.7361111111111114E-3</v>
      </c>
      <c r="G5932">
        <v>772828</v>
      </c>
    </row>
    <row r="5933" spans="1:7" x14ac:dyDescent="0.2">
      <c r="A5933">
        <v>893233</v>
      </c>
      <c r="B5933" t="s">
        <v>13</v>
      </c>
      <c r="C5933" s="1">
        <v>42446.232638888891</v>
      </c>
      <c r="D5933" s="5">
        <f>INT(C5933)</f>
        <v>42446</v>
      </c>
      <c r="E5933" s="4">
        <f>C5933-D5933</f>
        <v>0.23263888889050577</v>
      </c>
      <c r="F5933" s="2">
        <v>5.0925925925925921E-4</v>
      </c>
      <c r="G5933">
        <v>893233</v>
      </c>
    </row>
    <row r="5934" spans="1:7" x14ac:dyDescent="0.2">
      <c r="A5934">
        <v>821657</v>
      </c>
      <c r="B5934" t="s">
        <v>12</v>
      </c>
      <c r="C5934" s="1">
        <v>42426.832638888889</v>
      </c>
      <c r="D5934" s="5">
        <f>INT(C5934)</f>
        <v>42426</v>
      </c>
      <c r="E5934" s="4">
        <f>C5934-D5934</f>
        <v>0.83263888888905058</v>
      </c>
      <c r="F5934" s="2">
        <v>2.3148148148148146E-4</v>
      </c>
      <c r="G5934">
        <v>821657</v>
      </c>
    </row>
    <row r="5935" spans="1:7" x14ac:dyDescent="0.2">
      <c r="A5935">
        <v>821657</v>
      </c>
      <c r="B5935" t="s">
        <v>11</v>
      </c>
      <c r="C5935" s="1">
        <v>42453.535416666666</v>
      </c>
      <c r="D5935" s="5">
        <f>INT(C5935)</f>
        <v>42453</v>
      </c>
      <c r="E5935" s="4">
        <f>C5935-D5935</f>
        <v>0.53541666666569654</v>
      </c>
      <c r="F5935" s="2">
        <v>6.9444444444444444E-5</v>
      </c>
      <c r="G5935">
        <v>821657</v>
      </c>
    </row>
    <row r="5936" spans="1:7" x14ac:dyDescent="0.2">
      <c r="A5936">
        <v>821657</v>
      </c>
      <c r="B5936" t="s">
        <v>11</v>
      </c>
      <c r="C5936" s="1">
        <v>42453.493750000001</v>
      </c>
      <c r="D5936" s="5">
        <f>INT(C5936)</f>
        <v>42453</v>
      </c>
      <c r="E5936" s="4">
        <f>C5936-D5936</f>
        <v>0.49375000000145519</v>
      </c>
      <c r="F5936" s="2">
        <v>2.4305555555555556E-3</v>
      </c>
      <c r="G5936">
        <v>821657</v>
      </c>
    </row>
    <row r="5937" spans="1:7" x14ac:dyDescent="0.2">
      <c r="A5937">
        <v>821657</v>
      </c>
      <c r="B5937" t="s">
        <v>6</v>
      </c>
      <c r="C5937" s="1">
        <v>42449.369444444441</v>
      </c>
      <c r="D5937" s="5">
        <f>INT(C5937)</f>
        <v>42449</v>
      </c>
      <c r="E5937" s="4">
        <f>C5937-D5937</f>
        <v>0.36944444444088731</v>
      </c>
      <c r="F5937" s="2">
        <v>2.1990740740740742E-3</v>
      </c>
      <c r="G5937">
        <v>821657</v>
      </c>
    </row>
    <row r="5938" spans="1:7" x14ac:dyDescent="0.2">
      <c r="A5938">
        <v>772829</v>
      </c>
      <c r="B5938" t="s">
        <v>16</v>
      </c>
      <c r="C5938" s="1">
        <v>42396.926388888889</v>
      </c>
      <c r="D5938" s="5">
        <f>INT(C5938)</f>
        <v>42396</v>
      </c>
      <c r="E5938" s="4">
        <f>C5938-D5938</f>
        <v>0.92638888888905058</v>
      </c>
      <c r="F5938" s="2">
        <v>3.5879629629629635E-4</v>
      </c>
      <c r="G5938">
        <v>772829</v>
      </c>
    </row>
    <row r="5939" spans="1:7" x14ac:dyDescent="0.2">
      <c r="A5939">
        <v>772829</v>
      </c>
      <c r="B5939" t="s">
        <v>5</v>
      </c>
      <c r="C5939" s="1">
        <v>42397.573611111111</v>
      </c>
      <c r="D5939" s="5">
        <f>INT(C5939)</f>
        <v>42397</v>
      </c>
      <c r="E5939" s="4">
        <f>C5939-D5939</f>
        <v>0.57361111111094942</v>
      </c>
      <c r="F5939" s="2">
        <v>4.8263888888888887E-3</v>
      </c>
      <c r="G5939">
        <v>772829</v>
      </c>
    </row>
    <row r="5940" spans="1:7" x14ac:dyDescent="0.2">
      <c r="A5940">
        <v>940811</v>
      </c>
      <c r="B5940" t="s">
        <v>6</v>
      </c>
      <c r="C5940" s="1">
        <v>42445.522916666669</v>
      </c>
      <c r="D5940" s="5">
        <f>INT(C5940)</f>
        <v>42445</v>
      </c>
      <c r="E5940" s="4">
        <f>C5940-D5940</f>
        <v>0.52291666666860692</v>
      </c>
      <c r="F5940" s="2">
        <v>7.3842592592592597E-3</v>
      </c>
      <c r="G5940">
        <v>940811</v>
      </c>
    </row>
    <row r="5941" spans="1:7" x14ac:dyDescent="0.2">
      <c r="A5941">
        <v>777927</v>
      </c>
      <c r="B5941" t="s">
        <v>11</v>
      </c>
      <c r="C5941" s="1">
        <v>42453.259027777778</v>
      </c>
      <c r="D5941" s="5">
        <f>INT(C5941)</f>
        <v>42453</v>
      </c>
      <c r="E5941" s="4">
        <f>C5941-D5941</f>
        <v>0.25902777777810115</v>
      </c>
      <c r="F5941" s="2">
        <v>3.1712962962962958E-3</v>
      </c>
      <c r="G5941">
        <v>777927</v>
      </c>
    </row>
    <row r="5942" spans="1:7" x14ac:dyDescent="0.2">
      <c r="A5942">
        <v>819902</v>
      </c>
      <c r="B5942" t="s">
        <v>9</v>
      </c>
      <c r="C5942" s="1">
        <v>42427.122916666667</v>
      </c>
      <c r="D5942" s="5">
        <f>INT(C5942)</f>
        <v>42427</v>
      </c>
      <c r="E5942" s="4">
        <f>C5942-D5942</f>
        <v>0.12291666666715173</v>
      </c>
      <c r="F5942" s="2">
        <v>1.4583333333333332E-3</v>
      </c>
      <c r="G5942">
        <v>819902</v>
      </c>
    </row>
    <row r="5943" spans="1:7" x14ac:dyDescent="0.2">
      <c r="A5943">
        <v>819902</v>
      </c>
      <c r="B5943" t="s">
        <v>16</v>
      </c>
      <c r="C5943" s="1">
        <v>42428.550694444442</v>
      </c>
      <c r="D5943" s="5">
        <f>INT(C5943)</f>
        <v>42428</v>
      </c>
      <c r="E5943" s="4">
        <f>C5943-D5943</f>
        <v>0.5506944444423425</v>
      </c>
      <c r="F5943" s="2">
        <v>9.2592592592592585E-4</v>
      </c>
      <c r="G5943">
        <v>819902</v>
      </c>
    </row>
    <row r="5944" spans="1:7" x14ac:dyDescent="0.2">
      <c r="A5944">
        <v>906608</v>
      </c>
      <c r="B5944" t="s">
        <v>10</v>
      </c>
      <c r="C5944" s="1">
        <v>42457.293055555558</v>
      </c>
      <c r="D5944" s="5">
        <f>INT(C5944)</f>
        <v>42457</v>
      </c>
      <c r="E5944" s="4">
        <f>C5944-D5944</f>
        <v>0.2930555555576575</v>
      </c>
      <c r="F5944" s="2">
        <v>1.5046296296296297E-4</v>
      </c>
      <c r="G5944">
        <v>906608</v>
      </c>
    </row>
    <row r="5945" spans="1:7" x14ac:dyDescent="0.2">
      <c r="A5945">
        <v>1108163</v>
      </c>
      <c r="B5945" t="s">
        <v>19</v>
      </c>
      <c r="C5945" s="1">
        <v>42389.804166666669</v>
      </c>
      <c r="D5945" s="5">
        <f>INT(C5945)</f>
        <v>42389</v>
      </c>
      <c r="E5945" s="4">
        <f>C5945-D5945</f>
        <v>0.80416666666860692</v>
      </c>
      <c r="F5945" s="2">
        <v>2.685185185185185E-3</v>
      </c>
      <c r="G5945">
        <v>1108163</v>
      </c>
    </row>
    <row r="5946" spans="1:7" x14ac:dyDescent="0.2">
      <c r="A5946">
        <v>810039</v>
      </c>
      <c r="B5946" t="s">
        <v>12</v>
      </c>
      <c r="C5946" s="1">
        <v>42402.71597222222</v>
      </c>
      <c r="D5946" s="5">
        <f>INT(C5946)</f>
        <v>42402</v>
      </c>
      <c r="E5946" s="4">
        <f>C5946-D5946</f>
        <v>0.71597222222044365</v>
      </c>
      <c r="F5946" s="2">
        <v>1.4814814814814814E-3</v>
      </c>
      <c r="G5946">
        <v>810039</v>
      </c>
    </row>
    <row r="5947" spans="1:7" x14ac:dyDescent="0.2">
      <c r="A5947">
        <v>831349</v>
      </c>
      <c r="B5947" t="s">
        <v>5</v>
      </c>
      <c r="C5947" s="1">
        <v>42444.356249999997</v>
      </c>
      <c r="D5947" s="5">
        <f>INT(C5947)</f>
        <v>42444</v>
      </c>
      <c r="E5947" s="4">
        <f>C5947-D5947</f>
        <v>0.35624999999708962</v>
      </c>
      <c r="F5947" s="2">
        <v>1.3229166666666667E-2</v>
      </c>
      <c r="G5947">
        <v>831349</v>
      </c>
    </row>
    <row r="5948" spans="1:7" x14ac:dyDescent="0.2">
      <c r="A5948">
        <v>614417</v>
      </c>
      <c r="B5948" t="s">
        <v>19</v>
      </c>
      <c r="C5948" s="1">
        <v>42379.8125</v>
      </c>
      <c r="D5948" s="5">
        <f>INT(C5948)</f>
        <v>42379</v>
      </c>
      <c r="E5948" s="4">
        <f>C5948-D5948</f>
        <v>0.8125</v>
      </c>
      <c r="F5948" s="2">
        <v>6.018518518518519E-4</v>
      </c>
      <c r="G5948">
        <v>614417</v>
      </c>
    </row>
    <row r="5949" spans="1:7" x14ac:dyDescent="0.2">
      <c r="A5949">
        <v>867333</v>
      </c>
      <c r="B5949" t="s">
        <v>6</v>
      </c>
      <c r="C5949" s="1">
        <v>42452.385416666664</v>
      </c>
      <c r="D5949" s="5">
        <f>INT(C5949)</f>
        <v>42452</v>
      </c>
      <c r="E5949" s="4">
        <f>C5949-D5949</f>
        <v>0.38541666666424135</v>
      </c>
      <c r="F5949" s="2">
        <v>1.8680555555555554E-2</v>
      </c>
      <c r="G5949">
        <v>867333</v>
      </c>
    </row>
    <row r="5950" spans="1:7" x14ac:dyDescent="0.2">
      <c r="A5950">
        <v>867333</v>
      </c>
      <c r="B5950" t="s">
        <v>6</v>
      </c>
      <c r="C5950" s="1">
        <v>42438.594444444447</v>
      </c>
      <c r="D5950" s="5">
        <f>INT(C5950)</f>
        <v>42438</v>
      </c>
      <c r="E5950" s="4">
        <f>C5950-D5950</f>
        <v>0.59444444444670808</v>
      </c>
      <c r="F5950" s="2">
        <v>2.2453703703703702E-3</v>
      </c>
      <c r="G5950">
        <v>867333</v>
      </c>
    </row>
    <row r="5951" spans="1:7" x14ac:dyDescent="0.2">
      <c r="A5951">
        <v>9194</v>
      </c>
      <c r="B5951" t="s">
        <v>20</v>
      </c>
      <c r="C5951" s="1">
        <v>42388.788194444445</v>
      </c>
      <c r="D5951" s="5">
        <f>INT(C5951)</f>
        <v>42388</v>
      </c>
      <c r="E5951" s="4">
        <f>C5951-D5951</f>
        <v>0.78819444444525288</v>
      </c>
      <c r="F5951" s="2">
        <v>5.2083333333333333E-4</v>
      </c>
      <c r="G5951">
        <v>9194</v>
      </c>
    </row>
    <row r="5952" spans="1:7" x14ac:dyDescent="0.2">
      <c r="A5952">
        <v>821662</v>
      </c>
      <c r="B5952" t="s">
        <v>10</v>
      </c>
      <c r="C5952" s="1">
        <v>42420.297222222223</v>
      </c>
      <c r="D5952" s="5">
        <f>INT(C5952)</f>
        <v>42420</v>
      </c>
      <c r="E5952" s="4">
        <f>C5952-D5952</f>
        <v>0.29722222222335404</v>
      </c>
      <c r="F5952" s="2">
        <v>3.5416666666666665E-3</v>
      </c>
      <c r="G5952">
        <v>821662</v>
      </c>
    </row>
    <row r="5953" spans="1:7" x14ac:dyDescent="0.2">
      <c r="A5953">
        <v>821662</v>
      </c>
      <c r="B5953" t="s">
        <v>8</v>
      </c>
      <c r="C5953" s="1">
        <v>42431.680555555555</v>
      </c>
      <c r="D5953" s="5">
        <f>INT(C5953)</f>
        <v>42431</v>
      </c>
      <c r="E5953" s="4">
        <f>C5953-D5953</f>
        <v>0.68055555555474712</v>
      </c>
      <c r="F5953" s="2">
        <v>2.4583333333333332E-2</v>
      </c>
      <c r="G5953">
        <v>821662</v>
      </c>
    </row>
    <row r="5954" spans="1:7" x14ac:dyDescent="0.2">
      <c r="A5954">
        <v>821662</v>
      </c>
      <c r="B5954" t="s">
        <v>8</v>
      </c>
      <c r="C5954" s="1">
        <v>42416.513888888891</v>
      </c>
      <c r="D5954" s="5">
        <f>INT(C5954)</f>
        <v>42416</v>
      </c>
      <c r="E5954" s="4">
        <f>C5954-D5954</f>
        <v>0.51388888889050577</v>
      </c>
      <c r="F5954" s="2">
        <v>6.4814814814814813E-4</v>
      </c>
      <c r="G5954">
        <v>821662</v>
      </c>
    </row>
    <row r="5955" spans="1:7" x14ac:dyDescent="0.2">
      <c r="A5955">
        <v>821662</v>
      </c>
      <c r="B5955" t="s">
        <v>18</v>
      </c>
      <c r="C5955" s="1">
        <v>42427.309027777781</v>
      </c>
      <c r="D5955" s="5">
        <f>INT(C5955)</f>
        <v>42427</v>
      </c>
      <c r="E5955" s="4">
        <f>C5955-D5955</f>
        <v>0.30902777778101154</v>
      </c>
      <c r="F5955" s="2">
        <v>4.6296296296296294E-5</v>
      </c>
      <c r="G5955">
        <v>821662</v>
      </c>
    </row>
    <row r="5956" spans="1:7" x14ac:dyDescent="0.2">
      <c r="A5956">
        <v>772832</v>
      </c>
      <c r="B5956" t="s">
        <v>17</v>
      </c>
      <c r="C5956" s="1">
        <v>42406.868055555555</v>
      </c>
      <c r="D5956" s="5">
        <f>INT(C5956)</f>
        <v>42406</v>
      </c>
      <c r="E5956" s="4">
        <f>C5956-D5956</f>
        <v>0.86805555555474712</v>
      </c>
      <c r="F5956" s="2">
        <v>0</v>
      </c>
      <c r="G5956">
        <v>772832</v>
      </c>
    </row>
    <row r="5957" spans="1:7" x14ac:dyDescent="0.2">
      <c r="A5957">
        <v>772832</v>
      </c>
      <c r="B5957" t="s">
        <v>11</v>
      </c>
      <c r="C5957" s="1">
        <v>42403.386111111111</v>
      </c>
      <c r="D5957" s="5">
        <f>INT(C5957)</f>
        <v>42403</v>
      </c>
      <c r="E5957" s="4">
        <f>C5957-D5957</f>
        <v>0.38611111111094942</v>
      </c>
      <c r="F5957" s="2">
        <v>1.8518518518518518E-4</v>
      </c>
      <c r="G5957">
        <v>772832</v>
      </c>
    </row>
    <row r="5958" spans="1:7" x14ac:dyDescent="0.2">
      <c r="A5958">
        <v>810041</v>
      </c>
      <c r="B5958" t="s">
        <v>11</v>
      </c>
      <c r="C5958" s="1">
        <v>42442.786111111112</v>
      </c>
      <c r="D5958" s="5">
        <f>INT(C5958)</f>
        <v>42442</v>
      </c>
      <c r="E5958" s="4">
        <f>C5958-D5958</f>
        <v>0.78611111111240461</v>
      </c>
      <c r="F5958" s="2">
        <v>6.2731481481481484E-3</v>
      </c>
      <c r="G5958">
        <v>810041</v>
      </c>
    </row>
    <row r="5959" spans="1:7" x14ac:dyDescent="0.2">
      <c r="A5959">
        <v>810041</v>
      </c>
      <c r="B5959" t="s">
        <v>6</v>
      </c>
      <c r="C5959" s="1">
        <v>42424.553472222222</v>
      </c>
      <c r="D5959" s="5">
        <f>INT(C5959)</f>
        <v>42424</v>
      </c>
      <c r="E5959" s="4">
        <f>C5959-D5959</f>
        <v>0.55347222222189885</v>
      </c>
      <c r="F5959" s="2">
        <v>2.8009259259259259E-3</v>
      </c>
      <c r="G5959">
        <v>810041</v>
      </c>
    </row>
    <row r="5960" spans="1:7" x14ac:dyDescent="0.2">
      <c r="A5960">
        <v>810041</v>
      </c>
      <c r="B5960" t="s">
        <v>11</v>
      </c>
      <c r="C5960" s="1">
        <v>42399.646527777775</v>
      </c>
      <c r="D5960" s="5">
        <f>INT(C5960)</f>
        <v>42399</v>
      </c>
      <c r="E5960" s="4">
        <f>C5960-D5960</f>
        <v>0.64652777777519077</v>
      </c>
      <c r="F5960" s="2">
        <v>2.525462962962963E-2</v>
      </c>
      <c r="G5960">
        <v>810041</v>
      </c>
    </row>
    <row r="5961" spans="1:7" x14ac:dyDescent="0.2">
      <c r="A5961">
        <v>810041</v>
      </c>
      <c r="B5961" t="s">
        <v>11</v>
      </c>
      <c r="C5961" s="1">
        <v>42395.772916666669</v>
      </c>
      <c r="D5961" s="5">
        <f>INT(C5961)</f>
        <v>42395</v>
      </c>
      <c r="E5961" s="4">
        <f>C5961-D5961</f>
        <v>0.77291666666860692</v>
      </c>
      <c r="F5961" s="2">
        <v>1.2037037037037038E-3</v>
      </c>
      <c r="G5961">
        <v>810041</v>
      </c>
    </row>
    <row r="5962" spans="1:7" x14ac:dyDescent="0.2">
      <c r="A5962">
        <v>810041</v>
      </c>
      <c r="B5962" t="s">
        <v>6</v>
      </c>
      <c r="C5962" s="1">
        <v>42441.659722222219</v>
      </c>
      <c r="D5962" s="5">
        <f>INT(C5962)</f>
        <v>42441</v>
      </c>
      <c r="E5962" s="4">
        <f>C5962-D5962</f>
        <v>0.65972222221898846</v>
      </c>
      <c r="F5962" s="2">
        <v>2.4027777777777776E-2</v>
      </c>
      <c r="G5962">
        <v>810041</v>
      </c>
    </row>
    <row r="5963" spans="1:7" x14ac:dyDescent="0.2">
      <c r="A5963">
        <v>900013</v>
      </c>
      <c r="B5963" t="s">
        <v>6</v>
      </c>
      <c r="C5963" s="1">
        <v>42452.550694444442</v>
      </c>
      <c r="D5963" s="5">
        <f>INT(C5963)</f>
        <v>42452</v>
      </c>
      <c r="E5963" s="4">
        <f>C5963-D5963</f>
        <v>0.5506944444423425</v>
      </c>
      <c r="F5963" s="2">
        <v>0</v>
      </c>
      <c r="G5963">
        <v>897770</v>
      </c>
    </row>
    <row r="5964" spans="1:7" x14ac:dyDescent="0.2">
      <c r="A5964">
        <v>810042</v>
      </c>
      <c r="B5964" t="s">
        <v>9</v>
      </c>
      <c r="C5964" s="1">
        <v>42440.615277777775</v>
      </c>
      <c r="D5964" s="5">
        <f>INT(C5964)</f>
        <v>42440</v>
      </c>
      <c r="E5964" s="4">
        <f>C5964-D5964</f>
        <v>0.61527777777519077</v>
      </c>
      <c r="F5964" s="2">
        <v>2.4548611111111111E-2</v>
      </c>
      <c r="G5964">
        <v>810042</v>
      </c>
    </row>
    <row r="5965" spans="1:7" x14ac:dyDescent="0.2">
      <c r="A5965">
        <v>810042</v>
      </c>
      <c r="B5965" t="s">
        <v>9</v>
      </c>
      <c r="C5965" s="1">
        <v>42417.390972222223</v>
      </c>
      <c r="D5965" s="5">
        <f>INT(C5965)</f>
        <v>42417</v>
      </c>
      <c r="E5965" s="4">
        <f>C5965-D5965</f>
        <v>0.39097222222335404</v>
      </c>
      <c r="F5965" s="2">
        <v>2.5000000000000001E-3</v>
      </c>
      <c r="G5965">
        <v>810042</v>
      </c>
    </row>
    <row r="5966" spans="1:7" x14ac:dyDescent="0.2">
      <c r="A5966">
        <v>810042</v>
      </c>
      <c r="B5966" t="s">
        <v>9</v>
      </c>
      <c r="C5966" s="1">
        <v>42417.720833333333</v>
      </c>
      <c r="D5966" s="5">
        <f>INT(C5966)</f>
        <v>42417</v>
      </c>
      <c r="E5966" s="4">
        <f>C5966-D5966</f>
        <v>0.72083333333284827</v>
      </c>
      <c r="F5966" s="2">
        <v>9.9652777777777778E-3</v>
      </c>
      <c r="G5966">
        <v>810042</v>
      </c>
    </row>
    <row r="5967" spans="1:7" x14ac:dyDescent="0.2">
      <c r="A5967">
        <v>867337</v>
      </c>
      <c r="B5967" t="s">
        <v>6</v>
      </c>
      <c r="C5967" s="1">
        <v>42447.581944444442</v>
      </c>
      <c r="D5967" s="5">
        <f>INT(C5967)</f>
        <v>42447</v>
      </c>
      <c r="E5967" s="4">
        <f>C5967-D5967</f>
        <v>0.5819444444423425</v>
      </c>
      <c r="F5967" s="2">
        <v>1.8518518518518518E-4</v>
      </c>
      <c r="G5967">
        <v>867337</v>
      </c>
    </row>
    <row r="5968" spans="1:7" x14ac:dyDescent="0.2">
      <c r="A5968">
        <v>931253</v>
      </c>
      <c r="B5968" t="s">
        <v>5</v>
      </c>
      <c r="C5968" s="1">
        <v>42457.686805555553</v>
      </c>
      <c r="D5968" s="5">
        <f>INT(C5968)</f>
        <v>42457</v>
      </c>
      <c r="E5968" s="4">
        <f>C5968-D5968</f>
        <v>0.68680555555329192</v>
      </c>
      <c r="F5968" s="2">
        <v>1.1111111111111111E-3</v>
      </c>
      <c r="G5968">
        <v>931253</v>
      </c>
    </row>
    <row r="5969" spans="1:7" x14ac:dyDescent="0.2">
      <c r="A5969">
        <v>931253</v>
      </c>
      <c r="B5969" t="s">
        <v>8</v>
      </c>
      <c r="C5969" s="1">
        <v>42459.631249999999</v>
      </c>
      <c r="D5969" s="5">
        <f>INT(C5969)</f>
        <v>42459</v>
      </c>
      <c r="E5969" s="4">
        <f>C5969-D5969</f>
        <v>0.63124999999854481</v>
      </c>
      <c r="F5969" s="2">
        <v>5.7870370370370366E-5</v>
      </c>
      <c r="G5969">
        <v>931253</v>
      </c>
    </row>
    <row r="5970" spans="1:7" x14ac:dyDescent="0.2">
      <c r="A5970">
        <v>931253</v>
      </c>
      <c r="B5970" t="s">
        <v>10</v>
      </c>
      <c r="C5970" s="1">
        <v>42455.935416666667</v>
      </c>
      <c r="D5970" s="5">
        <f>INT(C5970)</f>
        <v>42455</v>
      </c>
      <c r="E5970" s="4">
        <f>C5970-D5970</f>
        <v>0.93541666666715173</v>
      </c>
      <c r="F5970" s="2">
        <v>1.0416666666666667E-4</v>
      </c>
      <c r="G5970">
        <v>931253</v>
      </c>
    </row>
    <row r="5971" spans="1:7" x14ac:dyDescent="0.2">
      <c r="A5971">
        <v>931253</v>
      </c>
      <c r="B5971" t="s">
        <v>8</v>
      </c>
      <c r="C5971" s="1">
        <v>42456.344444444447</v>
      </c>
      <c r="D5971" s="5">
        <f>INT(C5971)</f>
        <v>42456</v>
      </c>
      <c r="E5971" s="4">
        <f>C5971-D5971</f>
        <v>0.34444444444670808</v>
      </c>
      <c r="F5971" s="2">
        <v>2.4421296296296296E-3</v>
      </c>
      <c r="G5971">
        <v>931253</v>
      </c>
    </row>
    <row r="5972" spans="1:7" x14ac:dyDescent="0.2">
      <c r="A5972">
        <v>840878</v>
      </c>
      <c r="B5972" t="s">
        <v>17</v>
      </c>
      <c r="C5972" s="1">
        <v>42456.522916666669</v>
      </c>
      <c r="D5972" s="5">
        <f>INT(C5972)</f>
        <v>42456</v>
      </c>
      <c r="E5972" s="4">
        <f>C5972-D5972</f>
        <v>0.52291666666860692</v>
      </c>
      <c r="F5972" s="2">
        <v>7.175925925925927E-4</v>
      </c>
      <c r="G5972">
        <v>840878</v>
      </c>
    </row>
    <row r="5973" spans="1:7" x14ac:dyDescent="0.2">
      <c r="A5973">
        <v>810044</v>
      </c>
      <c r="B5973" t="s">
        <v>11</v>
      </c>
      <c r="C5973" s="1">
        <v>42418.326388888891</v>
      </c>
      <c r="D5973" s="5">
        <f>INT(C5973)</f>
        <v>42418</v>
      </c>
      <c r="E5973" s="4">
        <f>C5973-D5973</f>
        <v>0.32638888889050577</v>
      </c>
      <c r="F5973" s="2">
        <v>1.3888888888888889E-3</v>
      </c>
      <c r="G5973">
        <v>810044</v>
      </c>
    </row>
    <row r="5974" spans="1:7" x14ac:dyDescent="0.2">
      <c r="A5974">
        <v>810044</v>
      </c>
      <c r="B5974" t="s">
        <v>11</v>
      </c>
      <c r="C5974" s="1">
        <v>42374.53125</v>
      </c>
      <c r="D5974" s="5">
        <f>INT(C5974)</f>
        <v>42374</v>
      </c>
      <c r="E5974" s="4">
        <f>C5974-D5974</f>
        <v>0.53125</v>
      </c>
      <c r="F5974" s="2">
        <v>5.0000000000000001E-3</v>
      </c>
      <c r="G5974">
        <v>810044</v>
      </c>
    </row>
    <row r="5975" spans="1:7" x14ac:dyDescent="0.2">
      <c r="A5975">
        <v>867338</v>
      </c>
      <c r="B5975" t="s">
        <v>16</v>
      </c>
      <c r="C5975" s="1">
        <v>42453.325694444444</v>
      </c>
      <c r="D5975" s="5">
        <f>INT(C5975)</f>
        <v>42453</v>
      </c>
      <c r="E5975" s="4">
        <f>C5975-D5975</f>
        <v>0.32569444444379769</v>
      </c>
      <c r="F5975" s="2">
        <v>2.3148148148148147E-5</v>
      </c>
      <c r="G5975">
        <v>867338</v>
      </c>
    </row>
    <row r="5976" spans="1:7" x14ac:dyDescent="0.2">
      <c r="A5976">
        <v>2000272</v>
      </c>
      <c r="B5976" t="s">
        <v>13</v>
      </c>
      <c r="C5976" s="1">
        <v>42413.855555555558</v>
      </c>
      <c r="D5976" s="5">
        <f>INT(C5976)</f>
        <v>42413</v>
      </c>
      <c r="E5976" s="4">
        <f>C5976-D5976</f>
        <v>0.8555555555576575</v>
      </c>
      <c r="F5976" s="2">
        <v>7.5046296296296292E-2</v>
      </c>
      <c r="G5976">
        <v>2000272</v>
      </c>
    </row>
    <row r="5977" spans="1:7" x14ac:dyDescent="0.2">
      <c r="A5977">
        <v>150729</v>
      </c>
      <c r="B5977" t="s">
        <v>6</v>
      </c>
      <c r="C5977" s="1">
        <v>42444.409722222219</v>
      </c>
      <c r="D5977" s="5">
        <f>INT(C5977)</f>
        <v>42444</v>
      </c>
      <c r="E5977" s="4">
        <f>C5977-D5977</f>
        <v>0.40972222221898846</v>
      </c>
      <c r="F5977" s="2">
        <v>1.7592592592592592E-3</v>
      </c>
      <c r="G5977">
        <v>150729</v>
      </c>
    </row>
    <row r="5978" spans="1:7" x14ac:dyDescent="0.2">
      <c r="A5978">
        <v>867340</v>
      </c>
      <c r="B5978" t="s">
        <v>11</v>
      </c>
      <c r="C5978" s="1">
        <v>42453.615277777775</v>
      </c>
      <c r="D5978" s="5">
        <f>INT(C5978)</f>
        <v>42453</v>
      </c>
      <c r="E5978" s="4">
        <f>C5978-D5978</f>
        <v>0.61527777777519077</v>
      </c>
      <c r="F5978" s="2">
        <v>2.479166666666667E-2</v>
      </c>
      <c r="G5978">
        <v>867340</v>
      </c>
    </row>
    <row r="5979" spans="1:7" x14ac:dyDescent="0.2">
      <c r="A5979">
        <v>867340</v>
      </c>
      <c r="B5979" t="s">
        <v>10</v>
      </c>
      <c r="C5979" s="1">
        <v>42443.591666666667</v>
      </c>
      <c r="D5979" s="5">
        <f>INT(C5979)</f>
        <v>42443</v>
      </c>
      <c r="E5979" s="4">
        <f>C5979-D5979</f>
        <v>0.59166666666715173</v>
      </c>
      <c r="F5979" s="2">
        <v>1.3888888888888889E-3</v>
      </c>
      <c r="G5979">
        <v>867340</v>
      </c>
    </row>
    <row r="5980" spans="1:7" x14ac:dyDescent="0.2">
      <c r="A5980">
        <v>867340</v>
      </c>
      <c r="B5980" t="s">
        <v>6</v>
      </c>
      <c r="C5980" s="1">
        <v>42444.50277777778</v>
      </c>
      <c r="D5980" s="5">
        <f>INT(C5980)</f>
        <v>42444</v>
      </c>
      <c r="E5980" s="4">
        <f>C5980-D5980</f>
        <v>0.50277777777955635</v>
      </c>
      <c r="F5980" s="2">
        <v>0.14664351851851853</v>
      </c>
      <c r="G5980">
        <v>867340</v>
      </c>
    </row>
    <row r="5981" spans="1:7" x14ac:dyDescent="0.2">
      <c r="A5981">
        <v>777934</v>
      </c>
      <c r="B5981" t="s">
        <v>12</v>
      </c>
      <c r="C5981" s="1">
        <v>42425.384027777778</v>
      </c>
      <c r="D5981" s="5">
        <f>INT(C5981)</f>
        <v>42425</v>
      </c>
      <c r="E5981" s="4">
        <f>C5981-D5981</f>
        <v>0.38402777777810115</v>
      </c>
      <c r="F5981" s="2">
        <v>1.1805555555555556E-3</v>
      </c>
      <c r="G5981">
        <v>777934</v>
      </c>
    </row>
    <row r="5982" spans="1:7" x14ac:dyDescent="0.2">
      <c r="A5982">
        <v>777934</v>
      </c>
      <c r="B5982" t="s">
        <v>10</v>
      </c>
      <c r="C5982" s="1">
        <v>42423.752083333333</v>
      </c>
      <c r="D5982" s="5">
        <f>INT(C5982)</f>
        <v>42423</v>
      </c>
      <c r="E5982" s="4">
        <f>C5982-D5982</f>
        <v>0.75208333333284827</v>
      </c>
      <c r="F5982" s="2">
        <v>1.5972222222222221E-3</v>
      </c>
      <c r="G5982">
        <v>777934</v>
      </c>
    </row>
    <row r="5983" spans="1:7" x14ac:dyDescent="0.2">
      <c r="A5983">
        <v>2021333</v>
      </c>
      <c r="B5983" t="s">
        <v>14</v>
      </c>
      <c r="C5983" s="1">
        <v>42427.798611111109</v>
      </c>
      <c r="D5983" s="5">
        <f>INT(C5983)</f>
        <v>42427</v>
      </c>
      <c r="E5983" s="4">
        <f>C5983-D5983</f>
        <v>0.79861111110949423</v>
      </c>
      <c r="F5983" s="2">
        <v>1.7361111111111112E-4</v>
      </c>
      <c r="G5983">
        <v>2021333</v>
      </c>
    </row>
    <row r="5984" spans="1:7" x14ac:dyDescent="0.2">
      <c r="A5984">
        <v>2021333</v>
      </c>
      <c r="B5984" t="s">
        <v>5</v>
      </c>
      <c r="C5984" s="1">
        <v>42431.992361111108</v>
      </c>
      <c r="D5984" s="5">
        <f>INT(C5984)</f>
        <v>42431</v>
      </c>
      <c r="E5984" s="4">
        <f>C5984-D5984</f>
        <v>0.99236111110803904</v>
      </c>
      <c r="F5984" s="2">
        <v>2.9861111111111113E-3</v>
      </c>
      <c r="G5984">
        <v>2021333</v>
      </c>
    </row>
    <row r="5985" spans="1:7" x14ac:dyDescent="0.2">
      <c r="A5985">
        <v>2021333</v>
      </c>
      <c r="B5985" t="s">
        <v>7</v>
      </c>
      <c r="C5985" s="1">
        <v>42431.995138888888</v>
      </c>
      <c r="D5985" s="5">
        <f>INT(C5985)</f>
        <v>42431</v>
      </c>
      <c r="E5985" s="4">
        <f>C5985-D5985</f>
        <v>0.99513888888759539</v>
      </c>
      <c r="F5985" s="2">
        <v>9.7222222222222209E-4</v>
      </c>
      <c r="G5985">
        <v>2021333</v>
      </c>
    </row>
    <row r="5986" spans="1:7" x14ac:dyDescent="0.2">
      <c r="A5986">
        <v>2370319</v>
      </c>
      <c r="B5986" t="s">
        <v>6</v>
      </c>
      <c r="C5986" s="1">
        <v>42431.624305555553</v>
      </c>
      <c r="D5986" s="5">
        <f>INT(C5986)</f>
        <v>42431</v>
      </c>
      <c r="E5986" s="4">
        <f>C5986-D5986</f>
        <v>0.62430555555329192</v>
      </c>
      <c r="F5986" s="2">
        <v>9.0277777777777784E-4</v>
      </c>
      <c r="G5986">
        <v>2370319</v>
      </c>
    </row>
    <row r="5987" spans="1:7" x14ac:dyDescent="0.2">
      <c r="A5987">
        <v>2370319</v>
      </c>
      <c r="B5987" t="s">
        <v>11</v>
      </c>
      <c r="C5987" s="1">
        <v>42453.65625</v>
      </c>
      <c r="D5987" s="5">
        <f>INT(C5987)</f>
        <v>42453</v>
      </c>
      <c r="E5987" s="4">
        <f>C5987-D5987</f>
        <v>0.65625</v>
      </c>
      <c r="F5987" s="2">
        <v>8.7962962962962962E-4</v>
      </c>
      <c r="G5987">
        <v>2370319</v>
      </c>
    </row>
    <row r="5988" spans="1:7" x14ac:dyDescent="0.2">
      <c r="A5988">
        <v>2370319</v>
      </c>
      <c r="B5988" t="s">
        <v>5</v>
      </c>
      <c r="C5988" s="1">
        <v>42452.837500000001</v>
      </c>
      <c r="D5988" s="5">
        <f>INT(C5988)</f>
        <v>42452</v>
      </c>
      <c r="E5988" s="4">
        <f>C5988-D5988</f>
        <v>0.83750000000145519</v>
      </c>
      <c r="F5988" s="2">
        <v>9.7569444444444448E-3</v>
      </c>
      <c r="G5988">
        <v>2370319</v>
      </c>
    </row>
    <row r="5989" spans="1:7" x14ac:dyDescent="0.2">
      <c r="A5989">
        <v>2370319</v>
      </c>
      <c r="B5989" t="s">
        <v>12</v>
      </c>
      <c r="C5989" s="1">
        <v>42448.788888888892</v>
      </c>
      <c r="D5989" s="5">
        <f>INT(C5989)</f>
        <v>42448</v>
      </c>
      <c r="E5989" s="4">
        <f>C5989-D5989</f>
        <v>0.78888888889196096</v>
      </c>
      <c r="F5989" s="2">
        <v>5.185185185185185E-3</v>
      </c>
      <c r="G5989">
        <v>2370319</v>
      </c>
    </row>
    <row r="5990" spans="1:7" x14ac:dyDescent="0.2">
      <c r="A5990">
        <v>2370319</v>
      </c>
      <c r="B5990" t="s">
        <v>12</v>
      </c>
      <c r="C5990" s="1">
        <v>42449.175000000003</v>
      </c>
      <c r="D5990" s="5">
        <f>INT(C5990)</f>
        <v>42449</v>
      </c>
      <c r="E5990" s="4">
        <f>C5990-D5990</f>
        <v>0.17500000000291038</v>
      </c>
      <c r="F5990" s="2">
        <v>8.6805555555555559E-3</v>
      </c>
      <c r="G5990">
        <v>2370319</v>
      </c>
    </row>
    <row r="5991" spans="1:7" x14ac:dyDescent="0.2">
      <c r="A5991">
        <v>2370319</v>
      </c>
      <c r="B5991" t="s">
        <v>13</v>
      </c>
      <c r="C5991" s="1">
        <v>42438.546527777777</v>
      </c>
      <c r="D5991" s="5">
        <f>INT(C5991)</f>
        <v>42438</v>
      </c>
      <c r="E5991" s="4">
        <f>C5991-D5991</f>
        <v>0.54652777777664596</v>
      </c>
      <c r="F5991" s="2">
        <v>3.4722222222222224E-4</v>
      </c>
      <c r="G5991">
        <v>2370319</v>
      </c>
    </row>
    <row r="5992" spans="1:7" x14ac:dyDescent="0.2">
      <c r="A5992">
        <v>2370319</v>
      </c>
      <c r="B5992" t="s">
        <v>6</v>
      </c>
      <c r="C5992" s="1">
        <v>42459.443055555559</v>
      </c>
      <c r="D5992" s="5">
        <f>INT(C5992)</f>
        <v>42459</v>
      </c>
      <c r="E5992" s="4">
        <f>C5992-D5992</f>
        <v>0.44305555555911269</v>
      </c>
      <c r="F5992" s="2">
        <v>1.4143518518518519E-2</v>
      </c>
      <c r="G5992">
        <v>2370319</v>
      </c>
    </row>
    <row r="5993" spans="1:7" x14ac:dyDescent="0.2">
      <c r="A5993">
        <v>2370319</v>
      </c>
      <c r="B5993" t="s">
        <v>6</v>
      </c>
      <c r="C5993" s="1">
        <v>42458.536805555559</v>
      </c>
      <c r="D5993" s="5">
        <f>INT(C5993)</f>
        <v>42458</v>
      </c>
      <c r="E5993" s="4">
        <f>C5993-D5993</f>
        <v>0.53680555555911269</v>
      </c>
      <c r="F5993" s="2">
        <v>4.9074074074074072E-3</v>
      </c>
      <c r="G5993">
        <v>2370319</v>
      </c>
    </row>
    <row r="5994" spans="1:7" x14ac:dyDescent="0.2">
      <c r="A5994">
        <v>772839</v>
      </c>
      <c r="B5994" t="s">
        <v>11</v>
      </c>
      <c r="C5994" s="1">
        <v>42406.744444444441</v>
      </c>
      <c r="D5994" s="5">
        <f>INT(C5994)</f>
        <v>42406</v>
      </c>
      <c r="E5994" s="4">
        <f>C5994-D5994</f>
        <v>0.74444444444088731</v>
      </c>
      <c r="F5994" s="2">
        <v>8.9814814814814809E-3</v>
      </c>
      <c r="G5994">
        <v>772839</v>
      </c>
    </row>
    <row r="5995" spans="1:7" x14ac:dyDescent="0.2">
      <c r="A5995">
        <v>772839</v>
      </c>
      <c r="B5995" t="s">
        <v>5</v>
      </c>
      <c r="C5995" s="1">
        <v>42406.613194444442</v>
      </c>
      <c r="D5995" s="5">
        <f>INT(C5995)</f>
        <v>42406</v>
      </c>
      <c r="E5995" s="4">
        <f>C5995-D5995</f>
        <v>0.6131944444423425</v>
      </c>
      <c r="F5995" s="2">
        <v>1.0416666666666666E-4</v>
      </c>
      <c r="G5995">
        <v>772839</v>
      </c>
    </row>
    <row r="5996" spans="1:7" x14ac:dyDescent="0.2">
      <c r="A5996">
        <v>810047</v>
      </c>
      <c r="B5996" t="s">
        <v>16</v>
      </c>
      <c r="C5996" s="1">
        <v>42422.694444444445</v>
      </c>
      <c r="D5996" s="5">
        <f>INT(C5996)</f>
        <v>42422</v>
      </c>
      <c r="E5996" s="4">
        <f>C5996-D5996</f>
        <v>0.69444444444525288</v>
      </c>
      <c r="F5996" s="2">
        <v>8.6805555555555551E-4</v>
      </c>
      <c r="G5996">
        <v>810047</v>
      </c>
    </row>
    <row r="5997" spans="1:7" x14ac:dyDescent="0.2">
      <c r="A5997">
        <v>810047</v>
      </c>
      <c r="B5997" t="s">
        <v>16</v>
      </c>
      <c r="C5997" s="1">
        <v>42421.76458333333</v>
      </c>
      <c r="D5997" s="5">
        <f>INT(C5997)</f>
        <v>42421</v>
      </c>
      <c r="E5997" s="4">
        <f>C5997-D5997</f>
        <v>0.76458333332993789</v>
      </c>
      <c r="F5997" s="2">
        <v>8.1018518518518516E-5</v>
      </c>
      <c r="G5997">
        <v>810047</v>
      </c>
    </row>
    <row r="5998" spans="1:7" x14ac:dyDescent="0.2">
      <c r="A5998">
        <v>2204640</v>
      </c>
      <c r="B5998" t="s">
        <v>16</v>
      </c>
      <c r="C5998" s="1">
        <v>42421.624305555553</v>
      </c>
      <c r="D5998" s="5">
        <f>INT(C5998)</f>
        <v>42421</v>
      </c>
      <c r="E5998" s="4">
        <f>C5998-D5998</f>
        <v>0.62430555555329192</v>
      </c>
      <c r="F5998" s="2">
        <v>3.6805555555555554E-3</v>
      </c>
      <c r="G5998">
        <v>2204640</v>
      </c>
    </row>
    <row r="5999" spans="1:7" x14ac:dyDescent="0.2">
      <c r="A5999">
        <v>893557</v>
      </c>
      <c r="B5999" t="s">
        <v>6</v>
      </c>
      <c r="C5999" s="1">
        <v>42452.453472222223</v>
      </c>
      <c r="D5999" s="5">
        <f>INT(C5999)</f>
        <v>42452</v>
      </c>
      <c r="E5999" s="4">
        <f>C5999-D5999</f>
        <v>0.45347222222335404</v>
      </c>
      <c r="F5999" s="2">
        <v>9.0277777777777784E-4</v>
      </c>
      <c r="G5999">
        <v>893557</v>
      </c>
    </row>
    <row r="6000" spans="1:7" x14ac:dyDescent="0.2">
      <c r="A6000">
        <v>893557</v>
      </c>
      <c r="B6000" t="s">
        <v>13</v>
      </c>
      <c r="C6000" s="1">
        <v>42452.815972222219</v>
      </c>
      <c r="D6000" s="5">
        <f>INT(C6000)</f>
        <v>42452</v>
      </c>
      <c r="E6000" s="4">
        <f>C6000-D6000</f>
        <v>0.81597222221898846</v>
      </c>
      <c r="F6000" s="2">
        <v>9.4907407407407408E-4</v>
      </c>
      <c r="G6000">
        <v>893557</v>
      </c>
    </row>
    <row r="6001" spans="1:7" x14ac:dyDescent="0.2">
      <c r="A6001">
        <v>893557</v>
      </c>
      <c r="B6001" t="s">
        <v>6</v>
      </c>
      <c r="C6001" s="1">
        <v>42454.686111111114</v>
      </c>
      <c r="D6001" s="5">
        <f>INT(C6001)</f>
        <v>42454</v>
      </c>
      <c r="E6001" s="4">
        <f>C6001-D6001</f>
        <v>0.68611111111385981</v>
      </c>
      <c r="F6001" s="2">
        <v>6.4814814814814813E-4</v>
      </c>
      <c r="G6001">
        <v>893557</v>
      </c>
    </row>
    <row r="6002" spans="1:7" x14ac:dyDescent="0.2">
      <c r="A6002">
        <v>2000272</v>
      </c>
      <c r="B6002" t="s">
        <v>13</v>
      </c>
      <c r="C6002" s="1">
        <v>42413.964583333334</v>
      </c>
      <c r="D6002" s="5">
        <f>INT(C6002)</f>
        <v>42413</v>
      </c>
      <c r="E6002" s="4">
        <f>C6002-D6002</f>
        <v>0.96458333333430346</v>
      </c>
      <c r="F6002" s="2">
        <v>1.8518518518518521E-2</v>
      </c>
      <c r="G6002">
        <v>2000272</v>
      </c>
    </row>
    <row r="6003" spans="1:7" x14ac:dyDescent="0.2">
      <c r="A6003">
        <v>821676</v>
      </c>
      <c r="B6003" t="s">
        <v>16</v>
      </c>
      <c r="C6003" s="1">
        <v>42431.523611111108</v>
      </c>
      <c r="D6003" s="5">
        <f>INT(C6003)</f>
        <v>42431</v>
      </c>
      <c r="E6003" s="4">
        <f>C6003-D6003</f>
        <v>0.52361111110803904</v>
      </c>
      <c r="F6003" s="2">
        <v>1.9369212962962963E-2</v>
      </c>
      <c r="G6003">
        <v>821676</v>
      </c>
    </row>
    <row r="6004" spans="1:7" x14ac:dyDescent="0.2">
      <c r="A6004">
        <v>821676</v>
      </c>
      <c r="B6004" t="s">
        <v>19</v>
      </c>
      <c r="C6004" s="1">
        <v>42425.42291666667</v>
      </c>
      <c r="D6004" s="5">
        <f>INT(C6004)</f>
        <v>42425</v>
      </c>
      <c r="E6004" s="4">
        <f>C6004-D6004</f>
        <v>0.42291666667006211</v>
      </c>
      <c r="F6004" s="2">
        <v>8.449074074074075E-4</v>
      </c>
      <c r="G6004">
        <v>821676</v>
      </c>
    </row>
    <row r="6005" spans="1:7" x14ac:dyDescent="0.2">
      <c r="A6005">
        <v>624424</v>
      </c>
      <c r="B6005" t="s">
        <v>11</v>
      </c>
      <c r="C6005" s="1">
        <v>42383.917361111111</v>
      </c>
      <c r="D6005" s="5">
        <f>INT(C6005)</f>
        <v>42383</v>
      </c>
      <c r="E6005" s="4">
        <f>C6005-D6005</f>
        <v>0.91736111111094942</v>
      </c>
      <c r="F6005" s="2">
        <v>9.0277777777777784E-4</v>
      </c>
      <c r="G6005">
        <v>624424</v>
      </c>
    </row>
    <row r="6006" spans="1:7" x14ac:dyDescent="0.2">
      <c r="A6006">
        <v>906640</v>
      </c>
      <c r="B6006" t="s">
        <v>11</v>
      </c>
      <c r="C6006" s="1">
        <v>42453.444444444445</v>
      </c>
      <c r="D6006" s="5">
        <f>INT(C6006)</f>
        <v>42453</v>
      </c>
      <c r="E6006" s="4">
        <f>C6006-D6006</f>
        <v>0.44444444444525288</v>
      </c>
      <c r="F6006" s="2">
        <v>3.5023148148148144E-2</v>
      </c>
      <c r="G6006">
        <v>906640</v>
      </c>
    </row>
    <row r="6007" spans="1:7" x14ac:dyDescent="0.2">
      <c r="A6007">
        <v>870004</v>
      </c>
      <c r="B6007" t="s">
        <v>11</v>
      </c>
      <c r="C6007" s="1">
        <v>42436.559027777781</v>
      </c>
      <c r="D6007" s="5">
        <f>INT(C6007)</f>
        <v>42436</v>
      </c>
      <c r="E6007" s="4">
        <f>C6007-D6007</f>
        <v>0.55902777778101154</v>
      </c>
      <c r="F6007" s="2">
        <v>4.6296296296296293E-4</v>
      </c>
      <c r="G6007">
        <v>870004</v>
      </c>
    </row>
    <row r="6008" spans="1:7" x14ac:dyDescent="0.2">
      <c r="A6008">
        <v>940827</v>
      </c>
      <c r="B6008" t="s">
        <v>16</v>
      </c>
      <c r="C6008" s="1">
        <v>42460.742361111108</v>
      </c>
      <c r="D6008" s="5">
        <f>INT(C6008)</f>
        <v>42460</v>
      </c>
      <c r="E6008" s="4">
        <f>C6008-D6008</f>
        <v>0.74236111110803904</v>
      </c>
      <c r="F6008" s="2">
        <v>1.5046296296296297E-4</v>
      </c>
      <c r="G6008">
        <v>940827</v>
      </c>
    </row>
    <row r="6009" spans="1:7" x14ac:dyDescent="0.2">
      <c r="A6009">
        <v>940827</v>
      </c>
      <c r="B6009" t="s">
        <v>18</v>
      </c>
      <c r="C6009" s="1">
        <v>42460.704861111109</v>
      </c>
      <c r="D6009" s="5">
        <f>INT(C6009)</f>
        <v>42460</v>
      </c>
      <c r="E6009" s="4">
        <f>C6009-D6009</f>
        <v>0.70486111110949423</v>
      </c>
      <c r="F6009" s="2">
        <v>4.1087962962962958E-4</v>
      </c>
      <c r="G6009">
        <v>940827</v>
      </c>
    </row>
    <row r="6010" spans="1:7" x14ac:dyDescent="0.2">
      <c r="A6010">
        <v>695996</v>
      </c>
      <c r="B6010" t="s">
        <v>16</v>
      </c>
      <c r="C6010" s="1">
        <v>42388.649305555555</v>
      </c>
      <c r="D6010" s="5">
        <f>INT(C6010)</f>
        <v>42388</v>
      </c>
      <c r="E6010" s="4">
        <f>C6010-D6010</f>
        <v>0.64930555555474712</v>
      </c>
      <c r="F6010" s="2">
        <v>2.8935185185185183E-5</v>
      </c>
      <c r="G6010">
        <v>695996</v>
      </c>
    </row>
    <row r="6011" spans="1:7" x14ac:dyDescent="0.2">
      <c r="A6011">
        <v>772844</v>
      </c>
      <c r="B6011" t="s">
        <v>16</v>
      </c>
      <c r="C6011" s="1">
        <v>42396.874305555553</v>
      </c>
      <c r="D6011" s="5">
        <f>INT(C6011)</f>
        <v>42396</v>
      </c>
      <c r="E6011" s="4">
        <f>C6011-D6011</f>
        <v>0.87430555555329192</v>
      </c>
      <c r="F6011" s="2">
        <v>3.4143518518518513E-4</v>
      </c>
      <c r="G6011">
        <v>772844</v>
      </c>
    </row>
    <row r="6012" spans="1:7" x14ac:dyDescent="0.2">
      <c r="A6012">
        <v>772844</v>
      </c>
      <c r="B6012" t="s">
        <v>16</v>
      </c>
      <c r="C6012" s="1">
        <v>42397.9375</v>
      </c>
      <c r="D6012" s="5">
        <f>INT(C6012)</f>
        <v>42397</v>
      </c>
      <c r="E6012" s="4">
        <f>C6012-D6012</f>
        <v>0.9375</v>
      </c>
      <c r="F6012" s="2">
        <v>3.3564814814814812E-4</v>
      </c>
      <c r="G6012">
        <v>772844</v>
      </c>
    </row>
    <row r="6013" spans="1:7" x14ac:dyDescent="0.2">
      <c r="A6013">
        <v>772624</v>
      </c>
      <c r="B6013" t="s">
        <v>13</v>
      </c>
      <c r="C6013" s="1">
        <v>42439.589583333334</v>
      </c>
      <c r="D6013" s="5">
        <f>INT(C6013)</f>
        <v>42439</v>
      </c>
      <c r="E6013" s="4">
        <f>C6013-D6013</f>
        <v>0.58958333333430346</v>
      </c>
      <c r="F6013" s="2">
        <v>0</v>
      </c>
      <c r="G6013">
        <v>772624</v>
      </c>
    </row>
    <row r="6014" spans="1:7" x14ac:dyDescent="0.2">
      <c r="A6014">
        <v>804601</v>
      </c>
      <c r="B6014" t="s">
        <v>10</v>
      </c>
      <c r="C6014" s="1">
        <v>42420.413194444445</v>
      </c>
      <c r="D6014" s="5">
        <f>INT(C6014)</f>
        <v>42420</v>
      </c>
      <c r="E6014" s="4">
        <f>C6014-D6014</f>
        <v>0.41319444444525288</v>
      </c>
      <c r="F6014" s="2">
        <v>0</v>
      </c>
      <c r="G6014">
        <v>804601</v>
      </c>
    </row>
    <row r="6015" spans="1:7" x14ac:dyDescent="0.2">
      <c r="A6015">
        <v>804601</v>
      </c>
      <c r="B6015" t="s">
        <v>10</v>
      </c>
      <c r="C6015" s="1">
        <v>42411.656944444447</v>
      </c>
      <c r="D6015" s="5">
        <f>INT(C6015)</f>
        <v>42411</v>
      </c>
      <c r="E6015" s="4">
        <f>C6015-D6015</f>
        <v>0.65694444444670808</v>
      </c>
      <c r="F6015" s="2">
        <v>1.9560185185185184E-3</v>
      </c>
      <c r="G6015">
        <v>804601</v>
      </c>
    </row>
    <row r="6016" spans="1:7" x14ac:dyDescent="0.2">
      <c r="A6016">
        <v>867138</v>
      </c>
      <c r="B6016" t="s">
        <v>13</v>
      </c>
      <c r="C6016" s="1">
        <v>42439.320138888892</v>
      </c>
      <c r="D6016" s="5">
        <f>INT(C6016)</f>
        <v>42439</v>
      </c>
      <c r="E6016" s="4">
        <f>C6016-D6016</f>
        <v>0.32013888889196096</v>
      </c>
      <c r="F6016" s="2">
        <v>2.731481481481481E-3</v>
      </c>
      <c r="G6016">
        <v>867138</v>
      </c>
    </row>
    <row r="6017" spans="1:7" x14ac:dyDescent="0.2">
      <c r="A6017">
        <v>867349</v>
      </c>
      <c r="B6017" t="s">
        <v>7</v>
      </c>
      <c r="C6017" s="1">
        <v>42432.833333333336</v>
      </c>
      <c r="D6017" s="5">
        <f>INT(C6017)</f>
        <v>42432</v>
      </c>
      <c r="E6017" s="4">
        <f>C6017-D6017</f>
        <v>0.83333333333575865</v>
      </c>
      <c r="F6017" s="2">
        <v>1.0185185185185186E-3</v>
      </c>
      <c r="G6017">
        <v>867349</v>
      </c>
    </row>
    <row r="6018" spans="1:7" x14ac:dyDescent="0.2">
      <c r="A6018">
        <v>867349</v>
      </c>
      <c r="B6018" t="s">
        <v>11</v>
      </c>
      <c r="C6018" s="1">
        <v>42435.62777777778</v>
      </c>
      <c r="D6018" s="5">
        <f>INT(C6018)</f>
        <v>42435</v>
      </c>
      <c r="E6018" s="4">
        <f>C6018-D6018</f>
        <v>0.62777777777955635</v>
      </c>
      <c r="F6018" s="2">
        <v>3.2407407407407406E-4</v>
      </c>
      <c r="G6018">
        <v>867349</v>
      </c>
    </row>
    <row r="6019" spans="1:7" x14ac:dyDescent="0.2">
      <c r="A6019">
        <v>892168</v>
      </c>
      <c r="B6019" t="s">
        <v>13</v>
      </c>
      <c r="C6019" s="1">
        <v>42455.474305555559</v>
      </c>
      <c r="D6019" s="5">
        <f>INT(C6019)</f>
        <v>42455</v>
      </c>
      <c r="E6019" s="4">
        <f>C6019-D6019</f>
        <v>0.47430555555911269</v>
      </c>
      <c r="F6019" s="2">
        <v>2.5462962962962961E-4</v>
      </c>
      <c r="G6019">
        <v>892168</v>
      </c>
    </row>
    <row r="6020" spans="1:7" x14ac:dyDescent="0.2">
      <c r="A6020">
        <v>867351</v>
      </c>
      <c r="B6020" t="s">
        <v>10</v>
      </c>
      <c r="C6020" s="1">
        <v>42434.393055555556</v>
      </c>
      <c r="D6020" s="5">
        <f>INT(C6020)</f>
        <v>42434</v>
      </c>
      <c r="E6020" s="4">
        <f>C6020-D6020</f>
        <v>0.39305555555620231</v>
      </c>
      <c r="F6020" s="2">
        <v>3.4722222222222224E-4</v>
      </c>
      <c r="G6020">
        <v>867351</v>
      </c>
    </row>
    <row r="6021" spans="1:7" x14ac:dyDescent="0.2">
      <c r="A6021">
        <v>867351</v>
      </c>
      <c r="B6021" t="s">
        <v>8</v>
      </c>
      <c r="C6021" s="1">
        <v>42441.577777777777</v>
      </c>
      <c r="D6021" s="5">
        <f>INT(C6021)</f>
        <v>42441</v>
      </c>
      <c r="E6021" s="4">
        <f>C6021-D6021</f>
        <v>0.57777777777664596</v>
      </c>
      <c r="F6021" s="2">
        <v>0.01</v>
      </c>
      <c r="G6021">
        <v>867351</v>
      </c>
    </row>
    <row r="6022" spans="1:7" x14ac:dyDescent="0.2">
      <c r="A6022">
        <v>617576</v>
      </c>
      <c r="B6022" t="s">
        <v>18</v>
      </c>
      <c r="C6022" s="1">
        <v>42379.73333333333</v>
      </c>
      <c r="D6022" s="5">
        <f>INT(C6022)</f>
        <v>42379</v>
      </c>
      <c r="E6022" s="4">
        <f>C6022-D6022</f>
        <v>0.73333333332993789</v>
      </c>
      <c r="F6022" s="2">
        <v>1.3252314814814813E-3</v>
      </c>
      <c r="G6022">
        <v>617576</v>
      </c>
    </row>
    <row r="6023" spans="1:7" x14ac:dyDescent="0.2">
      <c r="A6023">
        <v>810051</v>
      </c>
      <c r="B6023" t="s">
        <v>10</v>
      </c>
      <c r="C6023" s="1">
        <v>42418.473611111112</v>
      </c>
      <c r="D6023" s="5">
        <f>INT(C6023)</f>
        <v>42418</v>
      </c>
      <c r="E6023" s="4">
        <f>C6023-D6023</f>
        <v>0.47361111111240461</v>
      </c>
      <c r="F6023" s="2">
        <v>1.7361111111111112E-4</v>
      </c>
      <c r="G6023">
        <v>810051</v>
      </c>
    </row>
    <row r="6024" spans="1:7" x14ac:dyDescent="0.2">
      <c r="A6024">
        <v>810051</v>
      </c>
      <c r="B6024" t="s">
        <v>12</v>
      </c>
      <c r="C6024" s="1">
        <v>42419.861805555556</v>
      </c>
      <c r="D6024" s="5">
        <f>INT(C6024)</f>
        <v>42419</v>
      </c>
      <c r="E6024" s="4">
        <f>C6024-D6024</f>
        <v>0.86180555555620231</v>
      </c>
      <c r="F6024" s="2">
        <v>2.4305555555555556E-3</v>
      </c>
      <c r="G6024">
        <v>810051</v>
      </c>
    </row>
    <row r="6025" spans="1:7" x14ac:dyDescent="0.2">
      <c r="A6025">
        <v>810051</v>
      </c>
      <c r="B6025" t="s">
        <v>12</v>
      </c>
      <c r="C6025" s="1">
        <v>42418.519444444442</v>
      </c>
      <c r="D6025" s="5">
        <f>INT(C6025)</f>
        <v>42418</v>
      </c>
      <c r="E6025" s="4">
        <f>C6025-D6025</f>
        <v>0.5194444444423425</v>
      </c>
      <c r="F6025" s="2">
        <v>3.0092592592592595E-4</v>
      </c>
      <c r="G6025">
        <v>810051</v>
      </c>
    </row>
    <row r="6026" spans="1:7" x14ac:dyDescent="0.2">
      <c r="A6026">
        <v>810051</v>
      </c>
      <c r="B6026" t="s">
        <v>10</v>
      </c>
      <c r="C6026" s="1">
        <v>42418.761805555558</v>
      </c>
      <c r="D6026" s="5">
        <f>INT(C6026)</f>
        <v>42418</v>
      </c>
      <c r="E6026" s="4">
        <f>C6026-D6026</f>
        <v>0.7618055555576575</v>
      </c>
      <c r="F6026" s="2">
        <v>1.3703703703703704E-2</v>
      </c>
      <c r="G6026">
        <v>810051</v>
      </c>
    </row>
    <row r="6027" spans="1:7" x14ac:dyDescent="0.2">
      <c r="A6027">
        <v>810051</v>
      </c>
      <c r="B6027" t="s">
        <v>13</v>
      </c>
      <c r="C6027" s="1">
        <v>42435.822222222225</v>
      </c>
      <c r="D6027" s="5">
        <f>INT(C6027)</f>
        <v>42435</v>
      </c>
      <c r="E6027" s="4">
        <f>C6027-D6027</f>
        <v>0.82222222222480923</v>
      </c>
      <c r="F6027" s="2">
        <v>4.8611111111111104E-4</v>
      </c>
      <c r="G6027">
        <v>810051</v>
      </c>
    </row>
    <row r="6028" spans="1:7" x14ac:dyDescent="0.2">
      <c r="A6028">
        <v>810051</v>
      </c>
      <c r="B6028" t="s">
        <v>12</v>
      </c>
      <c r="C6028" s="1">
        <v>42427.804166666669</v>
      </c>
      <c r="D6028" s="5">
        <f>INT(C6028)</f>
        <v>42427</v>
      </c>
      <c r="E6028" s="4">
        <f>C6028-D6028</f>
        <v>0.80416666666860692</v>
      </c>
      <c r="F6028" s="2">
        <v>1.8055555555555557E-3</v>
      </c>
      <c r="G6028">
        <v>810051</v>
      </c>
    </row>
    <row r="6029" spans="1:7" x14ac:dyDescent="0.2">
      <c r="A6029">
        <v>810052</v>
      </c>
      <c r="B6029" t="s">
        <v>8</v>
      </c>
      <c r="C6029" s="1">
        <v>42418.62222222222</v>
      </c>
      <c r="D6029" s="5">
        <f>INT(C6029)</f>
        <v>42418</v>
      </c>
      <c r="E6029" s="4">
        <f>C6029-D6029</f>
        <v>0.62222222222044365</v>
      </c>
      <c r="F6029" s="2">
        <v>6.2500000000000001E-4</v>
      </c>
      <c r="G6029">
        <v>810052</v>
      </c>
    </row>
    <row r="6030" spans="1:7" x14ac:dyDescent="0.2">
      <c r="A6030">
        <v>810052</v>
      </c>
      <c r="B6030" t="s">
        <v>11</v>
      </c>
      <c r="C6030" s="1">
        <v>42418.589583333334</v>
      </c>
      <c r="D6030" s="5">
        <f>INT(C6030)</f>
        <v>42418</v>
      </c>
      <c r="E6030" s="4">
        <f>C6030-D6030</f>
        <v>0.58958333333430346</v>
      </c>
      <c r="F6030" s="2">
        <v>9.9537037037037042E-4</v>
      </c>
      <c r="G6030">
        <v>810052</v>
      </c>
    </row>
    <row r="6031" spans="1:7" x14ac:dyDescent="0.2">
      <c r="A6031">
        <v>810052</v>
      </c>
      <c r="B6031" t="s">
        <v>6</v>
      </c>
      <c r="C6031" s="1">
        <v>42422.543749999997</v>
      </c>
      <c r="D6031" s="5">
        <f>INT(C6031)</f>
        <v>42422</v>
      </c>
      <c r="E6031" s="4">
        <f>C6031-D6031</f>
        <v>0.54374999999708962</v>
      </c>
      <c r="F6031" s="2">
        <v>1.9907407407407408E-3</v>
      </c>
      <c r="G6031">
        <v>810052</v>
      </c>
    </row>
    <row r="6032" spans="1:7" x14ac:dyDescent="0.2">
      <c r="A6032">
        <v>810052</v>
      </c>
      <c r="B6032" t="s">
        <v>6</v>
      </c>
      <c r="C6032" s="1">
        <v>42421.547222222223</v>
      </c>
      <c r="D6032" s="5">
        <f>INT(C6032)</f>
        <v>42421</v>
      </c>
      <c r="E6032" s="4">
        <f>C6032-D6032</f>
        <v>0.54722222222335404</v>
      </c>
      <c r="F6032" s="2">
        <v>7.2916666666666659E-3</v>
      </c>
      <c r="G6032">
        <v>810052</v>
      </c>
    </row>
    <row r="6033" spans="1:7" x14ac:dyDescent="0.2">
      <c r="A6033">
        <v>810052</v>
      </c>
      <c r="B6033" t="s">
        <v>6</v>
      </c>
      <c r="C6033" s="1">
        <v>42419.688194444447</v>
      </c>
      <c r="D6033" s="5">
        <f>INT(C6033)</f>
        <v>42419</v>
      </c>
      <c r="E6033" s="4">
        <f>C6033-D6033</f>
        <v>0.68819444444670808</v>
      </c>
      <c r="F6033" s="2">
        <v>1.2453703703703703E-2</v>
      </c>
      <c r="G6033">
        <v>810052</v>
      </c>
    </row>
    <row r="6034" spans="1:7" x14ac:dyDescent="0.2">
      <c r="A6034">
        <v>810052</v>
      </c>
      <c r="B6034" t="s">
        <v>6</v>
      </c>
      <c r="C6034" s="1">
        <v>42440.39166666667</v>
      </c>
      <c r="D6034" s="5">
        <f>INT(C6034)</f>
        <v>42440</v>
      </c>
      <c r="E6034" s="4">
        <f>C6034-D6034</f>
        <v>0.39166666667006211</v>
      </c>
      <c r="F6034" s="2">
        <v>3.7731481481481483E-3</v>
      </c>
      <c r="G6034">
        <v>810052</v>
      </c>
    </row>
    <row r="6035" spans="1:7" x14ac:dyDescent="0.2">
      <c r="A6035">
        <v>810052</v>
      </c>
      <c r="B6035" t="s">
        <v>18</v>
      </c>
      <c r="C6035" s="1">
        <v>42424.4375</v>
      </c>
      <c r="D6035" s="5">
        <f>INT(C6035)</f>
        <v>42424</v>
      </c>
      <c r="E6035" s="4">
        <f>C6035-D6035</f>
        <v>0.4375</v>
      </c>
      <c r="F6035" s="2">
        <v>1.7939814814814817E-4</v>
      </c>
      <c r="G6035">
        <v>810052</v>
      </c>
    </row>
    <row r="6036" spans="1:7" x14ac:dyDescent="0.2">
      <c r="A6036">
        <v>810052</v>
      </c>
      <c r="B6036" t="s">
        <v>10</v>
      </c>
      <c r="C6036" s="1">
        <v>42418.622916666667</v>
      </c>
      <c r="D6036" s="5">
        <f>INT(C6036)</f>
        <v>42418</v>
      </c>
      <c r="E6036" s="4">
        <f>C6036-D6036</f>
        <v>0.62291666666715173</v>
      </c>
      <c r="F6036" s="2">
        <v>1.8518518518518518E-4</v>
      </c>
      <c r="G6036">
        <v>810052</v>
      </c>
    </row>
    <row r="6037" spans="1:7" x14ac:dyDescent="0.2">
      <c r="A6037">
        <v>787028</v>
      </c>
      <c r="B6037" t="s">
        <v>6</v>
      </c>
      <c r="C6037" s="1">
        <v>42458.40625</v>
      </c>
      <c r="D6037" s="5">
        <f>INT(C6037)</f>
        <v>42458</v>
      </c>
      <c r="E6037" s="4">
        <f>C6037-D6037</f>
        <v>0.40625</v>
      </c>
      <c r="F6037" s="2">
        <v>2.2685185185185182E-3</v>
      </c>
      <c r="G6037">
        <v>787028</v>
      </c>
    </row>
    <row r="6038" spans="1:7" x14ac:dyDescent="0.2">
      <c r="A6038">
        <v>906650</v>
      </c>
      <c r="B6038" t="s">
        <v>11</v>
      </c>
      <c r="C6038" s="1">
        <v>42453.618055555555</v>
      </c>
      <c r="D6038" s="5">
        <f>INT(C6038)</f>
        <v>42453</v>
      </c>
      <c r="E6038" s="4">
        <f>C6038-D6038</f>
        <v>0.61805555555474712</v>
      </c>
      <c r="F6038" s="2">
        <v>8.7499999999999991E-3</v>
      </c>
      <c r="G6038">
        <v>906650</v>
      </c>
    </row>
    <row r="6039" spans="1:7" x14ac:dyDescent="0.2">
      <c r="A6039">
        <v>755243</v>
      </c>
      <c r="B6039" t="s">
        <v>8</v>
      </c>
      <c r="C6039" s="1">
        <v>42399.611805555556</v>
      </c>
      <c r="D6039" s="5">
        <f>INT(C6039)</f>
        <v>42399</v>
      </c>
      <c r="E6039" s="4">
        <f>C6039-D6039</f>
        <v>0.61180555555620231</v>
      </c>
      <c r="F6039" s="2">
        <v>0</v>
      </c>
      <c r="G6039">
        <v>755058</v>
      </c>
    </row>
    <row r="6040" spans="1:7" x14ac:dyDescent="0.2">
      <c r="A6040">
        <v>202019</v>
      </c>
      <c r="B6040" t="s">
        <v>6</v>
      </c>
      <c r="C6040" s="1">
        <v>42459.374305555553</v>
      </c>
      <c r="D6040" s="5">
        <f>INT(C6040)</f>
        <v>42459</v>
      </c>
      <c r="E6040" s="4">
        <f>C6040-D6040</f>
        <v>0.37430555555329192</v>
      </c>
      <c r="F6040" s="2">
        <v>2.9629629629629628E-3</v>
      </c>
      <c r="G6040">
        <v>202019</v>
      </c>
    </row>
    <row r="6041" spans="1:7" x14ac:dyDescent="0.2">
      <c r="A6041">
        <v>906654</v>
      </c>
      <c r="B6041" t="s">
        <v>6</v>
      </c>
      <c r="C6041" s="1">
        <v>42455.534722222219</v>
      </c>
      <c r="D6041" s="5">
        <f>INT(C6041)</f>
        <v>42455</v>
      </c>
      <c r="E6041" s="4">
        <f>C6041-D6041</f>
        <v>0.53472222221898846</v>
      </c>
      <c r="F6041" s="2">
        <v>1.3194444444444443E-3</v>
      </c>
      <c r="G6041">
        <v>906654</v>
      </c>
    </row>
    <row r="6042" spans="1:7" x14ac:dyDescent="0.2">
      <c r="A6042">
        <v>893562</v>
      </c>
      <c r="B6042" t="s">
        <v>16</v>
      </c>
      <c r="C6042" s="1">
        <v>42454.357638888891</v>
      </c>
      <c r="D6042" s="5">
        <f>INT(C6042)</f>
        <v>42454</v>
      </c>
      <c r="E6042" s="4">
        <f>C6042-D6042</f>
        <v>0.35763888889050577</v>
      </c>
      <c r="F6042" s="2">
        <v>1.0243055555555556E-3</v>
      </c>
      <c r="G6042">
        <v>893562</v>
      </c>
    </row>
    <row r="6043" spans="1:7" x14ac:dyDescent="0.2">
      <c r="A6043">
        <v>893562</v>
      </c>
      <c r="B6043" t="s">
        <v>10</v>
      </c>
      <c r="C6043" s="1">
        <v>42455.318055555559</v>
      </c>
      <c r="D6043" s="5">
        <f>INT(C6043)</f>
        <v>42455</v>
      </c>
      <c r="E6043" s="4">
        <f>C6043-D6043</f>
        <v>0.31805555555911269</v>
      </c>
      <c r="F6043" s="2">
        <v>0</v>
      </c>
      <c r="G6043">
        <v>893562</v>
      </c>
    </row>
    <row r="6044" spans="1:7" x14ac:dyDescent="0.2">
      <c r="A6044">
        <v>893562</v>
      </c>
      <c r="B6044" t="s">
        <v>9</v>
      </c>
      <c r="C6044" s="1">
        <v>42455.21875</v>
      </c>
      <c r="D6044" s="5">
        <f>INT(C6044)</f>
        <v>42455</v>
      </c>
      <c r="E6044" s="4">
        <f>C6044-D6044</f>
        <v>0.21875</v>
      </c>
      <c r="F6044" s="2">
        <v>1.4999999999999999E-2</v>
      </c>
      <c r="G6044">
        <v>893562</v>
      </c>
    </row>
    <row r="6045" spans="1:7" x14ac:dyDescent="0.2">
      <c r="A6045">
        <v>2239638</v>
      </c>
      <c r="B6045" t="s">
        <v>11</v>
      </c>
      <c r="C6045" s="1">
        <v>42385.3125</v>
      </c>
      <c r="D6045" s="5">
        <f>INT(C6045)</f>
        <v>42385</v>
      </c>
      <c r="E6045" s="4">
        <f>C6045-D6045</f>
        <v>0.3125</v>
      </c>
      <c r="F6045" s="2">
        <v>9.2592592592592588E-5</v>
      </c>
      <c r="G6045">
        <v>2239638</v>
      </c>
    </row>
    <row r="6046" spans="1:7" x14ac:dyDescent="0.2">
      <c r="A6046">
        <v>777946</v>
      </c>
      <c r="B6046" t="s">
        <v>9</v>
      </c>
      <c r="C6046" s="1">
        <v>42414.352777777778</v>
      </c>
      <c r="D6046" s="5">
        <f>INT(C6046)</f>
        <v>42414</v>
      </c>
      <c r="E6046" s="4">
        <f>C6046-D6046</f>
        <v>0.35277777777810115</v>
      </c>
      <c r="F6046" s="2">
        <v>5.1111111111111114E-2</v>
      </c>
      <c r="G6046">
        <v>777946</v>
      </c>
    </row>
    <row r="6047" spans="1:7" x14ac:dyDescent="0.2">
      <c r="A6047">
        <v>777946</v>
      </c>
      <c r="B6047" t="s">
        <v>16</v>
      </c>
      <c r="C6047" s="1">
        <v>42410.870833333334</v>
      </c>
      <c r="D6047" s="5">
        <f>INT(C6047)</f>
        <v>42410</v>
      </c>
      <c r="E6047" s="4">
        <f>C6047-D6047</f>
        <v>0.87083333333430346</v>
      </c>
      <c r="F6047" s="2">
        <v>2.2552083333333334E-2</v>
      </c>
      <c r="G6047">
        <v>777946</v>
      </c>
    </row>
    <row r="6048" spans="1:7" x14ac:dyDescent="0.2">
      <c r="A6048">
        <v>777946</v>
      </c>
      <c r="B6048" t="s">
        <v>16</v>
      </c>
      <c r="C6048" s="1">
        <v>42396.928472222222</v>
      </c>
      <c r="D6048" s="5">
        <f>INT(C6048)</f>
        <v>42396</v>
      </c>
      <c r="E6048" s="4">
        <f>C6048-D6048</f>
        <v>0.92847222222189885</v>
      </c>
      <c r="F6048" s="2">
        <v>4.8090277777777775E-3</v>
      </c>
      <c r="G6048">
        <v>777946</v>
      </c>
    </row>
    <row r="6049" spans="1:7" x14ac:dyDescent="0.2">
      <c r="A6049">
        <v>777946</v>
      </c>
      <c r="B6049" t="s">
        <v>16</v>
      </c>
      <c r="C6049" s="1">
        <v>42395.867361111108</v>
      </c>
      <c r="D6049" s="5">
        <f>INT(C6049)</f>
        <v>42395</v>
      </c>
      <c r="E6049" s="4">
        <f>C6049-D6049</f>
        <v>0.86736111110803904</v>
      </c>
      <c r="F6049" s="2">
        <v>2.3726851851851851E-3</v>
      </c>
      <c r="G6049">
        <v>777946</v>
      </c>
    </row>
    <row r="6050" spans="1:7" x14ac:dyDescent="0.2">
      <c r="A6050">
        <v>777946</v>
      </c>
      <c r="B6050" t="s">
        <v>8</v>
      </c>
      <c r="C6050" s="1">
        <v>42372.792361111111</v>
      </c>
      <c r="D6050" s="5">
        <f>INT(C6050)</f>
        <v>42372</v>
      </c>
      <c r="E6050" s="4">
        <f>C6050-D6050</f>
        <v>0.79236111111094942</v>
      </c>
      <c r="F6050" s="2">
        <v>1.1168981481481481E-2</v>
      </c>
      <c r="G6050">
        <v>777946</v>
      </c>
    </row>
    <row r="6051" spans="1:7" x14ac:dyDescent="0.2">
      <c r="A6051">
        <v>777946</v>
      </c>
      <c r="B6051" t="s">
        <v>16</v>
      </c>
      <c r="C6051" s="1">
        <v>42375.76458333333</v>
      </c>
      <c r="D6051" s="5">
        <f>INT(C6051)</f>
        <v>42375</v>
      </c>
      <c r="E6051" s="4">
        <f>C6051-D6051</f>
        <v>0.76458333332993789</v>
      </c>
      <c r="F6051" s="2">
        <v>5.1215277777777778E-3</v>
      </c>
      <c r="G6051">
        <v>777946</v>
      </c>
    </row>
    <row r="6052" spans="1:7" x14ac:dyDescent="0.2">
      <c r="A6052">
        <v>777946</v>
      </c>
      <c r="B6052" t="s">
        <v>16</v>
      </c>
      <c r="C6052" s="1">
        <v>42403.93472222222</v>
      </c>
      <c r="D6052" s="5">
        <f>INT(C6052)</f>
        <v>42403</v>
      </c>
      <c r="E6052" s="4">
        <f>C6052-D6052</f>
        <v>0.93472222222044365</v>
      </c>
      <c r="F6052" s="2">
        <v>2.2552083333333334E-2</v>
      </c>
      <c r="G6052">
        <v>777946</v>
      </c>
    </row>
    <row r="6053" spans="1:7" x14ac:dyDescent="0.2">
      <c r="A6053">
        <v>892173</v>
      </c>
      <c r="B6053" t="s">
        <v>8</v>
      </c>
      <c r="C6053" s="1">
        <v>42451.760416666664</v>
      </c>
      <c r="D6053" s="5">
        <f>INT(C6053)</f>
        <v>42451</v>
      </c>
      <c r="E6053" s="4">
        <f>C6053-D6053</f>
        <v>0.76041666666424135</v>
      </c>
      <c r="F6053" s="2">
        <v>1.0937500000000001E-2</v>
      </c>
      <c r="G6053">
        <v>892173</v>
      </c>
    </row>
    <row r="6054" spans="1:7" x14ac:dyDescent="0.2">
      <c r="A6054">
        <v>892173</v>
      </c>
      <c r="B6054" t="s">
        <v>5</v>
      </c>
      <c r="C6054" s="1">
        <v>42451.989583333336</v>
      </c>
      <c r="D6054" s="5">
        <f>INT(C6054)</f>
        <v>42451</v>
      </c>
      <c r="E6054" s="4">
        <f>C6054-D6054</f>
        <v>0.98958333333575865</v>
      </c>
      <c r="F6054" s="2">
        <v>6.1111111111111123E-3</v>
      </c>
      <c r="G6054">
        <v>892173</v>
      </c>
    </row>
    <row r="6055" spans="1:7" x14ac:dyDescent="0.2">
      <c r="A6055">
        <v>892173</v>
      </c>
      <c r="B6055" t="s">
        <v>10</v>
      </c>
      <c r="C6055" s="1">
        <v>42452.718055555553</v>
      </c>
      <c r="D6055" s="5">
        <f>INT(C6055)</f>
        <v>42452</v>
      </c>
      <c r="E6055" s="4">
        <f>C6055-D6055</f>
        <v>0.71805555555329192</v>
      </c>
      <c r="F6055" s="2">
        <v>8.0208333333333329E-3</v>
      </c>
      <c r="G6055">
        <v>892173</v>
      </c>
    </row>
    <row r="6056" spans="1:7" x14ac:dyDescent="0.2">
      <c r="A6056">
        <v>796812</v>
      </c>
      <c r="B6056" t="s">
        <v>9</v>
      </c>
      <c r="C6056" s="1">
        <v>42385.832638888889</v>
      </c>
      <c r="D6056" s="5">
        <f>INT(C6056)</f>
        <v>42385</v>
      </c>
      <c r="E6056" s="4">
        <f>C6056-D6056</f>
        <v>0.83263888888905058</v>
      </c>
      <c r="F6056" s="2">
        <v>1.25E-3</v>
      </c>
      <c r="G6056">
        <v>796812</v>
      </c>
    </row>
    <row r="6057" spans="1:7" x14ac:dyDescent="0.2">
      <c r="A6057">
        <v>763930</v>
      </c>
      <c r="B6057" t="s">
        <v>13</v>
      </c>
      <c r="C6057" s="1">
        <v>42414.385416666664</v>
      </c>
      <c r="D6057" s="5">
        <f>INT(C6057)</f>
        <v>42414</v>
      </c>
      <c r="E6057" s="4">
        <f>C6057-D6057</f>
        <v>0.38541666666424135</v>
      </c>
      <c r="F6057" s="2">
        <v>0</v>
      </c>
      <c r="G6057">
        <v>763881</v>
      </c>
    </row>
    <row r="6058" spans="1:7" x14ac:dyDescent="0.2">
      <c r="A6058">
        <v>763930</v>
      </c>
      <c r="B6058" t="s">
        <v>9</v>
      </c>
      <c r="C6058" s="1">
        <v>42457.754166666666</v>
      </c>
      <c r="D6058" s="5">
        <f>INT(C6058)</f>
        <v>42457</v>
      </c>
      <c r="E6058" s="4">
        <f>C6058-D6058</f>
        <v>0.75416666666569654</v>
      </c>
      <c r="F6058" s="2">
        <v>0</v>
      </c>
      <c r="G6058">
        <v>763881</v>
      </c>
    </row>
    <row r="6059" spans="1:7" x14ac:dyDescent="0.2">
      <c r="A6059">
        <v>23925</v>
      </c>
      <c r="B6059" t="s">
        <v>20</v>
      </c>
      <c r="C6059" s="1">
        <v>42371.304166666669</v>
      </c>
      <c r="D6059" s="5">
        <f>INT(C6059)</f>
        <v>42371</v>
      </c>
      <c r="E6059" s="4">
        <f>C6059-D6059</f>
        <v>0.30416666666860692</v>
      </c>
      <c r="F6059" s="2">
        <v>1.0995370370370371E-3</v>
      </c>
      <c r="G6059">
        <v>23925</v>
      </c>
    </row>
    <row r="6060" spans="1:7" x14ac:dyDescent="0.2">
      <c r="A6060">
        <v>893565</v>
      </c>
      <c r="B6060" t="s">
        <v>8</v>
      </c>
      <c r="C6060" s="1">
        <v>42452.304861111108</v>
      </c>
      <c r="D6060" s="5">
        <f>INT(C6060)</f>
        <v>42452</v>
      </c>
      <c r="E6060" s="4">
        <f>C6060-D6060</f>
        <v>0.30486111110803904</v>
      </c>
      <c r="F6060" s="2">
        <v>7.0601851851851847E-4</v>
      </c>
      <c r="G6060">
        <v>893565</v>
      </c>
    </row>
    <row r="6061" spans="1:7" x14ac:dyDescent="0.2">
      <c r="A6061">
        <v>893565</v>
      </c>
      <c r="B6061" t="s">
        <v>9</v>
      </c>
      <c r="C6061" s="1">
        <v>42452.352083333331</v>
      </c>
      <c r="D6061" s="5">
        <f>INT(C6061)</f>
        <v>42452</v>
      </c>
      <c r="E6061" s="4">
        <f>C6061-D6061</f>
        <v>0.35208333333139308</v>
      </c>
      <c r="F6061" s="2">
        <v>9.6180555555555568E-3</v>
      </c>
      <c r="G6061">
        <v>893565</v>
      </c>
    </row>
    <row r="6062" spans="1:7" x14ac:dyDescent="0.2">
      <c r="A6062">
        <v>893565</v>
      </c>
      <c r="B6062" t="s">
        <v>8</v>
      </c>
      <c r="C6062" s="1">
        <v>42452.796527777777</v>
      </c>
      <c r="D6062" s="5">
        <f>INT(C6062)</f>
        <v>42452</v>
      </c>
      <c r="E6062" s="4">
        <f>C6062-D6062</f>
        <v>0.79652777777664596</v>
      </c>
      <c r="F6062" s="2">
        <v>1.7326388888888888E-2</v>
      </c>
      <c r="G6062">
        <v>893565</v>
      </c>
    </row>
    <row r="6063" spans="1:7" x14ac:dyDescent="0.2">
      <c r="A6063">
        <v>893565</v>
      </c>
      <c r="B6063" t="s">
        <v>16</v>
      </c>
      <c r="C6063" s="1">
        <v>42448.506944444445</v>
      </c>
      <c r="D6063" s="5">
        <f>INT(C6063)</f>
        <v>42448</v>
      </c>
      <c r="E6063" s="4">
        <f>C6063-D6063</f>
        <v>0.50694444444525288</v>
      </c>
      <c r="F6063" s="2">
        <v>1.9212962962962962E-3</v>
      </c>
      <c r="G6063">
        <v>893565</v>
      </c>
    </row>
    <row r="6064" spans="1:7" x14ac:dyDescent="0.2">
      <c r="A6064">
        <v>906667</v>
      </c>
      <c r="B6064" t="s">
        <v>8</v>
      </c>
      <c r="C6064" s="1">
        <v>42453.824305555558</v>
      </c>
      <c r="D6064" s="5">
        <f>INT(C6064)</f>
        <v>42453</v>
      </c>
      <c r="E6064" s="4">
        <f>C6064-D6064</f>
        <v>0.8243055555576575</v>
      </c>
      <c r="F6064" s="2">
        <v>1.2384259259259258E-3</v>
      </c>
      <c r="G6064">
        <v>906667</v>
      </c>
    </row>
    <row r="6065" spans="1:7" x14ac:dyDescent="0.2">
      <c r="A6065">
        <v>893566</v>
      </c>
      <c r="B6065" t="s">
        <v>16</v>
      </c>
      <c r="C6065" s="1">
        <v>42434.240277777775</v>
      </c>
      <c r="D6065" s="5">
        <f>INT(C6065)</f>
        <v>42434</v>
      </c>
      <c r="E6065" s="4">
        <f>C6065-D6065</f>
        <v>0.24027777777519077</v>
      </c>
      <c r="F6065" s="2">
        <v>6.018518518518519E-4</v>
      </c>
      <c r="G6065">
        <v>893566</v>
      </c>
    </row>
    <row r="6066" spans="1:7" x14ac:dyDescent="0.2">
      <c r="A6066">
        <v>893568</v>
      </c>
      <c r="B6066" t="s">
        <v>10</v>
      </c>
      <c r="C6066" s="1">
        <v>42451.921527777777</v>
      </c>
      <c r="D6066" s="5">
        <f>INT(C6066)</f>
        <v>42451</v>
      </c>
      <c r="E6066" s="4">
        <f>C6066-D6066</f>
        <v>0.92152777777664596</v>
      </c>
      <c r="F6066" s="2">
        <v>9.2592592592592588E-5</v>
      </c>
      <c r="G6066">
        <v>893568</v>
      </c>
    </row>
    <row r="6067" spans="1:7" x14ac:dyDescent="0.2">
      <c r="A6067">
        <v>772855</v>
      </c>
      <c r="B6067" t="s">
        <v>11</v>
      </c>
      <c r="C6067" s="1">
        <v>42453.567361111112</v>
      </c>
      <c r="D6067" s="5">
        <f>INT(C6067)</f>
        <v>42453</v>
      </c>
      <c r="E6067" s="4">
        <f>C6067-D6067</f>
        <v>0.56736111111240461</v>
      </c>
      <c r="F6067" s="2">
        <v>7.9861111111111122E-3</v>
      </c>
      <c r="G6067">
        <v>772855</v>
      </c>
    </row>
    <row r="6068" spans="1:7" x14ac:dyDescent="0.2">
      <c r="A6068">
        <v>772855</v>
      </c>
      <c r="B6068" t="s">
        <v>16</v>
      </c>
      <c r="C6068" s="1">
        <v>42402.843055555553</v>
      </c>
      <c r="D6068" s="5">
        <f>INT(C6068)</f>
        <v>42402</v>
      </c>
      <c r="E6068" s="4">
        <f>C6068-D6068</f>
        <v>0.84305555555329192</v>
      </c>
      <c r="F6068" s="2">
        <v>8.1018518518518516E-4</v>
      </c>
      <c r="G6068">
        <v>772855</v>
      </c>
    </row>
    <row r="6069" spans="1:7" x14ac:dyDescent="0.2">
      <c r="A6069">
        <v>772855</v>
      </c>
      <c r="B6069" t="s">
        <v>11</v>
      </c>
      <c r="C6069" s="1">
        <v>42402.881944444445</v>
      </c>
      <c r="D6069" s="5">
        <f>INT(C6069)</f>
        <v>42402</v>
      </c>
      <c r="E6069" s="4">
        <f>C6069-D6069</f>
        <v>0.88194444444525288</v>
      </c>
      <c r="F6069" s="2">
        <v>8.2407407407407412E-3</v>
      </c>
      <c r="G6069">
        <v>772855</v>
      </c>
    </row>
    <row r="6070" spans="1:7" x14ac:dyDescent="0.2">
      <c r="A6070">
        <v>772855</v>
      </c>
      <c r="B6070" t="s">
        <v>12</v>
      </c>
      <c r="C6070" s="1">
        <v>42402.885416666664</v>
      </c>
      <c r="D6070" s="5">
        <f>INT(C6070)</f>
        <v>42402</v>
      </c>
      <c r="E6070" s="4">
        <f>C6070-D6070</f>
        <v>0.88541666666424135</v>
      </c>
      <c r="F6070" s="2">
        <v>5.208333333333333E-3</v>
      </c>
      <c r="G6070">
        <v>772855</v>
      </c>
    </row>
    <row r="6071" spans="1:7" x14ac:dyDescent="0.2">
      <c r="A6071">
        <v>860670</v>
      </c>
      <c r="B6071" t="s">
        <v>9</v>
      </c>
      <c r="C6071" s="1">
        <v>42437.138888888891</v>
      </c>
      <c r="D6071" s="5">
        <f>INT(C6071)</f>
        <v>42437</v>
      </c>
      <c r="E6071" s="4">
        <f>C6071-D6071</f>
        <v>0.13888888889050577</v>
      </c>
      <c r="F6071" s="2">
        <v>2.2569444444444444E-2</v>
      </c>
      <c r="G6071">
        <v>860670</v>
      </c>
    </row>
    <row r="6072" spans="1:7" x14ac:dyDescent="0.2">
      <c r="A6072">
        <v>860672</v>
      </c>
      <c r="B6072" t="s">
        <v>11</v>
      </c>
      <c r="C6072" s="1">
        <v>42434.482638888891</v>
      </c>
      <c r="D6072" s="5">
        <f>INT(C6072)</f>
        <v>42434</v>
      </c>
      <c r="E6072" s="4">
        <f>C6072-D6072</f>
        <v>0.48263888889050577</v>
      </c>
      <c r="F6072" s="2">
        <v>2.9861111111111113E-3</v>
      </c>
      <c r="G6072">
        <v>860672</v>
      </c>
    </row>
    <row r="6073" spans="1:7" x14ac:dyDescent="0.2">
      <c r="A6073">
        <v>851942</v>
      </c>
      <c r="B6073" t="s">
        <v>9</v>
      </c>
      <c r="C6073" s="1">
        <v>42433.185416666667</v>
      </c>
      <c r="D6073" s="5">
        <f>INT(C6073)</f>
        <v>42433</v>
      </c>
      <c r="E6073" s="4">
        <f>C6073-D6073</f>
        <v>0.18541666666715173</v>
      </c>
      <c r="F6073" s="2">
        <v>3.2256944444444442E-2</v>
      </c>
      <c r="G6073">
        <v>851942</v>
      </c>
    </row>
    <row r="6074" spans="1:7" x14ac:dyDescent="0.2">
      <c r="A6074">
        <v>923646</v>
      </c>
      <c r="B6074" t="s">
        <v>10</v>
      </c>
      <c r="C6074" s="1">
        <v>42457.336805555555</v>
      </c>
      <c r="D6074" s="5">
        <f>INT(C6074)</f>
        <v>42457</v>
      </c>
      <c r="E6074" s="4">
        <f>C6074-D6074</f>
        <v>0.33680555555474712</v>
      </c>
      <c r="F6074" s="2">
        <v>0</v>
      </c>
      <c r="G6074">
        <v>920843</v>
      </c>
    </row>
    <row r="6075" spans="1:7" x14ac:dyDescent="0.2">
      <c r="A6075">
        <v>923646</v>
      </c>
      <c r="B6075" t="s">
        <v>10</v>
      </c>
      <c r="C6075" s="1">
        <v>42456.785416666666</v>
      </c>
      <c r="D6075" s="5">
        <f>INT(C6075)</f>
        <v>42456</v>
      </c>
      <c r="E6075" s="4">
        <f>C6075-D6075</f>
        <v>0.78541666666569654</v>
      </c>
      <c r="F6075" s="2">
        <v>0</v>
      </c>
      <c r="G6075">
        <v>920843</v>
      </c>
    </row>
    <row r="6076" spans="1:7" x14ac:dyDescent="0.2">
      <c r="A6076">
        <v>893573</v>
      </c>
      <c r="B6076" t="s">
        <v>10</v>
      </c>
      <c r="C6076" s="1">
        <v>42455.771527777775</v>
      </c>
      <c r="D6076" s="5">
        <f>INT(C6076)</f>
        <v>42455</v>
      </c>
      <c r="E6076" s="4">
        <f>C6076-D6076</f>
        <v>0.77152777777519077</v>
      </c>
      <c r="F6076" s="2">
        <v>3.7037037037037035E-4</v>
      </c>
      <c r="G6076">
        <v>893573</v>
      </c>
    </row>
    <row r="6077" spans="1:7" x14ac:dyDescent="0.2">
      <c r="A6077">
        <v>2204671</v>
      </c>
      <c r="B6077" t="s">
        <v>5</v>
      </c>
      <c r="C6077" s="1">
        <v>42405.40347222222</v>
      </c>
      <c r="D6077" s="5">
        <f>INT(C6077)</f>
        <v>42405</v>
      </c>
      <c r="E6077" s="4">
        <f>C6077-D6077</f>
        <v>0.40347222222044365</v>
      </c>
      <c r="F6077" s="2">
        <v>2.5694444444444445E-3</v>
      </c>
      <c r="G6077">
        <v>2204671</v>
      </c>
    </row>
    <row r="6078" spans="1:7" x14ac:dyDescent="0.2">
      <c r="A6078">
        <v>2204671</v>
      </c>
      <c r="B6078" t="s">
        <v>8</v>
      </c>
      <c r="C6078" s="1">
        <v>42411.806944444441</v>
      </c>
      <c r="D6078" s="5">
        <f>INT(C6078)</f>
        <v>42411</v>
      </c>
      <c r="E6078" s="4">
        <f>C6078-D6078</f>
        <v>0.80694444444088731</v>
      </c>
      <c r="F6078" s="2">
        <v>2.9282407407407412E-3</v>
      </c>
      <c r="G6078">
        <v>2204671</v>
      </c>
    </row>
    <row r="6079" spans="1:7" x14ac:dyDescent="0.2">
      <c r="A6079">
        <v>2204671</v>
      </c>
      <c r="B6079" t="s">
        <v>6</v>
      </c>
      <c r="C6079" s="1">
        <v>42424.388194444444</v>
      </c>
      <c r="D6079" s="5">
        <f>INT(C6079)</f>
        <v>42424</v>
      </c>
      <c r="E6079" s="4">
        <f>C6079-D6079</f>
        <v>0.38819444444379769</v>
      </c>
      <c r="F6079" s="2">
        <v>2.8009259259259259E-3</v>
      </c>
      <c r="G6079">
        <v>2204671</v>
      </c>
    </row>
    <row r="6080" spans="1:7" x14ac:dyDescent="0.2">
      <c r="A6080">
        <v>2204671</v>
      </c>
      <c r="B6080" t="s">
        <v>17</v>
      </c>
      <c r="C6080" s="1">
        <v>42372.52847222222</v>
      </c>
      <c r="D6080" s="5">
        <f>INT(C6080)</f>
        <v>42372</v>
      </c>
      <c r="E6080" s="4">
        <f>C6080-D6080</f>
        <v>0.52847222222044365</v>
      </c>
      <c r="F6080" s="2">
        <v>1.3923611111111111E-2</v>
      </c>
      <c r="G6080">
        <v>2204671</v>
      </c>
    </row>
    <row r="6081" spans="1:7" x14ac:dyDescent="0.2">
      <c r="A6081">
        <v>2204671</v>
      </c>
      <c r="B6081" t="s">
        <v>19</v>
      </c>
      <c r="C6081" s="1">
        <v>42392.578472222223</v>
      </c>
      <c r="D6081" s="5">
        <f>INT(C6081)</f>
        <v>42392</v>
      </c>
      <c r="E6081" s="4">
        <f>C6081-D6081</f>
        <v>0.57847222222335404</v>
      </c>
      <c r="F6081" s="2">
        <v>4.6643518518518518E-3</v>
      </c>
      <c r="G6081">
        <v>2204671</v>
      </c>
    </row>
    <row r="6082" spans="1:7" x14ac:dyDescent="0.2">
      <c r="A6082">
        <v>2405263</v>
      </c>
      <c r="B6082" t="s">
        <v>5</v>
      </c>
      <c r="C6082" s="1">
        <v>42372.720833333333</v>
      </c>
      <c r="D6082" s="5">
        <f>INT(C6082)</f>
        <v>42372</v>
      </c>
      <c r="E6082" s="4">
        <f>C6082-D6082</f>
        <v>0.72083333333284827</v>
      </c>
      <c r="F6082" s="2">
        <v>1.3645833333333333E-2</v>
      </c>
      <c r="G6082">
        <v>2405263</v>
      </c>
    </row>
    <row r="6083" spans="1:7" x14ac:dyDescent="0.2">
      <c r="A6083">
        <v>2405263</v>
      </c>
      <c r="B6083" t="s">
        <v>16</v>
      </c>
      <c r="C6083" s="1">
        <v>42373.695833333331</v>
      </c>
      <c r="D6083" s="5">
        <f>INT(C6083)</f>
        <v>42373</v>
      </c>
      <c r="E6083" s="4">
        <f>C6083-D6083</f>
        <v>0.69583333333139308</v>
      </c>
      <c r="F6083" s="2">
        <v>1.6608796296296296E-3</v>
      </c>
      <c r="G6083">
        <v>2405263</v>
      </c>
    </row>
    <row r="6084" spans="1:7" x14ac:dyDescent="0.2">
      <c r="A6084">
        <v>2405263</v>
      </c>
      <c r="B6084" t="s">
        <v>9</v>
      </c>
      <c r="C6084" s="1">
        <v>42370.488194444442</v>
      </c>
      <c r="D6084" s="5">
        <f>INT(C6084)</f>
        <v>42370</v>
      </c>
      <c r="E6084" s="4">
        <f>C6084-D6084</f>
        <v>0.4881944444423425</v>
      </c>
      <c r="F6084" s="2">
        <v>5.9027777777777778E-4</v>
      </c>
      <c r="G6084">
        <v>2405263</v>
      </c>
    </row>
    <row r="6085" spans="1:7" x14ac:dyDescent="0.2">
      <c r="A6085">
        <v>2405263</v>
      </c>
      <c r="B6085" t="s">
        <v>16</v>
      </c>
      <c r="C6085" s="1">
        <v>42370.605555555558</v>
      </c>
      <c r="D6085" s="5">
        <f>INT(C6085)</f>
        <v>42370</v>
      </c>
      <c r="E6085" s="4">
        <f>C6085-D6085</f>
        <v>0.6055555555576575</v>
      </c>
      <c r="F6085" s="2">
        <v>2.2858796296296295E-3</v>
      </c>
      <c r="G6085">
        <v>2405263</v>
      </c>
    </row>
    <row r="6086" spans="1:7" x14ac:dyDescent="0.2">
      <c r="A6086">
        <v>2405263</v>
      </c>
      <c r="B6086" t="s">
        <v>9</v>
      </c>
      <c r="C6086" s="1">
        <v>42372.715277777781</v>
      </c>
      <c r="D6086" s="5">
        <f>INT(C6086)</f>
        <v>42372</v>
      </c>
      <c r="E6086" s="4">
        <f>C6086-D6086</f>
        <v>0.71527777778101154</v>
      </c>
      <c r="F6086" s="2">
        <v>1.0763888888888891E-3</v>
      </c>
      <c r="G6086">
        <v>2405263</v>
      </c>
    </row>
    <row r="6087" spans="1:7" x14ac:dyDescent="0.2">
      <c r="A6087">
        <v>772861</v>
      </c>
      <c r="B6087" t="s">
        <v>6</v>
      </c>
      <c r="C6087" s="1">
        <v>42421.552777777775</v>
      </c>
      <c r="D6087" s="5">
        <f>INT(C6087)</f>
        <v>42421</v>
      </c>
      <c r="E6087" s="4">
        <f>C6087-D6087</f>
        <v>0.55277777777519077</v>
      </c>
      <c r="F6087" s="2">
        <v>4.8379629629629634E-2</v>
      </c>
      <c r="G6087">
        <v>772861</v>
      </c>
    </row>
    <row r="6088" spans="1:7" x14ac:dyDescent="0.2">
      <c r="A6088">
        <v>772861</v>
      </c>
      <c r="B6088" t="s">
        <v>17</v>
      </c>
      <c r="C6088" s="1">
        <v>42416.481944444444</v>
      </c>
      <c r="D6088" s="5">
        <f>INT(C6088)</f>
        <v>42416</v>
      </c>
      <c r="E6088" s="4">
        <f>C6088-D6088</f>
        <v>0.48194444444379769</v>
      </c>
      <c r="F6088" s="2">
        <v>2.673611111111111E-3</v>
      </c>
      <c r="G6088">
        <v>772861</v>
      </c>
    </row>
    <row r="6089" spans="1:7" x14ac:dyDescent="0.2">
      <c r="A6089">
        <v>772861</v>
      </c>
      <c r="B6089" t="s">
        <v>17</v>
      </c>
      <c r="C6089" s="1">
        <v>42398.623611111114</v>
      </c>
      <c r="D6089" s="5">
        <f>INT(C6089)</f>
        <v>42398</v>
      </c>
      <c r="E6089" s="4">
        <f>C6089-D6089</f>
        <v>0.62361111111385981</v>
      </c>
      <c r="F6089" s="2">
        <v>5.7870370370370366E-5</v>
      </c>
      <c r="G6089">
        <v>772861</v>
      </c>
    </row>
    <row r="6090" spans="1:7" x14ac:dyDescent="0.2">
      <c r="A6090">
        <v>777952</v>
      </c>
      <c r="B6090" t="s">
        <v>12</v>
      </c>
      <c r="C6090" s="1">
        <v>42392.732638888891</v>
      </c>
      <c r="D6090" s="5">
        <f>INT(C6090)</f>
        <v>42392</v>
      </c>
      <c r="E6090" s="4">
        <f>C6090-D6090</f>
        <v>0.73263888889050577</v>
      </c>
      <c r="F6090" s="2">
        <v>1.4259259259259261E-2</v>
      </c>
      <c r="G6090">
        <v>777952</v>
      </c>
    </row>
    <row r="6091" spans="1:7" x14ac:dyDescent="0.2">
      <c r="A6091">
        <v>821692</v>
      </c>
      <c r="B6091" t="s">
        <v>11</v>
      </c>
      <c r="C6091" s="1">
        <v>42434.652777777781</v>
      </c>
      <c r="D6091" s="5">
        <f>INT(C6091)</f>
        <v>42434</v>
      </c>
      <c r="E6091" s="4">
        <f>C6091-D6091</f>
        <v>0.65277777778101154</v>
      </c>
      <c r="F6091" s="2">
        <v>8.3333333333333339E-4</v>
      </c>
      <c r="G6091">
        <v>821692</v>
      </c>
    </row>
    <row r="6092" spans="1:7" x14ac:dyDescent="0.2">
      <c r="A6092">
        <v>821692</v>
      </c>
      <c r="B6092" t="s">
        <v>11</v>
      </c>
      <c r="C6092" s="1">
        <v>42427.545138888891</v>
      </c>
      <c r="D6092" s="5">
        <f>INT(C6092)</f>
        <v>42427</v>
      </c>
      <c r="E6092" s="4">
        <f>C6092-D6092</f>
        <v>0.54513888889050577</v>
      </c>
      <c r="F6092" s="2">
        <v>0</v>
      </c>
      <c r="G6092">
        <v>821692</v>
      </c>
    </row>
    <row r="6093" spans="1:7" x14ac:dyDescent="0.2">
      <c r="A6093">
        <v>2422135</v>
      </c>
      <c r="B6093" t="s">
        <v>11</v>
      </c>
      <c r="C6093" s="1">
        <v>42456.662499999999</v>
      </c>
      <c r="D6093" s="5">
        <f>INT(C6093)</f>
        <v>42456</v>
      </c>
      <c r="E6093" s="4">
        <f>C6093-D6093</f>
        <v>0.66249999999854481</v>
      </c>
      <c r="F6093" s="2">
        <v>1.4351851851851852E-2</v>
      </c>
      <c r="G6093">
        <v>2384970</v>
      </c>
    </row>
    <row r="6094" spans="1:7" x14ac:dyDescent="0.2">
      <c r="A6094">
        <v>906690</v>
      </c>
      <c r="B6094" t="s">
        <v>17</v>
      </c>
      <c r="C6094" s="1">
        <v>42449.89166666667</v>
      </c>
      <c r="D6094" s="5">
        <f>INT(C6094)</f>
        <v>42449</v>
      </c>
      <c r="E6094" s="4">
        <f>C6094-D6094</f>
        <v>0.89166666667006211</v>
      </c>
      <c r="F6094" s="2">
        <v>0</v>
      </c>
      <c r="G6094">
        <v>906667</v>
      </c>
    </row>
    <row r="6095" spans="1:7" x14ac:dyDescent="0.2">
      <c r="A6095">
        <v>810063</v>
      </c>
      <c r="B6095" t="s">
        <v>11</v>
      </c>
      <c r="C6095" s="1">
        <v>42405.286805555559</v>
      </c>
      <c r="D6095" s="5">
        <f>INT(C6095)</f>
        <v>42405</v>
      </c>
      <c r="E6095" s="4">
        <f>C6095-D6095</f>
        <v>0.28680555555911269</v>
      </c>
      <c r="F6095" s="2">
        <v>2.1273148148148149E-2</v>
      </c>
      <c r="G6095">
        <v>810063</v>
      </c>
    </row>
    <row r="6096" spans="1:7" x14ac:dyDescent="0.2">
      <c r="A6096">
        <v>810063</v>
      </c>
      <c r="B6096" t="s">
        <v>8</v>
      </c>
      <c r="C6096" s="1">
        <v>42425.956250000003</v>
      </c>
      <c r="D6096" s="5">
        <f>INT(C6096)</f>
        <v>42425</v>
      </c>
      <c r="E6096" s="4">
        <f>C6096-D6096</f>
        <v>0.95625000000291038</v>
      </c>
      <c r="F6096" s="2">
        <v>1.0416666666666667E-4</v>
      </c>
      <c r="G6096">
        <v>810063</v>
      </c>
    </row>
    <row r="6097" spans="1:7" x14ac:dyDescent="0.2">
      <c r="A6097">
        <v>810063</v>
      </c>
      <c r="B6097" t="s">
        <v>5</v>
      </c>
      <c r="C6097" s="1">
        <v>42411.625</v>
      </c>
      <c r="D6097" s="5">
        <f>INT(C6097)</f>
        <v>42411</v>
      </c>
      <c r="E6097" s="4">
        <f>C6097-D6097</f>
        <v>0.625</v>
      </c>
      <c r="F6097" s="2">
        <v>2.9513888888888892E-3</v>
      </c>
      <c r="G6097">
        <v>810063</v>
      </c>
    </row>
    <row r="6098" spans="1:7" x14ac:dyDescent="0.2">
      <c r="A6098">
        <v>810063</v>
      </c>
      <c r="B6098" t="s">
        <v>5</v>
      </c>
      <c r="C6098" s="1">
        <v>42425.725694444445</v>
      </c>
      <c r="D6098" s="5">
        <f>INT(C6098)</f>
        <v>42425</v>
      </c>
      <c r="E6098" s="4">
        <f>C6098-D6098</f>
        <v>0.72569444444525288</v>
      </c>
      <c r="F6098" s="2">
        <v>3.2986111111111115E-3</v>
      </c>
      <c r="G6098">
        <v>810063</v>
      </c>
    </row>
    <row r="6099" spans="1:7" x14ac:dyDescent="0.2">
      <c r="A6099">
        <v>810063</v>
      </c>
      <c r="B6099" t="s">
        <v>9</v>
      </c>
      <c r="C6099" s="1">
        <v>42410.340277777781</v>
      </c>
      <c r="D6099" s="5">
        <f>INT(C6099)</f>
        <v>42410</v>
      </c>
      <c r="E6099" s="4">
        <f>C6099-D6099</f>
        <v>0.34027777778101154</v>
      </c>
      <c r="F6099" s="2">
        <v>9.4097222222222221E-3</v>
      </c>
      <c r="G6099">
        <v>810063</v>
      </c>
    </row>
    <row r="6100" spans="1:7" x14ac:dyDescent="0.2">
      <c r="A6100">
        <v>810063</v>
      </c>
      <c r="B6100" t="s">
        <v>9</v>
      </c>
      <c r="C6100" s="1">
        <v>42410.659722222219</v>
      </c>
      <c r="D6100" s="5">
        <f>INT(C6100)</f>
        <v>42410</v>
      </c>
      <c r="E6100" s="4">
        <f>C6100-D6100</f>
        <v>0.65972222221898846</v>
      </c>
      <c r="F6100" s="2">
        <v>7.2916666666666659E-4</v>
      </c>
      <c r="G6100">
        <v>810063</v>
      </c>
    </row>
    <row r="6101" spans="1:7" x14ac:dyDescent="0.2">
      <c r="A6101">
        <v>810063</v>
      </c>
      <c r="B6101" t="s">
        <v>9</v>
      </c>
      <c r="C6101" s="1">
        <v>42410.668055555558</v>
      </c>
      <c r="D6101" s="5">
        <f>INT(C6101)</f>
        <v>42410</v>
      </c>
      <c r="E6101" s="4">
        <f>C6101-D6101</f>
        <v>0.6680555555576575</v>
      </c>
      <c r="F6101" s="2">
        <v>1.0069444444444443E-2</v>
      </c>
      <c r="G6101">
        <v>810063</v>
      </c>
    </row>
    <row r="6102" spans="1:7" x14ac:dyDescent="0.2">
      <c r="A6102">
        <v>810063</v>
      </c>
      <c r="B6102" t="s">
        <v>11</v>
      </c>
      <c r="C6102" s="1">
        <v>42406.247916666667</v>
      </c>
      <c r="D6102" s="5">
        <f>INT(C6102)</f>
        <v>42406</v>
      </c>
      <c r="E6102" s="4">
        <f>C6102-D6102</f>
        <v>0.24791666666715173</v>
      </c>
      <c r="F6102" s="2">
        <v>2.5462962962962961E-4</v>
      </c>
      <c r="G6102">
        <v>810063</v>
      </c>
    </row>
    <row r="6103" spans="1:7" x14ac:dyDescent="0.2">
      <c r="A6103">
        <v>810063</v>
      </c>
      <c r="B6103" t="s">
        <v>5</v>
      </c>
      <c r="C6103" s="1">
        <v>42427.386805555558</v>
      </c>
      <c r="D6103" s="5">
        <f>INT(C6103)</f>
        <v>42427</v>
      </c>
      <c r="E6103" s="4">
        <f>C6103-D6103</f>
        <v>0.3868055555576575</v>
      </c>
      <c r="F6103" s="2">
        <v>6.2500000000000001E-4</v>
      </c>
      <c r="G6103">
        <v>810063</v>
      </c>
    </row>
    <row r="6104" spans="1:7" x14ac:dyDescent="0.2">
      <c r="A6104">
        <v>810063</v>
      </c>
      <c r="B6104" t="s">
        <v>8</v>
      </c>
      <c r="C6104" s="1">
        <v>42412.236805555556</v>
      </c>
      <c r="D6104" s="5">
        <f>INT(C6104)</f>
        <v>42412</v>
      </c>
      <c r="E6104" s="4">
        <f>C6104-D6104</f>
        <v>0.23680555555620231</v>
      </c>
      <c r="F6104" s="2">
        <v>1.3888888888888889E-4</v>
      </c>
      <c r="G6104">
        <v>810063</v>
      </c>
    </row>
    <row r="6105" spans="1:7" x14ac:dyDescent="0.2">
      <c r="A6105">
        <v>906691</v>
      </c>
      <c r="B6105" t="s">
        <v>10</v>
      </c>
      <c r="C6105" s="1">
        <v>42454.848611111112</v>
      </c>
      <c r="D6105" s="5">
        <f>INT(C6105)</f>
        <v>42454</v>
      </c>
      <c r="E6105" s="4">
        <f>C6105-D6105</f>
        <v>0.84861111111240461</v>
      </c>
      <c r="F6105" s="2">
        <v>2.673611111111111E-3</v>
      </c>
      <c r="G6105">
        <v>906691</v>
      </c>
    </row>
    <row r="6106" spans="1:7" x14ac:dyDescent="0.2">
      <c r="A6106">
        <v>906693</v>
      </c>
      <c r="B6106" t="s">
        <v>6</v>
      </c>
      <c r="C6106" s="1">
        <v>42454.637499999997</v>
      </c>
      <c r="D6106" s="5">
        <f>INT(C6106)</f>
        <v>42454</v>
      </c>
      <c r="E6106" s="4">
        <f>C6106-D6106</f>
        <v>0.63749999999708962</v>
      </c>
      <c r="F6106" s="2">
        <v>8.3796296296296299E-2</v>
      </c>
      <c r="G6106">
        <v>906693</v>
      </c>
    </row>
    <row r="6107" spans="1:7" x14ac:dyDescent="0.2">
      <c r="A6107">
        <v>1108229</v>
      </c>
      <c r="B6107" t="s">
        <v>9</v>
      </c>
      <c r="C6107" s="1">
        <v>42459.669444444444</v>
      </c>
      <c r="D6107" s="5">
        <f>INT(C6107)</f>
        <v>42459</v>
      </c>
      <c r="E6107" s="4">
        <f>C6107-D6107</f>
        <v>0.66944444444379769</v>
      </c>
      <c r="F6107" s="2">
        <v>9.0277777777777784E-4</v>
      </c>
      <c r="G6107">
        <v>1108229</v>
      </c>
    </row>
    <row r="6108" spans="1:7" x14ac:dyDescent="0.2">
      <c r="A6108">
        <v>794467</v>
      </c>
      <c r="B6108" t="s">
        <v>16</v>
      </c>
      <c r="C6108" s="1">
        <v>42378.44027777778</v>
      </c>
      <c r="D6108" s="5">
        <f>INT(C6108)</f>
        <v>42378</v>
      </c>
      <c r="E6108" s="4">
        <f>C6108-D6108</f>
        <v>0.44027777777955635</v>
      </c>
      <c r="F6108" s="2">
        <v>2.3148148148148147E-5</v>
      </c>
      <c r="G6108">
        <v>794467</v>
      </c>
    </row>
    <row r="6109" spans="1:7" x14ac:dyDescent="0.2">
      <c r="A6109">
        <v>832939</v>
      </c>
      <c r="B6109" t="s">
        <v>13</v>
      </c>
      <c r="C6109" s="1">
        <v>42432.160416666666</v>
      </c>
      <c r="D6109" s="5">
        <f>INT(C6109)</f>
        <v>42432</v>
      </c>
      <c r="E6109" s="4">
        <f>C6109-D6109</f>
        <v>0.16041666666569654</v>
      </c>
      <c r="F6109" s="2">
        <v>1.3379629629629628E-2</v>
      </c>
      <c r="G6109">
        <v>832939</v>
      </c>
    </row>
    <row r="6110" spans="1:7" x14ac:dyDescent="0.2">
      <c r="A6110">
        <v>780287</v>
      </c>
      <c r="B6110" t="s">
        <v>5</v>
      </c>
      <c r="C6110" s="1">
        <v>42398.867361111108</v>
      </c>
      <c r="D6110" s="5">
        <f>INT(C6110)</f>
        <v>42398</v>
      </c>
      <c r="E6110" s="4">
        <f>C6110-D6110</f>
        <v>0.86736111110803904</v>
      </c>
      <c r="F6110" s="2">
        <v>1.3194444444444445E-3</v>
      </c>
      <c r="G6110">
        <v>780287</v>
      </c>
    </row>
    <row r="6111" spans="1:7" x14ac:dyDescent="0.2">
      <c r="A6111">
        <v>780287</v>
      </c>
      <c r="B6111" t="s">
        <v>16</v>
      </c>
      <c r="C6111" s="1">
        <v>42383.856249999997</v>
      </c>
      <c r="D6111" s="5">
        <f>INT(C6111)</f>
        <v>42383</v>
      </c>
      <c r="E6111" s="4">
        <f>C6111-D6111</f>
        <v>0.85624999999708962</v>
      </c>
      <c r="F6111" s="2">
        <v>5.2083333333333337E-5</v>
      </c>
      <c r="G6111">
        <v>780287</v>
      </c>
    </row>
    <row r="6112" spans="1:7" x14ac:dyDescent="0.2">
      <c r="A6112">
        <v>821702</v>
      </c>
      <c r="B6112" t="s">
        <v>5</v>
      </c>
      <c r="C6112" s="1">
        <v>42426.237500000003</v>
      </c>
      <c r="D6112" s="5">
        <f>INT(C6112)</f>
        <v>42426</v>
      </c>
      <c r="E6112" s="4">
        <f>C6112-D6112</f>
        <v>0.23750000000291038</v>
      </c>
      <c r="F6112" s="2">
        <v>3.1250000000000001E-4</v>
      </c>
      <c r="G6112">
        <v>821702</v>
      </c>
    </row>
    <row r="6113" spans="1:7" x14ac:dyDescent="0.2">
      <c r="A6113">
        <v>821702</v>
      </c>
      <c r="B6113" t="s">
        <v>6</v>
      </c>
      <c r="C6113" s="1">
        <v>42435.387499999997</v>
      </c>
      <c r="D6113" s="5">
        <f>INT(C6113)</f>
        <v>42435</v>
      </c>
      <c r="E6113" s="4">
        <f>C6113-D6113</f>
        <v>0.38749999999708962</v>
      </c>
      <c r="F6113" s="2">
        <v>1.6203703703703703E-4</v>
      </c>
      <c r="G6113">
        <v>821702</v>
      </c>
    </row>
    <row r="6114" spans="1:7" x14ac:dyDescent="0.2">
      <c r="A6114">
        <v>2275017</v>
      </c>
      <c r="B6114" t="s">
        <v>13</v>
      </c>
      <c r="C6114" s="1">
        <v>42413.491666666669</v>
      </c>
      <c r="D6114" s="5">
        <f>INT(C6114)</f>
        <v>42413</v>
      </c>
      <c r="E6114" s="4">
        <f>C6114-D6114</f>
        <v>0.49166666666860692</v>
      </c>
      <c r="F6114" s="2">
        <v>3.2407407407407406E-4</v>
      </c>
      <c r="G6114">
        <v>2275017</v>
      </c>
    </row>
    <row r="6115" spans="1:7" x14ac:dyDescent="0.2">
      <c r="A6115">
        <v>2422144</v>
      </c>
      <c r="B6115" t="s">
        <v>6</v>
      </c>
      <c r="C6115" s="1">
        <v>42459.652083333334</v>
      </c>
      <c r="D6115" s="5">
        <f>INT(C6115)</f>
        <v>42459</v>
      </c>
      <c r="E6115" s="4">
        <f>C6115-D6115</f>
        <v>0.65208333333430346</v>
      </c>
      <c r="F6115" s="2">
        <v>4.0856481481481487E-2</v>
      </c>
      <c r="G6115">
        <v>2384970</v>
      </c>
    </row>
    <row r="6116" spans="1:7" x14ac:dyDescent="0.2">
      <c r="A6116">
        <v>867375</v>
      </c>
      <c r="B6116" t="s">
        <v>9</v>
      </c>
      <c r="C6116" s="1">
        <v>42443.720138888886</v>
      </c>
      <c r="D6116" s="5">
        <f>INT(C6116)</f>
        <v>42443</v>
      </c>
      <c r="E6116" s="4">
        <f>C6116-D6116</f>
        <v>0.72013888888614019</v>
      </c>
      <c r="F6116" s="2">
        <v>3.5069444444444445E-3</v>
      </c>
      <c r="G6116">
        <v>867375</v>
      </c>
    </row>
    <row r="6117" spans="1:7" x14ac:dyDescent="0.2">
      <c r="A6117">
        <v>867375</v>
      </c>
      <c r="B6117" t="s">
        <v>16</v>
      </c>
      <c r="C6117" s="1">
        <v>42439.651388888888</v>
      </c>
      <c r="D6117" s="5">
        <f>INT(C6117)</f>
        <v>42439</v>
      </c>
      <c r="E6117" s="4">
        <f>C6117-D6117</f>
        <v>0.65138888888759539</v>
      </c>
      <c r="F6117" s="2">
        <v>3.3564814814814812E-4</v>
      </c>
      <c r="G6117">
        <v>867375</v>
      </c>
    </row>
    <row r="6118" spans="1:7" x14ac:dyDescent="0.2">
      <c r="A6118">
        <v>931297</v>
      </c>
      <c r="B6118" t="s">
        <v>10</v>
      </c>
      <c r="C6118" s="1">
        <v>42460.432638888888</v>
      </c>
      <c r="D6118" s="5">
        <f>INT(C6118)</f>
        <v>42460</v>
      </c>
      <c r="E6118" s="4">
        <f>C6118-D6118</f>
        <v>0.43263888888759539</v>
      </c>
      <c r="F6118" s="2">
        <v>2.7777777777777779E-3</v>
      </c>
      <c r="G6118">
        <v>931297</v>
      </c>
    </row>
    <row r="6119" spans="1:7" x14ac:dyDescent="0.2">
      <c r="A6119">
        <v>931297</v>
      </c>
      <c r="B6119" t="s">
        <v>6</v>
      </c>
      <c r="C6119" s="1">
        <v>42459.350694444445</v>
      </c>
      <c r="D6119" s="5">
        <f>INT(C6119)</f>
        <v>42459</v>
      </c>
      <c r="E6119" s="4">
        <f>C6119-D6119</f>
        <v>0.35069444444525288</v>
      </c>
      <c r="F6119" s="2">
        <v>3.2407407407407406E-4</v>
      </c>
      <c r="G6119">
        <v>931297</v>
      </c>
    </row>
    <row r="6120" spans="1:7" x14ac:dyDescent="0.2">
      <c r="A6120">
        <v>810066</v>
      </c>
      <c r="B6120" t="s">
        <v>11</v>
      </c>
      <c r="C6120" s="1">
        <v>42422.554166666669</v>
      </c>
      <c r="D6120" s="5">
        <f>INT(C6120)</f>
        <v>42422</v>
      </c>
      <c r="E6120" s="4">
        <f>C6120-D6120</f>
        <v>0.55416666666860692</v>
      </c>
      <c r="F6120" s="2">
        <v>3.0092592592592595E-4</v>
      </c>
      <c r="G6120">
        <v>810066</v>
      </c>
    </row>
    <row r="6121" spans="1:7" x14ac:dyDescent="0.2">
      <c r="A6121">
        <v>810066</v>
      </c>
      <c r="B6121" t="s">
        <v>11</v>
      </c>
      <c r="C6121" s="1">
        <v>42426.890277777777</v>
      </c>
      <c r="D6121" s="5">
        <f>INT(C6121)</f>
        <v>42426</v>
      </c>
      <c r="E6121" s="4">
        <f>C6121-D6121</f>
        <v>0.89027777777664596</v>
      </c>
      <c r="F6121" s="2">
        <v>0</v>
      </c>
      <c r="G6121">
        <v>810066</v>
      </c>
    </row>
    <row r="6122" spans="1:7" x14ac:dyDescent="0.2">
      <c r="A6122">
        <v>810066</v>
      </c>
      <c r="B6122" t="s">
        <v>11</v>
      </c>
      <c r="C6122" s="1">
        <v>42421.875694444447</v>
      </c>
      <c r="D6122" s="5">
        <f>INT(C6122)</f>
        <v>42421</v>
      </c>
      <c r="E6122" s="4">
        <f>C6122-D6122</f>
        <v>0.87569444444670808</v>
      </c>
      <c r="F6122" s="2">
        <v>2.7777777777777778E-4</v>
      </c>
      <c r="G6122">
        <v>810066</v>
      </c>
    </row>
    <row r="6123" spans="1:7" x14ac:dyDescent="0.2">
      <c r="A6123">
        <v>810066</v>
      </c>
      <c r="B6123" t="s">
        <v>14</v>
      </c>
      <c r="C6123" s="1">
        <v>42427.616666666669</v>
      </c>
      <c r="D6123" s="5">
        <f>INT(C6123)</f>
        <v>42427</v>
      </c>
      <c r="E6123" s="4">
        <f>C6123-D6123</f>
        <v>0.61666666666860692</v>
      </c>
      <c r="F6123" s="2">
        <v>2.6620370370370372E-4</v>
      </c>
      <c r="G6123">
        <v>810066</v>
      </c>
    </row>
    <row r="6124" spans="1:7" x14ac:dyDescent="0.2">
      <c r="A6124">
        <v>893476</v>
      </c>
      <c r="B6124" t="s">
        <v>13</v>
      </c>
      <c r="C6124" s="1">
        <v>42450.884722222225</v>
      </c>
      <c r="D6124" s="5">
        <f>INT(C6124)</f>
        <v>42450</v>
      </c>
      <c r="E6124" s="4">
        <f>C6124-D6124</f>
        <v>0.88472222222480923</v>
      </c>
      <c r="F6124" s="2">
        <v>3.2407407407407406E-3</v>
      </c>
      <c r="G6124">
        <v>893476</v>
      </c>
    </row>
    <row r="6125" spans="1:7" x14ac:dyDescent="0.2">
      <c r="A6125">
        <v>868613</v>
      </c>
      <c r="B6125" t="s">
        <v>10</v>
      </c>
      <c r="C6125" s="1">
        <v>42444.4</v>
      </c>
      <c r="D6125" s="5">
        <f>INT(C6125)</f>
        <v>42444</v>
      </c>
      <c r="E6125" s="4">
        <f>C6125-D6125</f>
        <v>0.40000000000145519</v>
      </c>
      <c r="F6125" s="2">
        <v>2.8935185185185189E-4</v>
      </c>
      <c r="G6125">
        <v>868613</v>
      </c>
    </row>
    <row r="6126" spans="1:7" x14ac:dyDescent="0.2">
      <c r="A6126">
        <v>870025</v>
      </c>
      <c r="B6126" t="s">
        <v>8</v>
      </c>
      <c r="C6126" s="1">
        <v>42444.345833333333</v>
      </c>
      <c r="D6126" s="5">
        <f>INT(C6126)</f>
        <v>42444</v>
      </c>
      <c r="E6126" s="4">
        <f>C6126-D6126</f>
        <v>0.34583333333284827</v>
      </c>
      <c r="F6126" s="2">
        <v>1.7013888888888892E-3</v>
      </c>
      <c r="G6126">
        <v>870025</v>
      </c>
    </row>
    <row r="6127" spans="1:7" x14ac:dyDescent="0.2">
      <c r="A6127">
        <v>809971</v>
      </c>
      <c r="B6127" t="s">
        <v>13</v>
      </c>
      <c r="C6127" s="1">
        <v>42446.943749999999</v>
      </c>
      <c r="D6127" s="5">
        <f>INT(C6127)</f>
        <v>42446</v>
      </c>
      <c r="E6127" s="4">
        <f>C6127-D6127</f>
        <v>0.94374999999854481</v>
      </c>
      <c r="F6127" s="2">
        <v>6.3287037037037044E-2</v>
      </c>
      <c r="G6127">
        <v>809971</v>
      </c>
    </row>
    <row r="6128" spans="1:7" x14ac:dyDescent="0.2">
      <c r="A6128">
        <v>867378</v>
      </c>
      <c r="B6128" t="s">
        <v>6</v>
      </c>
      <c r="C6128" s="1">
        <v>42452.529166666667</v>
      </c>
      <c r="D6128" s="5">
        <f>INT(C6128)</f>
        <v>42452</v>
      </c>
      <c r="E6128" s="4">
        <f>C6128-D6128</f>
        <v>0.52916666666715173</v>
      </c>
      <c r="F6128" s="2">
        <v>0</v>
      </c>
      <c r="G6128">
        <v>867378</v>
      </c>
    </row>
    <row r="6129" spans="1:7" x14ac:dyDescent="0.2">
      <c r="A6129">
        <v>810079</v>
      </c>
      <c r="B6129" t="s">
        <v>13</v>
      </c>
      <c r="C6129" s="1">
        <v>42413.72152777778</v>
      </c>
      <c r="D6129" s="5">
        <f>INT(C6129)</f>
        <v>42413</v>
      </c>
      <c r="E6129" s="4">
        <f>C6129-D6129</f>
        <v>0.72152777777955635</v>
      </c>
      <c r="F6129" s="2">
        <v>1.2037037037037038E-3</v>
      </c>
      <c r="G6129">
        <v>810079</v>
      </c>
    </row>
    <row r="6130" spans="1:7" x14ac:dyDescent="0.2">
      <c r="A6130">
        <v>780291</v>
      </c>
      <c r="B6130" t="s">
        <v>16</v>
      </c>
      <c r="C6130" s="1">
        <v>42409.366666666669</v>
      </c>
      <c r="D6130" s="5">
        <f>INT(C6130)</f>
        <v>42409</v>
      </c>
      <c r="E6130" s="4">
        <f>C6130-D6130</f>
        <v>0.36666666666860692</v>
      </c>
      <c r="F6130" s="2">
        <v>8.3912037037037028E-4</v>
      </c>
      <c r="G6130">
        <v>780291</v>
      </c>
    </row>
    <row r="6131" spans="1:7" x14ac:dyDescent="0.2">
      <c r="A6131">
        <v>821709</v>
      </c>
      <c r="B6131" t="s">
        <v>11</v>
      </c>
      <c r="C6131" s="1">
        <v>42427.542361111111</v>
      </c>
      <c r="D6131" s="5">
        <f>INT(C6131)</f>
        <v>42427</v>
      </c>
      <c r="E6131" s="4">
        <f>C6131-D6131</f>
        <v>0.54236111111094942</v>
      </c>
      <c r="F6131" s="2">
        <v>0</v>
      </c>
      <c r="G6131">
        <v>821709</v>
      </c>
    </row>
    <row r="6132" spans="1:7" x14ac:dyDescent="0.2">
      <c r="A6132">
        <v>821709</v>
      </c>
      <c r="B6132" t="s">
        <v>12</v>
      </c>
      <c r="C6132" s="1">
        <v>42428.824305555558</v>
      </c>
      <c r="D6132" s="5">
        <f>INT(C6132)</f>
        <v>42428</v>
      </c>
      <c r="E6132" s="4">
        <f>C6132-D6132</f>
        <v>0.8243055555576575</v>
      </c>
      <c r="F6132" s="2">
        <v>9.5833333333333343E-3</v>
      </c>
      <c r="G6132">
        <v>821709</v>
      </c>
    </row>
    <row r="6133" spans="1:7" x14ac:dyDescent="0.2">
      <c r="A6133">
        <v>821709</v>
      </c>
      <c r="B6133" t="s">
        <v>6</v>
      </c>
      <c r="C6133" s="1">
        <v>42459.461805555555</v>
      </c>
      <c r="D6133" s="5">
        <f>INT(C6133)</f>
        <v>42459</v>
      </c>
      <c r="E6133" s="4">
        <f>C6133-D6133</f>
        <v>0.46180555555474712</v>
      </c>
      <c r="F6133" s="2">
        <v>6.0416666666666665E-3</v>
      </c>
      <c r="G6133">
        <v>821709</v>
      </c>
    </row>
    <row r="6134" spans="1:7" x14ac:dyDescent="0.2">
      <c r="A6134">
        <v>821709</v>
      </c>
      <c r="B6134" t="s">
        <v>14</v>
      </c>
      <c r="C6134" s="1">
        <v>42430.808333333334</v>
      </c>
      <c r="D6134" s="5">
        <f>INT(C6134)</f>
        <v>42430</v>
      </c>
      <c r="E6134" s="4">
        <f>C6134-D6134</f>
        <v>0.80833333333430346</v>
      </c>
      <c r="F6134" s="2">
        <v>3.9699074074074072E-3</v>
      </c>
      <c r="G6134">
        <v>821709</v>
      </c>
    </row>
    <row r="6135" spans="1:7" x14ac:dyDescent="0.2">
      <c r="A6135">
        <v>906709</v>
      </c>
      <c r="B6135" t="s">
        <v>11</v>
      </c>
      <c r="C6135" s="1">
        <v>42453.34652777778</v>
      </c>
      <c r="D6135" s="5">
        <f>INT(C6135)</f>
        <v>42453</v>
      </c>
      <c r="E6135" s="4">
        <f>C6135-D6135</f>
        <v>0.34652777777955635</v>
      </c>
      <c r="F6135" s="2">
        <v>3.0324074074074073E-3</v>
      </c>
      <c r="G6135">
        <v>906709</v>
      </c>
    </row>
    <row r="6136" spans="1:7" x14ac:dyDescent="0.2">
      <c r="A6136">
        <v>893585</v>
      </c>
      <c r="B6136" t="s">
        <v>21</v>
      </c>
      <c r="C6136" s="1">
        <v>42372.741666666669</v>
      </c>
      <c r="D6136" s="5">
        <f>INT(C6136)</f>
        <v>42372</v>
      </c>
      <c r="E6136" s="4">
        <f>C6136-D6136</f>
        <v>0.74166666666860692</v>
      </c>
      <c r="F6136" s="2">
        <v>1.8634259259259261E-3</v>
      </c>
      <c r="G6136">
        <v>893585</v>
      </c>
    </row>
    <row r="6137" spans="1:7" x14ac:dyDescent="0.2">
      <c r="A6137">
        <v>867380</v>
      </c>
      <c r="B6137" t="s">
        <v>6</v>
      </c>
      <c r="C6137" s="1">
        <v>42444.524305555555</v>
      </c>
      <c r="D6137" s="5">
        <f>INT(C6137)</f>
        <v>42444</v>
      </c>
      <c r="E6137" s="4">
        <f>C6137-D6137</f>
        <v>0.52430555555474712</v>
      </c>
      <c r="F6137" s="2">
        <v>7.50925925925926E-2</v>
      </c>
      <c r="G6137">
        <v>867380</v>
      </c>
    </row>
    <row r="6138" spans="1:7" x14ac:dyDescent="0.2">
      <c r="A6138">
        <v>867380</v>
      </c>
      <c r="B6138" t="s">
        <v>8</v>
      </c>
      <c r="C6138" s="1">
        <v>42444.644444444442</v>
      </c>
      <c r="D6138" s="5">
        <f>INT(C6138)</f>
        <v>42444</v>
      </c>
      <c r="E6138" s="4">
        <f>C6138-D6138</f>
        <v>0.6444444444423425</v>
      </c>
      <c r="F6138" s="2">
        <v>2.0833333333333333E-3</v>
      </c>
      <c r="G6138">
        <v>867380</v>
      </c>
    </row>
    <row r="6139" spans="1:7" x14ac:dyDescent="0.2">
      <c r="A6139">
        <v>867380</v>
      </c>
      <c r="B6139" t="s">
        <v>12</v>
      </c>
      <c r="C6139" s="1">
        <v>42438.359722222223</v>
      </c>
      <c r="D6139" s="5">
        <f>INT(C6139)</f>
        <v>42438</v>
      </c>
      <c r="E6139" s="4">
        <f>C6139-D6139</f>
        <v>0.35972222222335404</v>
      </c>
      <c r="F6139" s="2">
        <v>0</v>
      </c>
      <c r="G6139">
        <v>867380</v>
      </c>
    </row>
    <row r="6140" spans="1:7" x14ac:dyDescent="0.2">
      <c r="A6140">
        <v>867380</v>
      </c>
      <c r="B6140" t="s">
        <v>12</v>
      </c>
      <c r="C6140" s="1">
        <v>42438.698611111111</v>
      </c>
      <c r="D6140" s="5">
        <f>INT(C6140)</f>
        <v>42438</v>
      </c>
      <c r="E6140" s="4">
        <f>C6140-D6140</f>
        <v>0.69861111111094942</v>
      </c>
      <c r="F6140" s="2">
        <v>4.2361111111111106E-3</v>
      </c>
      <c r="G6140">
        <v>867380</v>
      </c>
    </row>
    <row r="6141" spans="1:7" x14ac:dyDescent="0.2">
      <c r="A6141">
        <v>867380</v>
      </c>
      <c r="B6141" t="s">
        <v>6</v>
      </c>
      <c r="C6141" s="1">
        <v>42459.523611111108</v>
      </c>
      <c r="D6141" s="5">
        <f>INT(C6141)</f>
        <v>42459</v>
      </c>
      <c r="E6141" s="4">
        <f>C6141-D6141</f>
        <v>0.52361111110803904</v>
      </c>
      <c r="F6141" s="2">
        <v>4.1250000000000002E-2</v>
      </c>
      <c r="G6141">
        <v>867380</v>
      </c>
    </row>
    <row r="6142" spans="1:7" x14ac:dyDescent="0.2">
      <c r="A6142">
        <v>821710</v>
      </c>
      <c r="B6142" t="s">
        <v>8</v>
      </c>
      <c r="C6142" s="1">
        <v>42426.686111111114</v>
      </c>
      <c r="D6142" s="5">
        <f>INT(C6142)</f>
        <v>42426</v>
      </c>
      <c r="E6142" s="4">
        <f>C6142-D6142</f>
        <v>0.68611111111385981</v>
      </c>
      <c r="F6142" s="2">
        <v>4.0393518518518521E-3</v>
      </c>
      <c r="G6142">
        <v>821710</v>
      </c>
    </row>
    <row r="6143" spans="1:7" x14ac:dyDescent="0.2">
      <c r="A6143">
        <v>821710</v>
      </c>
      <c r="B6143" t="s">
        <v>7</v>
      </c>
      <c r="C6143" s="1">
        <v>42425.107638888891</v>
      </c>
      <c r="D6143" s="5">
        <f>INT(C6143)</f>
        <v>42425</v>
      </c>
      <c r="E6143" s="4">
        <f>C6143-D6143</f>
        <v>0.10763888889050577</v>
      </c>
      <c r="F6143" s="2">
        <v>3.1597222222222222E-3</v>
      </c>
      <c r="G6143">
        <v>821710</v>
      </c>
    </row>
    <row r="6144" spans="1:7" x14ac:dyDescent="0.2">
      <c r="A6144">
        <v>821710</v>
      </c>
      <c r="B6144" t="s">
        <v>10</v>
      </c>
      <c r="C6144" s="1">
        <v>42449.750694444447</v>
      </c>
      <c r="D6144" s="5">
        <f>INT(C6144)</f>
        <v>42449</v>
      </c>
      <c r="E6144" s="4">
        <f>C6144-D6144</f>
        <v>0.75069444444670808</v>
      </c>
      <c r="F6144" s="2">
        <v>2.2685185185185182E-3</v>
      </c>
      <c r="G6144">
        <v>821710</v>
      </c>
    </row>
    <row r="6145" spans="1:7" x14ac:dyDescent="0.2">
      <c r="A6145">
        <v>787054</v>
      </c>
      <c r="B6145" t="s">
        <v>8</v>
      </c>
      <c r="C6145" s="1">
        <v>42392.550694444442</v>
      </c>
      <c r="D6145" s="5">
        <f>INT(C6145)</f>
        <v>42392</v>
      </c>
      <c r="E6145" s="4">
        <f>C6145-D6145</f>
        <v>0.5506944444423425</v>
      </c>
      <c r="F6145" s="2">
        <v>3.3912037037037036E-3</v>
      </c>
      <c r="G6145">
        <v>787054</v>
      </c>
    </row>
    <row r="6146" spans="1:7" x14ac:dyDescent="0.2">
      <c r="A6146">
        <v>906714</v>
      </c>
      <c r="B6146" t="s">
        <v>11</v>
      </c>
      <c r="C6146" s="1">
        <v>42453.441666666666</v>
      </c>
      <c r="D6146" s="5">
        <f>INT(C6146)</f>
        <v>42453</v>
      </c>
      <c r="E6146" s="4">
        <f>C6146-D6146</f>
        <v>0.44166666666569654</v>
      </c>
      <c r="F6146" s="2">
        <v>2.3148148148148146E-4</v>
      </c>
      <c r="G6146">
        <v>906714</v>
      </c>
    </row>
    <row r="6147" spans="1:7" x14ac:dyDescent="0.2">
      <c r="A6147">
        <v>893588</v>
      </c>
      <c r="B6147" t="s">
        <v>6</v>
      </c>
      <c r="C6147" s="1">
        <v>42447.354166666664</v>
      </c>
      <c r="D6147" s="5">
        <f>INT(C6147)</f>
        <v>42447</v>
      </c>
      <c r="E6147" s="4">
        <f>C6147-D6147</f>
        <v>0.35416666666424135</v>
      </c>
      <c r="F6147" s="2">
        <v>0</v>
      </c>
      <c r="G6147">
        <v>893588</v>
      </c>
    </row>
    <row r="6148" spans="1:7" x14ac:dyDescent="0.2">
      <c r="A6148">
        <v>893588</v>
      </c>
      <c r="B6148" t="s">
        <v>6</v>
      </c>
      <c r="C6148" s="1">
        <v>42447.486111111109</v>
      </c>
      <c r="D6148" s="5">
        <f>INT(C6148)</f>
        <v>42447</v>
      </c>
      <c r="E6148" s="4">
        <f>C6148-D6148</f>
        <v>0.48611111110949423</v>
      </c>
      <c r="F6148" s="2">
        <v>3.7685185185185183E-2</v>
      </c>
      <c r="G6148">
        <v>893588</v>
      </c>
    </row>
    <row r="6149" spans="1:7" x14ac:dyDescent="0.2">
      <c r="A6149">
        <v>893588</v>
      </c>
      <c r="B6149" t="s">
        <v>6</v>
      </c>
      <c r="C6149" s="1">
        <v>42452.513194444444</v>
      </c>
      <c r="D6149" s="5">
        <f>INT(C6149)</f>
        <v>42452</v>
      </c>
      <c r="E6149" s="4">
        <f>C6149-D6149</f>
        <v>0.51319444444379769</v>
      </c>
      <c r="F6149" s="2">
        <v>0</v>
      </c>
      <c r="G6149">
        <v>893588</v>
      </c>
    </row>
    <row r="6150" spans="1:7" x14ac:dyDescent="0.2">
      <c r="A6150">
        <v>893588</v>
      </c>
      <c r="B6150" t="s">
        <v>8</v>
      </c>
      <c r="C6150" s="1">
        <v>42448.513888888891</v>
      </c>
      <c r="D6150" s="5">
        <f>INT(C6150)</f>
        <v>42448</v>
      </c>
      <c r="E6150" s="4">
        <f>C6150-D6150</f>
        <v>0.51388888889050577</v>
      </c>
      <c r="F6150" s="2">
        <v>2.0833333333333335E-4</v>
      </c>
      <c r="G6150">
        <v>893588</v>
      </c>
    </row>
    <row r="6151" spans="1:7" x14ac:dyDescent="0.2">
      <c r="A6151">
        <v>2204684</v>
      </c>
      <c r="B6151" t="s">
        <v>6</v>
      </c>
      <c r="C6151" s="1">
        <v>42458.474305555559</v>
      </c>
      <c r="D6151" s="5">
        <f>INT(C6151)</f>
        <v>42458</v>
      </c>
      <c r="E6151" s="4">
        <f>C6151-D6151</f>
        <v>0.47430555555911269</v>
      </c>
      <c r="F6151" s="2">
        <v>6.7129629629629625E-4</v>
      </c>
      <c r="G6151">
        <v>2204684</v>
      </c>
    </row>
    <row r="6152" spans="1:7" x14ac:dyDescent="0.2">
      <c r="A6152">
        <v>810068</v>
      </c>
      <c r="B6152" t="s">
        <v>12</v>
      </c>
      <c r="C6152" s="1">
        <v>42412.770833333336</v>
      </c>
      <c r="D6152" s="5">
        <f>INT(C6152)</f>
        <v>42412</v>
      </c>
      <c r="E6152" s="4">
        <f>C6152-D6152</f>
        <v>0.77083333333575865</v>
      </c>
      <c r="F6152" s="2">
        <v>4.8611111111111104E-4</v>
      </c>
      <c r="G6152">
        <v>810068</v>
      </c>
    </row>
    <row r="6153" spans="1:7" x14ac:dyDescent="0.2">
      <c r="A6153">
        <v>597416</v>
      </c>
      <c r="B6153" t="s">
        <v>11</v>
      </c>
      <c r="C6153" s="1">
        <v>42374.390277777777</v>
      </c>
      <c r="D6153" s="5">
        <f>INT(C6153)</f>
        <v>42374</v>
      </c>
      <c r="E6153" s="4">
        <f>C6153-D6153</f>
        <v>0.39027777777664596</v>
      </c>
      <c r="F6153" s="2">
        <v>2.8194444444444442E-2</v>
      </c>
      <c r="G6153">
        <v>597416</v>
      </c>
    </row>
    <row r="6154" spans="1:7" x14ac:dyDescent="0.2">
      <c r="A6154">
        <v>906717</v>
      </c>
      <c r="B6154" t="s">
        <v>10</v>
      </c>
      <c r="C6154" s="1">
        <v>42458.457638888889</v>
      </c>
      <c r="D6154" s="5">
        <f>INT(C6154)</f>
        <v>42458</v>
      </c>
      <c r="E6154" s="4">
        <f>C6154-D6154</f>
        <v>0.45763888888905058</v>
      </c>
      <c r="F6154" s="2">
        <v>4.6296296296296294E-5</v>
      </c>
      <c r="G6154">
        <v>906717</v>
      </c>
    </row>
    <row r="6155" spans="1:7" x14ac:dyDescent="0.2">
      <c r="A6155">
        <v>1616710</v>
      </c>
      <c r="B6155" t="s">
        <v>6</v>
      </c>
      <c r="C6155" s="1">
        <v>42459.371527777781</v>
      </c>
      <c r="D6155" s="5">
        <f>INT(C6155)</f>
        <v>42459</v>
      </c>
      <c r="E6155" s="4">
        <f>C6155-D6155</f>
        <v>0.37152777778101154</v>
      </c>
      <c r="F6155" s="2">
        <v>0</v>
      </c>
      <c r="G6155">
        <v>1616382</v>
      </c>
    </row>
    <row r="6156" spans="1:7" x14ac:dyDescent="0.2">
      <c r="A6156">
        <v>777965</v>
      </c>
      <c r="B6156" t="s">
        <v>11</v>
      </c>
      <c r="C6156" s="1">
        <v>42397.695833333331</v>
      </c>
      <c r="D6156" s="5">
        <f>INT(C6156)</f>
        <v>42397</v>
      </c>
      <c r="E6156" s="4">
        <f>C6156-D6156</f>
        <v>0.69583333333139308</v>
      </c>
      <c r="F6156" s="2">
        <v>1.3888888888888889E-4</v>
      </c>
      <c r="G6156">
        <v>777965</v>
      </c>
    </row>
    <row r="6157" spans="1:7" x14ac:dyDescent="0.2">
      <c r="A6157">
        <v>777965</v>
      </c>
      <c r="B6157" t="s">
        <v>11</v>
      </c>
      <c r="C6157" s="1">
        <v>42394.894444444442</v>
      </c>
      <c r="D6157" s="5">
        <f>INT(C6157)</f>
        <v>42394</v>
      </c>
      <c r="E6157" s="4">
        <f>C6157-D6157</f>
        <v>0.8944444444423425</v>
      </c>
      <c r="F6157" s="2">
        <v>0</v>
      </c>
      <c r="G6157">
        <v>777965</v>
      </c>
    </row>
    <row r="6158" spans="1:7" x14ac:dyDescent="0.2">
      <c r="A6158">
        <v>777965</v>
      </c>
      <c r="B6158" t="s">
        <v>13</v>
      </c>
      <c r="C6158" s="1">
        <v>42398.134722222225</v>
      </c>
      <c r="D6158" s="5">
        <f>INT(C6158)</f>
        <v>42398</v>
      </c>
      <c r="E6158" s="4">
        <f>C6158-D6158</f>
        <v>0.13472222222480923</v>
      </c>
      <c r="F6158" s="2">
        <v>1.3888888888888889E-4</v>
      </c>
      <c r="G6158">
        <v>777965</v>
      </c>
    </row>
    <row r="6159" spans="1:7" x14ac:dyDescent="0.2">
      <c r="A6159">
        <v>804626</v>
      </c>
      <c r="B6159" t="s">
        <v>21</v>
      </c>
      <c r="C6159" s="1">
        <v>42378.647916666669</v>
      </c>
      <c r="D6159" s="5">
        <f>INT(C6159)</f>
        <v>42378</v>
      </c>
      <c r="E6159" s="4">
        <f>C6159-D6159</f>
        <v>0.64791666666860692</v>
      </c>
      <c r="F6159" s="2">
        <v>0</v>
      </c>
      <c r="G6159">
        <v>804626</v>
      </c>
    </row>
    <row r="6160" spans="1:7" x14ac:dyDescent="0.2">
      <c r="A6160">
        <v>804626</v>
      </c>
      <c r="B6160" t="s">
        <v>8</v>
      </c>
      <c r="C6160" s="1">
        <v>42378.366666666669</v>
      </c>
      <c r="D6160" s="5">
        <f>INT(C6160)</f>
        <v>42378</v>
      </c>
      <c r="E6160" s="4">
        <f>C6160-D6160</f>
        <v>0.36666666666860692</v>
      </c>
      <c r="F6160" s="2">
        <v>3.4722222222222222E-5</v>
      </c>
      <c r="G6160">
        <v>804626</v>
      </c>
    </row>
    <row r="6161" spans="1:7" x14ac:dyDescent="0.2">
      <c r="A6161">
        <v>819936</v>
      </c>
      <c r="B6161" t="s">
        <v>10</v>
      </c>
      <c r="C6161" s="1">
        <v>42449.678472222222</v>
      </c>
      <c r="D6161" s="5">
        <f>INT(C6161)</f>
        <v>42449</v>
      </c>
      <c r="E6161" s="4">
        <f>C6161-D6161</f>
        <v>0.67847222222189885</v>
      </c>
      <c r="F6161" s="2">
        <v>8.3333333333333339E-4</v>
      </c>
      <c r="G6161">
        <v>819936</v>
      </c>
    </row>
    <row r="6162" spans="1:7" x14ac:dyDescent="0.2">
      <c r="A6162">
        <v>427849</v>
      </c>
      <c r="B6162" t="s">
        <v>10</v>
      </c>
      <c r="C6162" s="1">
        <v>42380.585416666669</v>
      </c>
      <c r="D6162" s="5">
        <f>INT(C6162)</f>
        <v>42380</v>
      </c>
      <c r="E6162" s="4">
        <f>C6162-D6162</f>
        <v>0.58541666666860692</v>
      </c>
      <c r="F6162" s="2">
        <v>7.5231481481481471E-4</v>
      </c>
      <c r="G6162">
        <v>427849</v>
      </c>
    </row>
    <row r="6163" spans="1:7" x14ac:dyDescent="0.2">
      <c r="A6163">
        <v>772873</v>
      </c>
      <c r="B6163" t="s">
        <v>12</v>
      </c>
      <c r="C6163" s="1">
        <v>42410.684027777781</v>
      </c>
      <c r="D6163" s="5">
        <f>INT(C6163)</f>
        <v>42410</v>
      </c>
      <c r="E6163" s="4">
        <f>C6163-D6163</f>
        <v>0.68402777778101154</v>
      </c>
      <c r="F6163" s="2">
        <v>9.2592592592592588E-5</v>
      </c>
      <c r="G6163">
        <v>772873</v>
      </c>
    </row>
    <row r="6164" spans="1:7" x14ac:dyDescent="0.2">
      <c r="A6164">
        <v>772873</v>
      </c>
      <c r="B6164" t="s">
        <v>16</v>
      </c>
      <c r="C6164" s="1">
        <v>42380.791666666664</v>
      </c>
      <c r="D6164" s="5">
        <f>INT(C6164)</f>
        <v>42380</v>
      </c>
      <c r="E6164" s="4">
        <f>C6164-D6164</f>
        <v>0.79166666666424135</v>
      </c>
      <c r="F6164" s="2">
        <v>2.8935185185185183E-5</v>
      </c>
      <c r="G6164">
        <v>772873</v>
      </c>
    </row>
    <row r="6165" spans="1:7" x14ac:dyDescent="0.2">
      <c r="A6165">
        <v>772873</v>
      </c>
      <c r="B6165" t="s">
        <v>19</v>
      </c>
      <c r="C6165" s="1">
        <v>42389.369444444441</v>
      </c>
      <c r="D6165" s="5">
        <f>INT(C6165)</f>
        <v>42389</v>
      </c>
      <c r="E6165" s="4">
        <f>C6165-D6165</f>
        <v>0.36944444444088731</v>
      </c>
      <c r="F6165" s="2">
        <v>2.3495370370370371E-3</v>
      </c>
      <c r="G6165">
        <v>772873</v>
      </c>
    </row>
    <row r="6166" spans="1:7" x14ac:dyDescent="0.2">
      <c r="A6166">
        <v>772873</v>
      </c>
      <c r="B6166" t="s">
        <v>20</v>
      </c>
      <c r="C6166" s="1">
        <v>42383.818055555559</v>
      </c>
      <c r="D6166" s="5">
        <f>INT(C6166)</f>
        <v>42383</v>
      </c>
      <c r="E6166" s="4">
        <f>C6166-D6166</f>
        <v>0.81805555555911269</v>
      </c>
      <c r="F6166" s="2">
        <v>1.9097222222222224E-3</v>
      </c>
      <c r="G6166">
        <v>772873</v>
      </c>
    </row>
    <row r="6167" spans="1:7" x14ac:dyDescent="0.2">
      <c r="A6167">
        <v>772873</v>
      </c>
      <c r="B6167" t="s">
        <v>9</v>
      </c>
      <c r="C6167" s="1">
        <v>42380.491666666669</v>
      </c>
      <c r="D6167" s="5">
        <f>INT(C6167)</f>
        <v>42380</v>
      </c>
      <c r="E6167" s="4">
        <f>C6167-D6167</f>
        <v>0.49166666666860692</v>
      </c>
      <c r="F6167" s="2">
        <v>2.8333333333333335E-2</v>
      </c>
      <c r="G6167">
        <v>772873</v>
      </c>
    </row>
    <row r="6168" spans="1:7" x14ac:dyDescent="0.2">
      <c r="A6168">
        <v>772873</v>
      </c>
      <c r="B6168" t="s">
        <v>7</v>
      </c>
      <c r="C6168" s="1">
        <v>42388.551388888889</v>
      </c>
      <c r="D6168" s="5">
        <f>INT(C6168)</f>
        <v>42388</v>
      </c>
      <c r="E6168" s="4">
        <f>C6168-D6168</f>
        <v>0.55138888888905058</v>
      </c>
      <c r="F6168" s="2">
        <v>1.4814814814814814E-3</v>
      </c>
      <c r="G6168">
        <v>772873</v>
      </c>
    </row>
    <row r="6169" spans="1:7" x14ac:dyDescent="0.2">
      <c r="A6169">
        <v>593624</v>
      </c>
      <c r="B6169" t="s">
        <v>8</v>
      </c>
      <c r="C6169" s="1">
        <v>42370.367361111108</v>
      </c>
      <c r="D6169" s="5">
        <f>INT(C6169)</f>
        <v>42370</v>
      </c>
      <c r="E6169" s="4">
        <f>C6169-D6169</f>
        <v>0.36736111110803904</v>
      </c>
      <c r="F6169" s="2">
        <v>1.2685185185185183E-2</v>
      </c>
      <c r="G6169">
        <v>593624</v>
      </c>
    </row>
    <row r="6170" spans="1:7" x14ac:dyDescent="0.2">
      <c r="A6170">
        <v>593624</v>
      </c>
      <c r="B6170" t="s">
        <v>13</v>
      </c>
      <c r="C6170" s="1">
        <v>42370.354166666664</v>
      </c>
      <c r="D6170" s="5">
        <f>INT(C6170)</f>
        <v>42370</v>
      </c>
      <c r="E6170" s="4">
        <f>C6170-D6170</f>
        <v>0.35416666666424135</v>
      </c>
      <c r="F6170" s="2">
        <v>8.773148148148148E-3</v>
      </c>
      <c r="G6170">
        <v>593624</v>
      </c>
    </row>
    <row r="6171" spans="1:7" x14ac:dyDescent="0.2">
      <c r="A6171">
        <v>821721</v>
      </c>
      <c r="B6171" t="s">
        <v>13</v>
      </c>
      <c r="C6171" s="1">
        <v>42412.238888888889</v>
      </c>
      <c r="D6171" s="5">
        <f>INT(C6171)</f>
        <v>42412</v>
      </c>
      <c r="E6171" s="4">
        <f>C6171-D6171</f>
        <v>0.23888888888905058</v>
      </c>
      <c r="F6171" s="2">
        <v>4.6296296296296293E-4</v>
      </c>
      <c r="G6171">
        <v>821721</v>
      </c>
    </row>
    <row r="6172" spans="1:7" x14ac:dyDescent="0.2">
      <c r="A6172">
        <v>789766</v>
      </c>
      <c r="B6172" t="s">
        <v>11</v>
      </c>
      <c r="C6172" s="1">
        <v>42412.527083333334</v>
      </c>
      <c r="D6172" s="5">
        <f>INT(C6172)</f>
        <v>42412</v>
      </c>
      <c r="E6172" s="4">
        <f>C6172-D6172</f>
        <v>0.52708333333430346</v>
      </c>
      <c r="F6172" s="2">
        <v>2.9166666666666668E-3</v>
      </c>
      <c r="G6172">
        <v>789766</v>
      </c>
    </row>
    <row r="6173" spans="1:7" x14ac:dyDescent="0.2">
      <c r="A6173">
        <v>940881</v>
      </c>
      <c r="B6173" t="s">
        <v>6</v>
      </c>
      <c r="C6173" s="1">
        <v>42459.375694444447</v>
      </c>
      <c r="D6173" s="5">
        <f>INT(C6173)</f>
        <v>42459</v>
      </c>
      <c r="E6173" s="4">
        <f>C6173-D6173</f>
        <v>0.37569444444670808</v>
      </c>
      <c r="F6173" s="2">
        <v>0</v>
      </c>
      <c r="G6173">
        <v>940881</v>
      </c>
    </row>
    <row r="6174" spans="1:7" x14ac:dyDescent="0.2">
      <c r="A6174">
        <v>940881</v>
      </c>
      <c r="B6174" t="s">
        <v>12</v>
      </c>
      <c r="C6174" s="1">
        <v>42459.357638888891</v>
      </c>
      <c r="D6174" s="5">
        <f>INT(C6174)</f>
        <v>42459</v>
      </c>
      <c r="E6174" s="4">
        <f>C6174-D6174</f>
        <v>0.35763888889050577</v>
      </c>
      <c r="F6174" s="2">
        <v>5.7870370370370378E-4</v>
      </c>
      <c r="G6174">
        <v>940881</v>
      </c>
    </row>
    <row r="6175" spans="1:7" x14ac:dyDescent="0.2">
      <c r="A6175">
        <v>940881</v>
      </c>
      <c r="B6175" t="s">
        <v>9</v>
      </c>
      <c r="C6175" s="1">
        <v>42459.521527777775</v>
      </c>
      <c r="D6175" s="5">
        <f>INT(C6175)</f>
        <v>42459</v>
      </c>
      <c r="E6175" s="4">
        <f>C6175-D6175</f>
        <v>0.52152777777519077</v>
      </c>
      <c r="F6175" s="2">
        <v>5.6597222222222222E-3</v>
      </c>
      <c r="G6175">
        <v>940881</v>
      </c>
    </row>
    <row r="6176" spans="1:7" x14ac:dyDescent="0.2">
      <c r="A6176">
        <v>810075</v>
      </c>
      <c r="B6176" t="s">
        <v>18</v>
      </c>
      <c r="C6176" s="1">
        <v>42422.270833333336</v>
      </c>
      <c r="D6176" s="5">
        <f>INT(C6176)</f>
        <v>42422</v>
      </c>
      <c r="E6176" s="4">
        <f>C6176-D6176</f>
        <v>0.27083333333575865</v>
      </c>
      <c r="F6176" s="2">
        <v>1.1689814814814816E-3</v>
      </c>
      <c r="G6176">
        <v>810075</v>
      </c>
    </row>
    <row r="6177" spans="1:7" x14ac:dyDescent="0.2">
      <c r="A6177">
        <v>810075</v>
      </c>
      <c r="B6177" t="s">
        <v>5</v>
      </c>
      <c r="C6177" s="1">
        <v>42421.689583333333</v>
      </c>
      <c r="D6177" s="5">
        <f>INT(C6177)</f>
        <v>42421</v>
      </c>
      <c r="E6177" s="4">
        <f>C6177-D6177</f>
        <v>0.68958333333284827</v>
      </c>
      <c r="F6177" s="2">
        <v>7.9861111111111116E-4</v>
      </c>
      <c r="G6177">
        <v>810075</v>
      </c>
    </row>
    <row r="6178" spans="1:7" x14ac:dyDescent="0.2">
      <c r="A6178">
        <v>810075</v>
      </c>
      <c r="B6178" t="s">
        <v>9</v>
      </c>
      <c r="C6178" s="1">
        <v>42421.324305555558</v>
      </c>
      <c r="D6178" s="5">
        <f>INT(C6178)</f>
        <v>42421</v>
      </c>
      <c r="E6178" s="4">
        <f>C6178-D6178</f>
        <v>0.3243055555576575</v>
      </c>
      <c r="F6178" s="2">
        <v>4.0625000000000001E-3</v>
      </c>
      <c r="G6178">
        <v>810075</v>
      </c>
    </row>
    <row r="6179" spans="1:7" x14ac:dyDescent="0.2">
      <c r="A6179">
        <v>810075</v>
      </c>
      <c r="B6179" t="s">
        <v>9</v>
      </c>
      <c r="C6179" s="1">
        <v>42421.493750000001</v>
      </c>
      <c r="D6179" s="5">
        <f>INT(C6179)</f>
        <v>42421</v>
      </c>
      <c r="E6179" s="4">
        <f>C6179-D6179</f>
        <v>0.49375000000145519</v>
      </c>
      <c r="F6179" s="2">
        <v>7.9861111111111116E-4</v>
      </c>
      <c r="G6179">
        <v>810075</v>
      </c>
    </row>
    <row r="6180" spans="1:7" x14ac:dyDescent="0.2">
      <c r="A6180">
        <v>810075</v>
      </c>
      <c r="B6180" t="s">
        <v>5</v>
      </c>
      <c r="C6180" s="1">
        <v>42421.302777777775</v>
      </c>
      <c r="D6180" s="5">
        <f>INT(C6180)</f>
        <v>42421</v>
      </c>
      <c r="E6180" s="4">
        <f>C6180-D6180</f>
        <v>0.30277777777519077</v>
      </c>
      <c r="F6180" s="2">
        <v>1.6666666666666666E-3</v>
      </c>
      <c r="G6180">
        <v>810075</v>
      </c>
    </row>
    <row r="6181" spans="1:7" x14ac:dyDescent="0.2">
      <c r="A6181">
        <v>810075</v>
      </c>
      <c r="B6181" t="s">
        <v>13</v>
      </c>
      <c r="C6181" s="1">
        <v>42421.378472222219</v>
      </c>
      <c r="D6181" s="5">
        <f>INT(C6181)</f>
        <v>42421</v>
      </c>
      <c r="E6181" s="4">
        <f>C6181-D6181</f>
        <v>0.37847222221898846</v>
      </c>
      <c r="F6181" s="2">
        <v>8.1018518518518516E-4</v>
      </c>
      <c r="G6181">
        <v>810075</v>
      </c>
    </row>
    <row r="6182" spans="1:7" x14ac:dyDescent="0.2">
      <c r="A6182">
        <v>2370403</v>
      </c>
      <c r="B6182" t="s">
        <v>8</v>
      </c>
      <c r="C6182" s="1">
        <v>42458.814583333333</v>
      </c>
      <c r="D6182" s="5">
        <f>INT(C6182)</f>
        <v>42458</v>
      </c>
      <c r="E6182" s="4">
        <f>C6182-D6182</f>
        <v>0.81458333333284827</v>
      </c>
      <c r="F6182" s="2">
        <v>3.1712962962962958E-3</v>
      </c>
      <c r="G6182">
        <v>2370403</v>
      </c>
    </row>
    <row r="6183" spans="1:7" x14ac:dyDescent="0.2">
      <c r="A6183">
        <v>810077</v>
      </c>
      <c r="B6183" t="s">
        <v>9</v>
      </c>
      <c r="C6183" s="1">
        <v>42421.828472222223</v>
      </c>
      <c r="D6183" s="5">
        <f>INT(C6183)</f>
        <v>42421</v>
      </c>
      <c r="E6183" s="4">
        <f>C6183-D6183</f>
        <v>0.82847222222335404</v>
      </c>
      <c r="F6183" s="2">
        <v>0</v>
      </c>
      <c r="G6183">
        <v>810077</v>
      </c>
    </row>
    <row r="6184" spans="1:7" x14ac:dyDescent="0.2">
      <c r="A6184">
        <v>810077</v>
      </c>
      <c r="B6184" t="s">
        <v>6</v>
      </c>
      <c r="C6184" s="1">
        <v>42422.439583333333</v>
      </c>
      <c r="D6184" s="5">
        <f>INT(C6184)</f>
        <v>42422</v>
      </c>
      <c r="E6184" s="4">
        <f>C6184-D6184</f>
        <v>0.43958333333284827</v>
      </c>
      <c r="F6184" s="2">
        <v>1.3865740740740739E-2</v>
      </c>
      <c r="G6184">
        <v>810077</v>
      </c>
    </row>
    <row r="6185" spans="1:7" x14ac:dyDescent="0.2">
      <c r="A6185">
        <v>810077</v>
      </c>
      <c r="B6185" t="s">
        <v>11</v>
      </c>
      <c r="C6185" s="1">
        <v>42426.695138888892</v>
      </c>
      <c r="D6185" s="5">
        <f>INT(C6185)</f>
        <v>42426</v>
      </c>
      <c r="E6185" s="4">
        <f>C6185-D6185</f>
        <v>0.69513888889196096</v>
      </c>
      <c r="F6185" s="2">
        <v>4.2361111111111106E-3</v>
      </c>
      <c r="G6185">
        <v>810077</v>
      </c>
    </row>
    <row r="6186" spans="1:7" x14ac:dyDescent="0.2">
      <c r="A6186">
        <v>810077</v>
      </c>
      <c r="B6186" t="s">
        <v>11</v>
      </c>
      <c r="C6186" s="1">
        <v>42391.590277777781</v>
      </c>
      <c r="D6186" s="5">
        <f>INT(C6186)</f>
        <v>42391</v>
      </c>
      <c r="E6186" s="4">
        <f>C6186-D6186</f>
        <v>0.59027777778101154</v>
      </c>
      <c r="F6186" s="2">
        <v>6.9444444444444447E-4</v>
      </c>
      <c r="G6186">
        <v>810077</v>
      </c>
    </row>
    <row r="6187" spans="1:7" x14ac:dyDescent="0.2">
      <c r="A6187">
        <v>810077</v>
      </c>
      <c r="B6187" t="s">
        <v>11</v>
      </c>
      <c r="C6187" s="1">
        <v>42385.298611111109</v>
      </c>
      <c r="D6187" s="5">
        <f>INT(C6187)</f>
        <v>42385</v>
      </c>
      <c r="E6187" s="4">
        <f>C6187-D6187</f>
        <v>0.29861111110949423</v>
      </c>
      <c r="F6187" s="2">
        <v>3.9814814814814817E-3</v>
      </c>
      <c r="G6187">
        <v>810077</v>
      </c>
    </row>
    <row r="6188" spans="1:7" x14ac:dyDescent="0.2">
      <c r="A6188">
        <v>810077</v>
      </c>
      <c r="B6188" t="s">
        <v>10</v>
      </c>
      <c r="C6188" s="1">
        <v>42375.625694444447</v>
      </c>
      <c r="D6188" s="5">
        <f>INT(C6188)</f>
        <v>42375</v>
      </c>
      <c r="E6188" s="4">
        <f>C6188-D6188</f>
        <v>0.62569444444670808</v>
      </c>
      <c r="F6188" s="2">
        <v>4.5138888888888892E-4</v>
      </c>
      <c r="G6188">
        <v>810077</v>
      </c>
    </row>
    <row r="6189" spans="1:7" x14ac:dyDescent="0.2">
      <c r="A6189">
        <v>810077</v>
      </c>
      <c r="B6189" t="s">
        <v>13</v>
      </c>
      <c r="C6189" s="1">
        <v>42401.512499999997</v>
      </c>
      <c r="D6189" s="5">
        <f>INT(C6189)</f>
        <v>42401</v>
      </c>
      <c r="E6189" s="4">
        <f>C6189-D6189</f>
        <v>0.51249999999708962</v>
      </c>
      <c r="F6189" s="2">
        <v>4.2824074074074075E-3</v>
      </c>
      <c r="G6189">
        <v>810077</v>
      </c>
    </row>
    <row r="6190" spans="1:7" x14ac:dyDescent="0.2">
      <c r="A6190">
        <v>810077</v>
      </c>
      <c r="B6190" t="s">
        <v>9</v>
      </c>
      <c r="C6190" s="1">
        <v>42394.706944444442</v>
      </c>
      <c r="D6190" s="5">
        <f>INT(C6190)</f>
        <v>42394</v>
      </c>
      <c r="E6190" s="4">
        <f>C6190-D6190</f>
        <v>0.7069444444423425</v>
      </c>
      <c r="F6190" s="2">
        <v>1.3506944444444445E-2</v>
      </c>
      <c r="G6190">
        <v>810077</v>
      </c>
    </row>
    <row r="6191" spans="1:7" x14ac:dyDescent="0.2">
      <c r="A6191">
        <v>810077</v>
      </c>
      <c r="B6191" t="s">
        <v>7</v>
      </c>
      <c r="C6191" s="1">
        <v>42380.350694444445</v>
      </c>
      <c r="D6191" s="5">
        <f>INT(C6191)</f>
        <v>42380</v>
      </c>
      <c r="E6191" s="4">
        <f>C6191-D6191</f>
        <v>0.35069444444525288</v>
      </c>
      <c r="F6191" s="2">
        <v>1.0069444444444444E-3</v>
      </c>
      <c r="G6191">
        <v>810077</v>
      </c>
    </row>
    <row r="6192" spans="1:7" x14ac:dyDescent="0.2">
      <c r="A6192">
        <v>810077</v>
      </c>
      <c r="B6192" t="s">
        <v>9</v>
      </c>
      <c r="C6192" s="1">
        <v>42412.613888888889</v>
      </c>
      <c r="D6192" s="5">
        <f>INT(C6192)</f>
        <v>42412</v>
      </c>
      <c r="E6192" s="4">
        <f>C6192-D6192</f>
        <v>0.61388888888905058</v>
      </c>
      <c r="F6192" s="2">
        <v>1.8298611111111109E-2</v>
      </c>
      <c r="G6192">
        <v>810077</v>
      </c>
    </row>
    <row r="6193" spans="1:7" x14ac:dyDescent="0.2">
      <c r="A6193">
        <v>810077</v>
      </c>
      <c r="B6193" t="s">
        <v>6</v>
      </c>
      <c r="C6193" s="1">
        <v>42436.486805555556</v>
      </c>
      <c r="D6193" s="5">
        <f>INT(C6193)</f>
        <v>42436</v>
      </c>
      <c r="E6193" s="4">
        <f>C6193-D6193</f>
        <v>0.48680555555620231</v>
      </c>
      <c r="F6193" s="2">
        <v>4.0972222222222226E-3</v>
      </c>
      <c r="G6193">
        <v>810077</v>
      </c>
    </row>
    <row r="6194" spans="1:7" x14ac:dyDescent="0.2">
      <c r="A6194">
        <v>810077</v>
      </c>
      <c r="B6194" t="s">
        <v>6</v>
      </c>
      <c r="C6194" s="1">
        <v>42430.604166666664</v>
      </c>
      <c r="D6194" s="5">
        <f>INT(C6194)</f>
        <v>42430</v>
      </c>
      <c r="E6194" s="4">
        <f>C6194-D6194</f>
        <v>0.60416666666424135</v>
      </c>
      <c r="F6194" s="2">
        <v>9.6759259259259264E-3</v>
      </c>
      <c r="G6194">
        <v>810077</v>
      </c>
    </row>
    <row r="6195" spans="1:7" x14ac:dyDescent="0.2">
      <c r="A6195">
        <v>810077</v>
      </c>
      <c r="B6195" t="s">
        <v>22</v>
      </c>
      <c r="C6195" s="1">
        <v>42413.302777777775</v>
      </c>
      <c r="D6195" s="5">
        <f>INT(C6195)</f>
        <v>42413</v>
      </c>
      <c r="E6195" s="4">
        <f>C6195-D6195</f>
        <v>0.30277777777519077</v>
      </c>
      <c r="F6195" s="2">
        <v>1.8518518518518517E-3</v>
      </c>
      <c r="G6195">
        <v>810077</v>
      </c>
    </row>
    <row r="6196" spans="1:7" x14ac:dyDescent="0.2">
      <c r="A6196">
        <v>821730</v>
      </c>
      <c r="B6196" t="s">
        <v>16</v>
      </c>
      <c r="C6196" s="1">
        <v>42426.779861111114</v>
      </c>
      <c r="D6196" s="5">
        <f>INT(C6196)</f>
        <v>42426</v>
      </c>
      <c r="E6196" s="4">
        <f>C6196-D6196</f>
        <v>0.77986111111385981</v>
      </c>
      <c r="F6196" s="2">
        <v>2.3032407407407407E-3</v>
      </c>
      <c r="G6196">
        <v>821730</v>
      </c>
    </row>
    <row r="6197" spans="1:7" x14ac:dyDescent="0.2">
      <c r="A6197">
        <v>906728</v>
      </c>
      <c r="B6197" t="s">
        <v>10</v>
      </c>
      <c r="C6197" s="1">
        <v>42459.719444444447</v>
      </c>
      <c r="D6197" s="5">
        <f>INT(C6197)</f>
        <v>42459</v>
      </c>
      <c r="E6197" s="4">
        <f>C6197-D6197</f>
        <v>0.71944444444670808</v>
      </c>
      <c r="F6197" s="2">
        <v>1.0416666666666667E-4</v>
      </c>
      <c r="G6197">
        <v>906728</v>
      </c>
    </row>
    <row r="6198" spans="1:7" x14ac:dyDescent="0.2">
      <c r="A6198">
        <v>906728</v>
      </c>
      <c r="B6198" t="s">
        <v>10</v>
      </c>
      <c r="C6198" s="1">
        <v>42456.604166666664</v>
      </c>
      <c r="D6198" s="5">
        <f>INT(C6198)</f>
        <v>42456</v>
      </c>
      <c r="E6198" s="4">
        <f>C6198-D6198</f>
        <v>0.60416666666424135</v>
      </c>
      <c r="F6198" s="2">
        <v>3.0821759259259257E-2</v>
      </c>
      <c r="G6198">
        <v>906728</v>
      </c>
    </row>
    <row r="6199" spans="1:7" x14ac:dyDescent="0.2">
      <c r="A6199">
        <v>810079</v>
      </c>
      <c r="B6199" t="s">
        <v>9</v>
      </c>
      <c r="C6199" s="1">
        <v>42414.869444444441</v>
      </c>
      <c r="D6199" s="5">
        <f>INT(C6199)</f>
        <v>42414</v>
      </c>
      <c r="E6199" s="4">
        <f>C6199-D6199</f>
        <v>0.86944444444088731</v>
      </c>
      <c r="F6199" s="2">
        <v>6.4930555555555557E-3</v>
      </c>
      <c r="G6199">
        <v>810079</v>
      </c>
    </row>
    <row r="6200" spans="1:7" x14ac:dyDescent="0.2">
      <c r="A6200">
        <v>810079</v>
      </c>
      <c r="B6200" t="s">
        <v>9</v>
      </c>
      <c r="C6200" s="1">
        <v>42417.871527777781</v>
      </c>
      <c r="D6200" s="5">
        <f>INT(C6200)</f>
        <v>42417</v>
      </c>
      <c r="E6200" s="4">
        <f>C6200-D6200</f>
        <v>0.87152777778101154</v>
      </c>
      <c r="F6200" s="2">
        <v>4.0625000000000001E-3</v>
      </c>
      <c r="G6200">
        <v>810079</v>
      </c>
    </row>
    <row r="6201" spans="1:7" x14ac:dyDescent="0.2">
      <c r="A6201">
        <v>810079</v>
      </c>
      <c r="B6201" t="s">
        <v>5</v>
      </c>
      <c r="C6201" s="1">
        <v>42412.568749999999</v>
      </c>
      <c r="D6201" s="5">
        <f>INT(C6201)</f>
        <v>42412</v>
      </c>
      <c r="E6201" s="4">
        <f>C6201-D6201</f>
        <v>0.56874999999854481</v>
      </c>
      <c r="F6201" s="2">
        <v>5.9027777777777778E-4</v>
      </c>
      <c r="G6201">
        <v>810079</v>
      </c>
    </row>
    <row r="6202" spans="1:7" x14ac:dyDescent="0.2">
      <c r="A6202">
        <v>810079</v>
      </c>
      <c r="B6202" t="s">
        <v>8</v>
      </c>
      <c r="C6202" s="1">
        <v>42412.090277777781</v>
      </c>
      <c r="D6202" s="5">
        <f>INT(C6202)</f>
        <v>42412</v>
      </c>
      <c r="E6202" s="4">
        <f>C6202-D6202</f>
        <v>9.0277777781011537E-2</v>
      </c>
      <c r="F6202" s="2">
        <v>5.6712962962962956E-4</v>
      </c>
      <c r="G6202">
        <v>810079</v>
      </c>
    </row>
    <row r="6203" spans="1:7" x14ac:dyDescent="0.2">
      <c r="A6203">
        <v>810079</v>
      </c>
      <c r="B6203" t="s">
        <v>6</v>
      </c>
      <c r="C6203" s="1">
        <v>42421.511805555558</v>
      </c>
      <c r="D6203" s="5">
        <f>INT(C6203)</f>
        <v>42421</v>
      </c>
      <c r="E6203" s="4">
        <f>C6203-D6203</f>
        <v>0.5118055555576575</v>
      </c>
      <c r="F6203" s="2">
        <v>1.4189814814814815E-2</v>
      </c>
      <c r="G6203">
        <v>810079</v>
      </c>
    </row>
    <row r="6204" spans="1:7" x14ac:dyDescent="0.2">
      <c r="A6204">
        <v>893791</v>
      </c>
      <c r="B6204" t="s">
        <v>13</v>
      </c>
      <c r="C6204" s="1">
        <v>42450.660416666666</v>
      </c>
      <c r="D6204" s="5">
        <f>INT(C6204)</f>
        <v>42450</v>
      </c>
      <c r="E6204" s="4">
        <f>C6204-D6204</f>
        <v>0.66041666666569654</v>
      </c>
      <c r="F6204" s="2">
        <v>6.7129629629629622E-3</v>
      </c>
      <c r="G6204">
        <v>893791</v>
      </c>
    </row>
    <row r="6205" spans="1:7" x14ac:dyDescent="0.2">
      <c r="A6205">
        <v>931322</v>
      </c>
      <c r="B6205" t="s">
        <v>8</v>
      </c>
      <c r="C6205" s="1">
        <v>42460.880555555559</v>
      </c>
      <c r="D6205" s="5">
        <f>INT(C6205)</f>
        <v>42460</v>
      </c>
      <c r="E6205" s="4">
        <f>C6205-D6205</f>
        <v>0.88055555555911269</v>
      </c>
      <c r="F6205" s="2">
        <v>6.2500000000000001E-4</v>
      </c>
      <c r="G6205">
        <v>931322</v>
      </c>
    </row>
    <row r="6206" spans="1:7" x14ac:dyDescent="0.2">
      <c r="A6206">
        <v>810080</v>
      </c>
      <c r="B6206" t="s">
        <v>9</v>
      </c>
      <c r="C6206" s="1">
        <v>42421.867361111108</v>
      </c>
      <c r="D6206" s="5">
        <f>INT(C6206)</f>
        <v>42421</v>
      </c>
      <c r="E6206" s="4">
        <f>C6206-D6206</f>
        <v>0.86736111110803904</v>
      </c>
      <c r="F6206" s="2">
        <v>1.0763888888888891E-3</v>
      </c>
      <c r="G6206">
        <v>810080</v>
      </c>
    </row>
    <row r="6207" spans="1:7" x14ac:dyDescent="0.2">
      <c r="A6207">
        <v>810080</v>
      </c>
      <c r="B6207" t="s">
        <v>16</v>
      </c>
      <c r="C6207" s="1">
        <v>42423.896527777775</v>
      </c>
      <c r="D6207" s="5">
        <f>INT(C6207)</f>
        <v>42423</v>
      </c>
      <c r="E6207" s="4">
        <f>C6207-D6207</f>
        <v>0.89652777777519077</v>
      </c>
      <c r="F6207" s="2">
        <v>5.9027777777777778E-4</v>
      </c>
      <c r="G6207">
        <v>810080</v>
      </c>
    </row>
    <row r="6208" spans="1:7" x14ac:dyDescent="0.2">
      <c r="A6208">
        <v>893599</v>
      </c>
      <c r="B6208" t="s">
        <v>10</v>
      </c>
      <c r="C6208" s="1">
        <v>42453.752083333333</v>
      </c>
      <c r="D6208" s="5">
        <f>INT(C6208)</f>
        <v>42453</v>
      </c>
      <c r="E6208" s="4">
        <f>C6208-D6208</f>
        <v>0.75208333333284827</v>
      </c>
      <c r="F6208" s="2">
        <v>0</v>
      </c>
      <c r="G6208">
        <v>893599</v>
      </c>
    </row>
    <row r="6209" spans="1:7" x14ac:dyDescent="0.2">
      <c r="A6209">
        <v>893599</v>
      </c>
      <c r="B6209" t="s">
        <v>6</v>
      </c>
      <c r="C6209" s="1">
        <v>42447.777083333334</v>
      </c>
      <c r="D6209" s="5">
        <f>INT(C6209)</f>
        <v>42447</v>
      </c>
      <c r="E6209" s="4">
        <f>C6209-D6209</f>
        <v>0.77708333333430346</v>
      </c>
      <c r="F6209" s="2">
        <v>0</v>
      </c>
      <c r="G6209">
        <v>893599</v>
      </c>
    </row>
    <row r="6210" spans="1:7" x14ac:dyDescent="0.2">
      <c r="A6210">
        <v>893599</v>
      </c>
      <c r="B6210" t="s">
        <v>17</v>
      </c>
      <c r="C6210" s="1">
        <v>42452.822222222225</v>
      </c>
      <c r="D6210" s="5">
        <f>INT(C6210)</f>
        <v>42452</v>
      </c>
      <c r="E6210" s="4">
        <f>C6210-D6210</f>
        <v>0.82222222222480923</v>
      </c>
      <c r="F6210" s="2">
        <v>0</v>
      </c>
      <c r="G6210">
        <v>893599</v>
      </c>
    </row>
    <row r="6211" spans="1:7" x14ac:dyDescent="0.2">
      <c r="A6211">
        <v>893599</v>
      </c>
      <c r="B6211" t="s">
        <v>10</v>
      </c>
      <c r="C6211" s="1">
        <v>42452.825694444444</v>
      </c>
      <c r="D6211" s="5">
        <f>INT(C6211)</f>
        <v>42452</v>
      </c>
      <c r="E6211" s="4">
        <f>C6211-D6211</f>
        <v>0.82569444444379769</v>
      </c>
      <c r="F6211" s="2">
        <v>0</v>
      </c>
      <c r="G6211">
        <v>893599</v>
      </c>
    </row>
    <row r="6212" spans="1:7" x14ac:dyDescent="0.2">
      <c r="A6212">
        <v>893599</v>
      </c>
      <c r="B6212" t="s">
        <v>16</v>
      </c>
      <c r="C6212" s="1">
        <v>42449.773611111108</v>
      </c>
      <c r="D6212" s="5">
        <f>INT(C6212)</f>
        <v>42449</v>
      </c>
      <c r="E6212" s="4">
        <f>C6212-D6212</f>
        <v>0.77361111110803904</v>
      </c>
      <c r="F6212" s="2">
        <v>1.0416666666666667E-4</v>
      </c>
      <c r="G6212">
        <v>893599</v>
      </c>
    </row>
    <row r="6213" spans="1:7" x14ac:dyDescent="0.2">
      <c r="A6213">
        <v>893599</v>
      </c>
      <c r="B6213" t="s">
        <v>7</v>
      </c>
      <c r="C6213" s="1">
        <v>42458.824999999997</v>
      </c>
      <c r="D6213" s="5">
        <f>INT(C6213)</f>
        <v>42458</v>
      </c>
      <c r="E6213" s="4">
        <f>C6213-D6213</f>
        <v>0.82499999999708962</v>
      </c>
      <c r="F6213" s="2">
        <v>0</v>
      </c>
      <c r="G6213">
        <v>893599</v>
      </c>
    </row>
    <row r="6214" spans="1:7" x14ac:dyDescent="0.2">
      <c r="A6214">
        <v>893599</v>
      </c>
      <c r="B6214" t="s">
        <v>10</v>
      </c>
      <c r="C6214" s="1">
        <v>42458.679166666669</v>
      </c>
      <c r="D6214" s="5">
        <f>INT(C6214)</f>
        <v>42458</v>
      </c>
      <c r="E6214" s="4">
        <f>C6214-D6214</f>
        <v>0.67916666666860692</v>
      </c>
      <c r="F6214" s="2">
        <v>0</v>
      </c>
      <c r="G6214">
        <v>893599</v>
      </c>
    </row>
    <row r="6215" spans="1:7" x14ac:dyDescent="0.2">
      <c r="A6215">
        <v>940888</v>
      </c>
      <c r="B6215" t="s">
        <v>6</v>
      </c>
      <c r="C6215" s="1">
        <v>42459.592361111114</v>
      </c>
      <c r="D6215" s="5">
        <f>INT(C6215)</f>
        <v>42459</v>
      </c>
      <c r="E6215" s="4">
        <f>C6215-D6215</f>
        <v>0.59236111111385981</v>
      </c>
      <c r="F6215" s="2">
        <v>7.1504629629629626E-2</v>
      </c>
      <c r="G6215">
        <v>940888</v>
      </c>
    </row>
    <row r="6216" spans="1:7" x14ac:dyDescent="0.2">
      <c r="A6216">
        <v>821732</v>
      </c>
      <c r="B6216" t="s">
        <v>11</v>
      </c>
      <c r="C6216" s="1">
        <v>42425.724999999999</v>
      </c>
      <c r="D6216" s="5">
        <f>INT(C6216)</f>
        <v>42425</v>
      </c>
      <c r="E6216" s="4">
        <f>C6216-D6216</f>
        <v>0.72499999999854481</v>
      </c>
      <c r="F6216" s="2">
        <v>0</v>
      </c>
      <c r="G6216">
        <v>821730</v>
      </c>
    </row>
    <row r="6217" spans="1:7" x14ac:dyDescent="0.2">
      <c r="A6217">
        <v>940889</v>
      </c>
      <c r="B6217" t="s">
        <v>9</v>
      </c>
      <c r="C6217" s="1">
        <v>42457.840277777781</v>
      </c>
      <c r="D6217" s="5">
        <f>INT(C6217)</f>
        <v>42457</v>
      </c>
      <c r="E6217" s="4">
        <f>C6217-D6217</f>
        <v>0.84027777778101154</v>
      </c>
      <c r="F6217" s="2">
        <v>2.0833333333333332E-4</v>
      </c>
      <c r="G6217">
        <v>940889</v>
      </c>
    </row>
    <row r="6218" spans="1:7" x14ac:dyDescent="0.2">
      <c r="A6218">
        <v>810081</v>
      </c>
      <c r="B6218" t="s">
        <v>16</v>
      </c>
      <c r="C6218" s="1">
        <v>42418.184027777781</v>
      </c>
      <c r="D6218" s="5">
        <f>INT(C6218)</f>
        <v>42418</v>
      </c>
      <c r="E6218" s="4">
        <f>C6218-D6218</f>
        <v>0.18402777778101154</v>
      </c>
      <c r="F6218" s="2">
        <v>3.1828703703703701E-4</v>
      </c>
      <c r="G6218">
        <v>810081</v>
      </c>
    </row>
    <row r="6219" spans="1:7" x14ac:dyDescent="0.2">
      <c r="A6219">
        <v>810081</v>
      </c>
      <c r="B6219" t="s">
        <v>10</v>
      </c>
      <c r="C6219" s="1">
        <v>42418.835416666669</v>
      </c>
      <c r="D6219" s="5">
        <f>INT(C6219)</f>
        <v>42418</v>
      </c>
      <c r="E6219" s="4">
        <f>C6219-D6219</f>
        <v>0.83541666666860692</v>
      </c>
      <c r="F6219" s="2">
        <v>5.0925925925925921E-4</v>
      </c>
      <c r="G6219">
        <v>810081</v>
      </c>
    </row>
    <row r="6220" spans="1:7" x14ac:dyDescent="0.2">
      <c r="A6220">
        <v>810081</v>
      </c>
      <c r="B6220" t="s">
        <v>9</v>
      </c>
      <c r="C6220" s="1">
        <v>42436.78402777778</v>
      </c>
      <c r="D6220" s="5">
        <f>INT(C6220)</f>
        <v>42436</v>
      </c>
      <c r="E6220" s="4">
        <f>C6220-D6220</f>
        <v>0.78402777777955635</v>
      </c>
      <c r="F6220" s="2">
        <v>4.5138888888888892E-4</v>
      </c>
      <c r="G6220">
        <v>810081</v>
      </c>
    </row>
    <row r="6221" spans="1:7" x14ac:dyDescent="0.2">
      <c r="A6221">
        <v>789773</v>
      </c>
      <c r="B6221" t="s">
        <v>5</v>
      </c>
      <c r="C6221" s="1">
        <v>42402.023611111108</v>
      </c>
      <c r="D6221" s="5">
        <f>INT(C6221)</f>
        <v>42402</v>
      </c>
      <c r="E6221" s="4">
        <f>C6221-D6221</f>
        <v>2.361111110803904E-2</v>
      </c>
      <c r="F6221" s="2">
        <v>6.5277777777777773E-3</v>
      </c>
      <c r="G6221">
        <v>789773</v>
      </c>
    </row>
    <row r="6222" spans="1:7" x14ac:dyDescent="0.2">
      <c r="A6222">
        <v>821734</v>
      </c>
      <c r="B6222" t="s">
        <v>6</v>
      </c>
      <c r="C6222" s="1">
        <v>42441.393055555556</v>
      </c>
      <c r="D6222" s="5">
        <f>INT(C6222)</f>
        <v>42441</v>
      </c>
      <c r="E6222" s="4">
        <f>C6222-D6222</f>
        <v>0.39305555555620231</v>
      </c>
      <c r="F6222" s="2">
        <v>8.0324074074074065E-3</v>
      </c>
      <c r="G6222">
        <v>821734</v>
      </c>
    </row>
    <row r="6223" spans="1:7" x14ac:dyDescent="0.2">
      <c r="A6223">
        <v>821735</v>
      </c>
      <c r="B6223" t="s">
        <v>17</v>
      </c>
      <c r="C6223" s="1">
        <v>42382.400694444441</v>
      </c>
      <c r="D6223" s="5">
        <f>INT(C6223)</f>
        <v>42382</v>
      </c>
      <c r="E6223" s="4">
        <f>C6223-D6223</f>
        <v>0.40069444444088731</v>
      </c>
      <c r="F6223" s="2">
        <v>3.6481481481481483E-2</v>
      </c>
      <c r="G6223">
        <v>821735</v>
      </c>
    </row>
    <row r="6224" spans="1:7" x14ac:dyDescent="0.2">
      <c r="A6224">
        <v>2091688</v>
      </c>
      <c r="B6224" t="s">
        <v>9</v>
      </c>
      <c r="C6224" s="1">
        <v>42391.353472222225</v>
      </c>
      <c r="D6224" s="5">
        <f>INT(C6224)</f>
        <v>42391</v>
      </c>
      <c r="E6224" s="4">
        <f>C6224-D6224</f>
        <v>0.35347222222480923</v>
      </c>
      <c r="F6224" s="2">
        <v>4.861111111111111E-4</v>
      </c>
      <c r="G6224">
        <v>2091688</v>
      </c>
    </row>
    <row r="6225" spans="1:7" x14ac:dyDescent="0.2">
      <c r="A6225">
        <v>2091688</v>
      </c>
      <c r="B6225" t="s">
        <v>16</v>
      </c>
      <c r="C6225" s="1">
        <v>42395.386111111111</v>
      </c>
      <c r="D6225" s="5">
        <f>INT(C6225)</f>
        <v>42395</v>
      </c>
      <c r="E6225" s="4">
        <f>C6225-D6225</f>
        <v>0.38611111111094942</v>
      </c>
      <c r="F6225" s="2">
        <v>9.4328703703703708E-4</v>
      </c>
      <c r="G6225">
        <v>2091688</v>
      </c>
    </row>
    <row r="6226" spans="1:7" x14ac:dyDescent="0.2">
      <c r="A6226">
        <v>780559</v>
      </c>
      <c r="B6226" t="s">
        <v>13</v>
      </c>
      <c r="C6226" s="1">
        <v>42408.443749999999</v>
      </c>
      <c r="D6226" s="5">
        <f>INT(C6226)</f>
        <v>42408</v>
      </c>
      <c r="E6226" s="4">
        <f>C6226-D6226</f>
        <v>0.44374999999854481</v>
      </c>
      <c r="F6226" s="2">
        <v>2.3148148148148146E-4</v>
      </c>
      <c r="G6226">
        <v>780559</v>
      </c>
    </row>
    <row r="6227" spans="1:7" x14ac:dyDescent="0.2">
      <c r="A6227">
        <v>775591</v>
      </c>
      <c r="B6227" t="s">
        <v>11</v>
      </c>
      <c r="C6227" s="1">
        <v>42415.852777777778</v>
      </c>
      <c r="D6227" s="5">
        <f>INT(C6227)</f>
        <v>42415</v>
      </c>
      <c r="E6227" s="4">
        <f>C6227-D6227</f>
        <v>0.85277777777810115</v>
      </c>
      <c r="F6227" s="2">
        <v>0</v>
      </c>
      <c r="G6227">
        <v>773978</v>
      </c>
    </row>
    <row r="6228" spans="1:7" x14ac:dyDescent="0.2">
      <c r="A6228">
        <v>821736</v>
      </c>
      <c r="B6228" t="s">
        <v>6</v>
      </c>
      <c r="C6228" s="1">
        <v>42432.740277777775</v>
      </c>
      <c r="D6228" s="5">
        <f>INT(C6228)</f>
        <v>42432</v>
      </c>
      <c r="E6228" s="4">
        <f>C6228-D6228</f>
        <v>0.74027777777519077</v>
      </c>
      <c r="F6228" s="2">
        <v>8.564814814814815E-4</v>
      </c>
      <c r="G6228">
        <v>821736</v>
      </c>
    </row>
    <row r="6229" spans="1:7" x14ac:dyDescent="0.2">
      <c r="A6229">
        <v>940895</v>
      </c>
      <c r="B6229" t="s">
        <v>5</v>
      </c>
      <c r="C6229" s="1">
        <v>42442.502083333333</v>
      </c>
      <c r="D6229" s="5">
        <f>INT(C6229)</f>
        <v>42442</v>
      </c>
      <c r="E6229" s="4">
        <f>C6229-D6229</f>
        <v>0.50208333333284827</v>
      </c>
      <c r="F6229" s="2">
        <v>2.5694444444444445E-3</v>
      </c>
      <c r="G6229">
        <v>940895</v>
      </c>
    </row>
    <row r="6230" spans="1:7" x14ac:dyDescent="0.2">
      <c r="A6230">
        <v>940895</v>
      </c>
      <c r="B6230" t="s">
        <v>5</v>
      </c>
      <c r="C6230" s="1">
        <v>42432.720138888886</v>
      </c>
      <c r="D6230" s="5">
        <f>INT(C6230)</f>
        <v>42432</v>
      </c>
      <c r="E6230" s="4">
        <f>C6230-D6230</f>
        <v>0.72013888888614019</v>
      </c>
      <c r="F6230" s="2">
        <v>2.7777777777777778E-4</v>
      </c>
      <c r="G6230">
        <v>940895</v>
      </c>
    </row>
    <row r="6231" spans="1:7" x14ac:dyDescent="0.2">
      <c r="A6231">
        <v>940895</v>
      </c>
      <c r="B6231" t="s">
        <v>12</v>
      </c>
      <c r="C6231" s="1">
        <v>42432.638888888891</v>
      </c>
      <c r="D6231" s="5">
        <f>INT(C6231)</f>
        <v>42432</v>
      </c>
      <c r="E6231" s="4">
        <f>C6231-D6231</f>
        <v>0.63888888889050577</v>
      </c>
      <c r="F6231" s="2">
        <v>2.3148148148148146E-4</v>
      </c>
      <c r="G6231">
        <v>940895</v>
      </c>
    </row>
    <row r="6232" spans="1:7" x14ac:dyDescent="0.2">
      <c r="A6232">
        <v>940895</v>
      </c>
      <c r="B6232" t="s">
        <v>10</v>
      </c>
      <c r="C6232" s="1">
        <v>42433.724305555559</v>
      </c>
      <c r="D6232" s="5">
        <f>INT(C6232)</f>
        <v>42433</v>
      </c>
      <c r="E6232" s="4">
        <f>C6232-D6232</f>
        <v>0.72430555555911269</v>
      </c>
      <c r="F6232" s="2">
        <v>1.9675925925925926E-4</v>
      </c>
      <c r="G6232">
        <v>940895</v>
      </c>
    </row>
    <row r="6233" spans="1:7" x14ac:dyDescent="0.2">
      <c r="A6233">
        <v>940895</v>
      </c>
      <c r="B6233" t="s">
        <v>5</v>
      </c>
      <c r="C6233" s="1">
        <v>42452.555555555555</v>
      </c>
      <c r="D6233" s="5">
        <f>INT(C6233)</f>
        <v>42452</v>
      </c>
      <c r="E6233" s="4">
        <f>C6233-D6233</f>
        <v>0.55555555555474712</v>
      </c>
      <c r="F6233" s="2">
        <v>2.7777777777777778E-4</v>
      </c>
      <c r="G6233">
        <v>940895</v>
      </c>
    </row>
    <row r="6234" spans="1:7" x14ac:dyDescent="0.2">
      <c r="A6234">
        <v>940895</v>
      </c>
      <c r="B6234" t="s">
        <v>10</v>
      </c>
      <c r="C6234" s="1">
        <v>42434.697222222225</v>
      </c>
      <c r="D6234" s="5">
        <f>INT(C6234)</f>
        <v>42434</v>
      </c>
      <c r="E6234" s="4">
        <f>C6234-D6234</f>
        <v>0.69722222222480923</v>
      </c>
      <c r="F6234" s="2">
        <v>1.7361111111111112E-4</v>
      </c>
      <c r="G6234">
        <v>940895</v>
      </c>
    </row>
    <row r="6235" spans="1:7" x14ac:dyDescent="0.2">
      <c r="A6235">
        <v>940895</v>
      </c>
      <c r="B6235" t="s">
        <v>5</v>
      </c>
      <c r="C6235" s="1">
        <v>42449.667361111111</v>
      </c>
      <c r="D6235" s="5">
        <f>INT(C6235)</f>
        <v>42449</v>
      </c>
      <c r="E6235" s="4">
        <f>C6235-D6235</f>
        <v>0.66736111111094942</v>
      </c>
      <c r="F6235" s="2">
        <v>1.0555555555555556E-2</v>
      </c>
      <c r="G6235">
        <v>940895</v>
      </c>
    </row>
    <row r="6236" spans="1:7" x14ac:dyDescent="0.2">
      <c r="A6236">
        <v>940895</v>
      </c>
      <c r="B6236" t="s">
        <v>5</v>
      </c>
      <c r="C6236" s="1">
        <v>42436.550694444442</v>
      </c>
      <c r="D6236" s="5">
        <f>INT(C6236)</f>
        <v>42436</v>
      </c>
      <c r="E6236" s="4">
        <f>C6236-D6236</f>
        <v>0.5506944444423425</v>
      </c>
      <c r="F6236" s="2">
        <v>9.0277777777777784E-4</v>
      </c>
      <c r="G6236">
        <v>940895</v>
      </c>
    </row>
    <row r="6237" spans="1:7" x14ac:dyDescent="0.2">
      <c r="A6237">
        <v>940895</v>
      </c>
      <c r="B6237" t="s">
        <v>9</v>
      </c>
      <c r="C6237" s="1">
        <v>42438.61041666667</v>
      </c>
      <c r="D6237" s="5">
        <f>INT(C6237)</f>
        <v>42438</v>
      </c>
      <c r="E6237" s="4">
        <f>C6237-D6237</f>
        <v>0.61041666667006211</v>
      </c>
      <c r="F6237" s="2">
        <v>7.6388888888888882E-4</v>
      </c>
      <c r="G6237">
        <v>940895</v>
      </c>
    </row>
    <row r="6238" spans="1:7" x14ac:dyDescent="0.2">
      <c r="A6238">
        <v>940895</v>
      </c>
      <c r="B6238" t="s">
        <v>17</v>
      </c>
      <c r="C6238" s="1">
        <v>42439.463888888888</v>
      </c>
      <c r="D6238" s="5">
        <f>INT(C6238)</f>
        <v>42439</v>
      </c>
      <c r="E6238" s="4">
        <f>C6238-D6238</f>
        <v>0.46388888888759539</v>
      </c>
      <c r="F6238" s="2">
        <v>1.1574074074074073E-4</v>
      </c>
      <c r="G6238">
        <v>940895</v>
      </c>
    </row>
    <row r="6239" spans="1:7" x14ac:dyDescent="0.2">
      <c r="A6239">
        <v>940895</v>
      </c>
      <c r="B6239" t="s">
        <v>5</v>
      </c>
      <c r="C6239" s="1">
        <v>42450.405555555553</v>
      </c>
      <c r="D6239" s="5">
        <f>INT(C6239)</f>
        <v>42450</v>
      </c>
      <c r="E6239" s="4">
        <f>C6239-D6239</f>
        <v>0.40555555555329192</v>
      </c>
      <c r="F6239" s="2">
        <v>2.0833333333333332E-4</v>
      </c>
      <c r="G6239">
        <v>940895</v>
      </c>
    </row>
    <row r="6240" spans="1:7" x14ac:dyDescent="0.2">
      <c r="A6240">
        <v>940895</v>
      </c>
      <c r="B6240" t="s">
        <v>5</v>
      </c>
      <c r="C6240" s="1">
        <v>42450.975694444445</v>
      </c>
      <c r="D6240" s="5">
        <f>INT(C6240)</f>
        <v>42450</v>
      </c>
      <c r="E6240" s="4">
        <f>C6240-D6240</f>
        <v>0.97569444444525288</v>
      </c>
      <c r="F6240" s="2">
        <v>2.5000000000000001E-3</v>
      </c>
      <c r="G6240">
        <v>940895</v>
      </c>
    </row>
    <row r="6241" spans="1:7" x14ac:dyDescent="0.2">
      <c r="A6241">
        <v>585415</v>
      </c>
      <c r="B6241" t="s">
        <v>16</v>
      </c>
      <c r="C6241" s="1">
        <v>42372.05</v>
      </c>
      <c r="D6241" s="5">
        <f>INT(C6241)</f>
        <v>42372</v>
      </c>
      <c r="E6241" s="4">
        <f>C6241-D6241</f>
        <v>5.0000000002910383E-2</v>
      </c>
      <c r="F6241" s="2">
        <v>0</v>
      </c>
      <c r="G6241">
        <v>585415</v>
      </c>
    </row>
    <row r="6242" spans="1:7" x14ac:dyDescent="0.2">
      <c r="A6242">
        <v>585415</v>
      </c>
      <c r="B6242" t="s">
        <v>11</v>
      </c>
      <c r="C6242" s="1">
        <v>42374.849305555559</v>
      </c>
      <c r="D6242" s="5">
        <f>INT(C6242)</f>
        <v>42374</v>
      </c>
      <c r="E6242" s="4">
        <f>C6242-D6242</f>
        <v>0.84930555555911269</v>
      </c>
      <c r="F6242" s="2">
        <v>1.689814814814815E-3</v>
      </c>
      <c r="G6242">
        <v>585415</v>
      </c>
    </row>
    <row r="6243" spans="1:7" x14ac:dyDescent="0.2">
      <c r="A6243">
        <v>585415</v>
      </c>
      <c r="B6243" t="s">
        <v>16</v>
      </c>
      <c r="C6243" s="1">
        <v>42378.726388888892</v>
      </c>
      <c r="D6243" s="5">
        <f>INT(C6243)</f>
        <v>42378</v>
      </c>
      <c r="E6243" s="4">
        <f>C6243-D6243</f>
        <v>0.72638888889196096</v>
      </c>
      <c r="F6243" s="2">
        <v>7.6967592592592593E-4</v>
      </c>
      <c r="G6243">
        <v>585415</v>
      </c>
    </row>
    <row r="6244" spans="1:7" x14ac:dyDescent="0.2">
      <c r="A6244">
        <v>772879</v>
      </c>
      <c r="B6244" t="s">
        <v>16</v>
      </c>
      <c r="C6244" s="1">
        <v>42378.540972222225</v>
      </c>
      <c r="D6244" s="5">
        <f>INT(C6244)</f>
        <v>42378</v>
      </c>
      <c r="E6244" s="4">
        <f>C6244-D6244</f>
        <v>0.54097222222480923</v>
      </c>
      <c r="F6244" s="2">
        <v>8.6805555555555559E-5</v>
      </c>
      <c r="G6244">
        <v>772879</v>
      </c>
    </row>
    <row r="6245" spans="1:7" x14ac:dyDescent="0.2">
      <c r="A6245">
        <v>772881</v>
      </c>
      <c r="B6245" t="s">
        <v>19</v>
      </c>
      <c r="C6245" s="1">
        <v>42405.427083333336</v>
      </c>
      <c r="D6245" s="5">
        <f>INT(C6245)</f>
        <v>42405</v>
      </c>
      <c r="E6245" s="4">
        <f>C6245-D6245</f>
        <v>0.42708333333575865</v>
      </c>
      <c r="F6245" s="2">
        <v>2.7777777777777778E-4</v>
      </c>
      <c r="G6245">
        <v>772881</v>
      </c>
    </row>
    <row r="6246" spans="1:7" x14ac:dyDescent="0.2">
      <c r="A6246">
        <v>810087</v>
      </c>
      <c r="B6246" t="s">
        <v>16</v>
      </c>
      <c r="C6246" s="1">
        <v>42421.553472222222</v>
      </c>
      <c r="D6246" s="5">
        <f>INT(C6246)</f>
        <v>42421</v>
      </c>
      <c r="E6246" s="4">
        <f>C6246-D6246</f>
        <v>0.55347222222189885</v>
      </c>
      <c r="F6246" s="2">
        <v>2.0833333333333335E-4</v>
      </c>
      <c r="G6246">
        <v>810087</v>
      </c>
    </row>
    <row r="6247" spans="1:7" x14ac:dyDescent="0.2">
      <c r="A6247">
        <v>810087</v>
      </c>
      <c r="B6247" t="s">
        <v>8</v>
      </c>
      <c r="C6247" s="1">
        <v>42421.484027777777</v>
      </c>
      <c r="D6247" s="5">
        <f>INT(C6247)</f>
        <v>42421</v>
      </c>
      <c r="E6247" s="4">
        <f>C6247-D6247</f>
        <v>0.48402777777664596</v>
      </c>
      <c r="F6247" s="2">
        <v>8.1018518518518516E-5</v>
      </c>
      <c r="G6247">
        <v>810087</v>
      </c>
    </row>
    <row r="6248" spans="1:7" x14ac:dyDescent="0.2">
      <c r="A6248">
        <v>810087</v>
      </c>
      <c r="B6248" t="s">
        <v>9</v>
      </c>
      <c r="C6248" s="1">
        <v>42421.17083333333</v>
      </c>
      <c r="D6248" s="5">
        <f>INT(C6248)</f>
        <v>42421</v>
      </c>
      <c r="E6248" s="4">
        <f>C6248-D6248</f>
        <v>0.17083333332993789</v>
      </c>
      <c r="F6248" s="2">
        <v>2.8472222222222223E-3</v>
      </c>
      <c r="G6248">
        <v>810087</v>
      </c>
    </row>
    <row r="6249" spans="1:7" x14ac:dyDescent="0.2">
      <c r="A6249">
        <v>810087</v>
      </c>
      <c r="B6249" t="s">
        <v>5</v>
      </c>
      <c r="C6249" s="1">
        <v>42421.171527777777</v>
      </c>
      <c r="D6249" s="5">
        <f>INT(C6249)</f>
        <v>42421</v>
      </c>
      <c r="E6249" s="4">
        <f>C6249-D6249</f>
        <v>0.17152777777664596</v>
      </c>
      <c r="F6249" s="2">
        <v>1.2152777777777778E-3</v>
      </c>
      <c r="G6249">
        <v>810087</v>
      </c>
    </row>
    <row r="6250" spans="1:7" x14ac:dyDescent="0.2">
      <c r="A6250">
        <v>810087</v>
      </c>
      <c r="B6250" t="s">
        <v>8</v>
      </c>
      <c r="C6250" s="1">
        <v>42421.405555555553</v>
      </c>
      <c r="D6250" s="5">
        <f>INT(C6250)</f>
        <v>42421</v>
      </c>
      <c r="E6250" s="4">
        <f>C6250-D6250</f>
        <v>0.40555555555329192</v>
      </c>
      <c r="F6250" s="2">
        <v>1.1921296296296296E-3</v>
      </c>
      <c r="G6250">
        <v>810087</v>
      </c>
    </row>
    <row r="6251" spans="1:7" x14ac:dyDescent="0.2">
      <c r="A6251">
        <v>810088</v>
      </c>
      <c r="B6251" t="s">
        <v>16</v>
      </c>
      <c r="C6251" s="1">
        <v>42419.45416666667</v>
      </c>
      <c r="D6251" s="5">
        <f>INT(C6251)</f>
        <v>42419</v>
      </c>
      <c r="E6251" s="4">
        <f>C6251-D6251</f>
        <v>0.45416666667006211</v>
      </c>
      <c r="F6251" s="2">
        <v>2.3148148148148147E-5</v>
      </c>
      <c r="G6251">
        <v>810088</v>
      </c>
    </row>
    <row r="6252" spans="1:7" x14ac:dyDescent="0.2">
      <c r="A6252">
        <v>810088</v>
      </c>
      <c r="B6252" t="s">
        <v>16</v>
      </c>
      <c r="C6252" s="1">
        <v>42417.674305555556</v>
      </c>
      <c r="D6252" s="5">
        <f>INT(C6252)</f>
        <v>42417</v>
      </c>
      <c r="E6252" s="4">
        <f>C6252-D6252</f>
        <v>0.67430555555620231</v>
      </c>
      <c r="F6252" s="2">
        <v>3.4722222222222222E-5</v>
      </c>
      <c r="G6252">
        <v>810088</v>
      </c>
    </row>
    <row r="6253" spans="1:7" x14ac:dyDescent="0.2">
      <c r="A6253">
        <v>927827</v>
      </c>
      <c r="B6253" t="s">
        <v>6</v>
      </c>
      <c r="C6253" s="1">
        <v>42458.352083333331</v>
      </c>
      <c r="D6253" s="5">
        <f>INT(C6253)</f>
        <v>42458</v>
      </c>
      <c r="E6253" s="4">
        <f>C6253-D6253</f>
        <v>0.35208333333139308</v>
      </c>
      <c r="F6253" s="2">
        <v>0</v>
      </c>
      <c r="G6253">
        <v>927629</v>
      </c>
    </row>
    <row r="6254" spans="1:7" x14ac:dyDescent="0.2">
      <c r="A6254">
        <v>667568</v>
      </c>
      <c r="B6254" t="s">
        <v>10</v>
      </c>
      <c r="C6254" s="1">
        <v>42459.591666666667</v>
      </c>
      <c r="D6254" s="5">
        <f>INT(C6254)</f>
        <v>42459</v>
      </c>
      <c r="E6254" s="4">
        <f>C6254-D6254</f>
        <v>0.59166666666715173</v>
      </c>
      <c r="F6254" s="2">
        <v>0</v>
      </c>
      <c r="G6254">
        <v>663218</v>
      </c>
    </row>
    <row r="6255" spans="1:7" x14ac:dyDescent="0.2">
      <c r="A6255">
        <v>720294</v>
      </c>
      <c r="B6255" t="s">
        <v>20</v>
      </c>
      <c r="C6255" s="1">
        <v>42385.439583333333</v>
      </c>
      <c r="D6255" s="5">
        <f>INT(C6255)</f>
        <v>42385</v>
      </c>
      <c r="E6255" s="4">
        <f>C6255-D6255</f>
        <v>0.43958333333284827</v>
      </c>
      <c r="F6255" s="2">
        <v>3.4722222222222224E-4</v>
      </c>
      <c r="G6255">
        <v>720294</v>
      </c>
    </row>
    <row r="6256" spans="1:7" x14ac:dyDescent="0.2">
      <c r="A6256">
        <v>940902</v>
      </c>
      <c r="B6256" t="s">
        <v>9</v>
      </c>
      <c r="C6256" s="1">
        <v>42433.824305555558</v>
      </c>
      <c r="D6256" s="5">
        <f>INT(C6256)</f>
        <v>42433</v>
      </c>
      <c r="E6256" s="4">
        <f>C6256-D6256</f>
        <v>0.8243055555576575</v>
      </c>
      <c r="F6256" s="2">
        <v>1.9791666666666664E-3</v>
      </c>
      <c r="G6256">
        <v>940902</v>
      </c>
    </row>
    <row r="6257" spans="1:7" x14ac:dyDescent="0.2">
      <c r="A6257">
        <v>940902</v>
      </c>
      <c r="B6257" t="s">
        <v>9</v>
      </c>
      <c r="C6257" s="1">
        <v>42438.779861111114</v>
      </c>
      <c r="D6257" s="5">
        <f>INT(C6257)</f>
        <v>42438</v>
      </c>
      <c r="E6257" s="4">
        <f>C6257-D6257</f>
        <v>0.77986111111385981</v>
      </c>
      <c r="F6257" s="2">
        <v>2.0173611111111111E-2</v>
      </c>
      <c r="G6257">
        <v>940902</v>
      </c>
    </row>
    <row r="6258" spans="1:7" x14ac:dyDescent="0.2">
      <c r="A6258">
        <v>940902</v>
      </c>
      <c r="B6258" t="s">
        <v>9</v>
      </c>
      <c r="C6258" s="1">
        <v>42454.605555555558</v>
      </c>
      <c r="D6258" s="5">
        <f>INT(C6258)</f>
        <v>42454</v>
      </c>
      <c r="E6258" s="4">
        <f>C6258-D6258</f>
        <v>0.6055555555576575</v>
      </c>
      <c r="F6258" s="2">
        <v>1.7048611111111112E-2</v>
      </c>
      <c r="G6258">
        <v>940902</v>
      </c>
    </row>
    <row r="6259" spans="1:7" x14ac:dyDescent="0.2">
      <c r="A6259">
        <v>940902</v>
      </c>
      <c r="B6259" t="s">
        <v>9</v>
      </c>
      <c r="C6259" s="1">
        <v>42455.354861111111</v>
      </c>
      <c r="D6259" s="5">
        <f>INT(C6259)</f>
        <v>42455</v>
      </c>
      <c r="E6259" s="4">
        <f>C6259-D6259</f>
        <v>0.35486111111094942</v>
      </c>
      <c r="F6259" s="2">
        <v>1.96875E-2</v>
      </c>
      <c r="G6259">
        <v>940902</v>
      </c>
    </row>
    <row r="6260" spans="1:7" x14ac:dyDescent="0.2">
      <c r="A6260">
        <v>867397</v>
      </c>
      <c r="B6260" t="s">
        <v>5</v>
      </c>
      <c r="C6260" s="1">
        <v>42385.593055555553</v>
      </c>
      <c r="D6260" s="5">
        <f>INT(C6260)</f>
        <v>42385</v>
      </c>
      <c r="E6260" s="4">
        <f>C6260-D6260</f>
        <v>0.59305555555329192</v>
      </c>
      <c r="F6260" s="2">
        <v>1.4583333333333332E-3</v>
      </c>
      <c r="G6260">
        <v>867397</v>
      </c>
    </row>
    <row r="6261" spans="1:7" x14ac:dyDescent="0.2">
      <c r="A6261">
        <v>810092</v>
      </c>
      <c r="B6261" t="s">
        <v>17</v>
      </c>
      <c r="C6261" s="1">
        <v>42422.351388888892</v>
      </c>
      <c r="D6261" s="5">
        <f>INT(C6261)</f>
        <v>42422</v>
      </c>
      <c r="E6261" s="4">
        <f>C6261-D6261</f>
        <v>0.35138888889196096</v>
      </c>
      <c r="F6261" s="2">
        <v>2.7546296296296294E-3</v>
      </c>
      <c r="G6261">
        <v>810092</v>
      </c>
    </row>
    <row r="6262" spans="1:7" x14ac:dyDescent="0.2">
      <c r="A6262">
        <v>810092</v>
      </c>
      <c r="B6262" t="s">
        <v>5</v>
      </c>
      <c r="C6262" s="1">
        <v>42442.578472222223</v>
      </c>
      <c r="D6262" s="5">
        <f>INT(C6262)</f>
        <v>42442</v>
      </c>
      <c r="E6262" s="4">
        <f>C6262-D6262</f>
        <v>0.57847222222335404</v>
      </c>
      <c r="F6262" s="2">
        <v>9.3749999999999997E-4</v>
      </c>
      <c r="G6262">
        <v>810092</v>
      </c>
    </row>
    <row r="6263" spans="1:7" x14ac:dyDescent="0.2">
      <c r="A6263">
        <v>810092</v>
      </c>
      <c r="B6263" t="s">
        <v>17</v>
      </c>
      <c r="C6263" s="1">
        <v>42425.443055555559</v>
      </c>
      <c r="D6263" s="5">
        <f>INT(C6263)</f>
        <v>42425</v>
      </c>
      <c r="E6263" s="4">
        <f>C6263-D6263</f>
        <v>0.44305555555911269</v>
      </c>
      <c r="F6263" s="2">
        <v>1.7361111111111112E-4</v>
      </c>
      <c r="G6263">
        <v>810092</v>
      </c>
    </row>
    <row r="6264" spans="1:7" x14ac:dyDescent="0.2">
      <c r="A6264">
        <v>810092</v>
      </c>
      <c r="B6264" t="s">
        <v>17</v>
      </c>
      <c r="C6264" s="1">
        <v>42407.37777777778</v>
      </c>
      <c r="D6264" s="5">
        <f>INT(C6264)</f>
        <v>42407</v>
      </c>
      <c r="E6264" s="4">
        <f>C6264-D6264</f>
        <v>0.37777777777955635</v>
      </c>
      <c r="F6264" s="2">
        <v>1.7245370370370372E-3</v>
      </c>
      <c r="G6264">
        <v>810092</v>
      </c>
    </row>
    <row r="6265" spans="1:7" x14ac:dyDescent="0.2">
      <c r="A6265">
        <v>810092</v>
      </c>
      <c r="B6265" t="s">
        <v>17</v>
      </c>
      <c r="C6265" s="1">
        <v>42399.556250000001</v>
      </c>
      <c r="D6265" s="5">
        <f>INT(C6265)</f>
        <v>42399</v>
      </c>
      <c r="E6265" s="4">
        <f>C6265-D6265</f>
        <v>0.55625000000145519</v>
      </c>
      <c r="F6265" s="2">
        <v>1.2037037037037038E-3</v>
      </c>
      <c r="G6265">
        <v>810092</v>
      </c>
    </row>
    <row r="6266" spans="1:7" x14ac:dyDescent="0.2">
      <c r="A6266">
        <v>810092</v>
      </c>
      <c r="B6266" t="s">
        <v>6</v>
      </c>
      <c r="C6266" s="1">
        <v>42434.456250000003</v>
      </c>
      <c r="D6266" s="5">
        <f>INT(C6266)</f>
        <v>42434</v>
      </c>
      <c r="E6266" s="4">
        <f>C6266-D6266</f>
        <v>0.45625000000291038</v>
      </c>
      <c r="F6266" s="2">
        <v>3.1249999999999997E-3</v>
      </c>
      <c r="G6266">
        <v>810092</v>
      </c>
    </row>
    <row r="6267" spans="1:7" x14ac:dyDescent="0.2">
      <c r="A6267">
        <v>810092</v>
      </c>
      <c r="B6267" t="s">
        <v>11</v>
      </c>
      <c r="C6267" s="1">
        <v>42434.459027777775</v>
      </c>
      <c r="D6267" s="5">
        <f>INT(C6267)</f>
        <v>42434</v>
      </c>
      <c r="E6267" s="4">
        <f>C6267-D6267</f>
        <v>0.45902777777519077</v>
      </c>
      <c r="F6267" s="2">
        <v>4.8611111111111104E-4</v>
      </c>
      <c r="G6267">
        <v>810092</v>
      </c>
    </row>
    <row r="6268" spans="1:7" x14ac:dyDescent="0.2">
      <c r="A6268">
        <v>810092</v>
      </c>
      <c r="B6268" t="s">
        <v>17</v>
      </c>
      <c r="C6268" s="1">
        <v>42403.35833333333</v>
      </c>
      <c r="D6268" s="5">
        <f>INT(C6268)</f>
        <v>42403</v>
      </c>
      <c r="E6268" s="4">
        <f>C6268-D6268</f>
        <v>0.35833333332993789</v>
      </c>
      <c r="F6268" s="2">
        <v>1.2268518518518518E-3</v>
      </c>
      <c r="G6268">
        <v>810092</v>
      </c>
    </row>
    <row r="6269" spans="1:7" x14ac:dyDescent="0.2">
      <c r="A6269">
        <v>810092</v>
      </c>
      <c r="B6269" t="s">
        <v>17</v>
      </c>
      <c r="C6269" s="1">
        <v>42403.38958333333</v>
      </c>
      <c r="D6269" s="5">
        <f>INT(C6269)</f>
        <v>42403</v>
      </c>
      <c r="E6269" s="4">
        <f>C6269-D6269</f>
        <v>0.38958333332993789</v>
      </c>
      <c r="F6269" s="2">
        <v>3.3912037037037036E-3</v>
      </c>
      <c r="G6269">
        <v>810092</v>
      </c>
    </row>
    <row r="6270" spans="1:7" x14ac:dyDescent="0.2">
      <c r="A6270">
        <v>810092</v>
      </c>
      <c r="B6270" t="s">
        <v>17</v>
      </c>
      <c r="C6270" s="1">
        <v>42435.584722222222</v>
      </c>
      <c r="D6270" s="5">
        <f>INT(C6270)</f>
        <v>42435</v>
      </c>
      <c r="E6270" s="4">
        <f>C6270-D6270</f>
        <v>0.58472222222189885</v>
      </c>
      <c r="F6270" s="2">
        <v>1.5393518518518519E-3</v>
      </c>
      <c r="G6270">
        <v>810092</v>
      </c>
    </row>
    <row r="6271" spans="1:7" x14ac:dyDescent="0.2">
      <c r="A6271">
        <v>810092</v>
      </c>
      <c r="B6271" t="s">
        <v>12</v>
      </c>
      <c r="C6271" s="1">
        <v>42436.40902777778</v>
      </c>
      <c r="D6271" s="5">
        <f>INT(C6271)</f>
        <v>42436</v>
      </c>
      <c r="E6271" s="4">
        <f>C6271-D6271</f>
        <v>0.40902777777955635</v>
      </c>
      <c r="F6271" s="2">
        <v>2.5694444444444445E-3</v>
      </c>
      <c r="G6271">
        <v>810092</v>
      </c>
    </row>
    <row r="6272" spans="1:7" x14ac:dyDescent="0.2">
      <c r="A6272">
        <v>810092</v>
      </c>
      <c r="B6272" t="s">
        <v>17</v>
      </c>
      <c r="C6272" s="1">
        <v>42428.384027777778</v>
      </c>
      <c r="D6272" s="5">
        <f>INT(C6272)</f>
        <v>42428</v>
      </c>
      <c r="E6272" s="4">
        <f>C6272-D6272</f>
        <v>0.38402777777810115</v>
      </c>
      <c r="F6272" s="2">
        <v>3.3564814814814812E-4</v>
      </c>
      <c r="G6272">
        <v>810092</v>
      </c>
    </row>
    <row r="6273" spans="1:7" x14ac:dyDescent="0.2">
      <c r="A6273">
        <v>810092</v>
      </c>
      <c r="B6273" t="s">
        <v>5</v>
      </c>
      <c r="C6273" s="1">
        <v>42438.318055555559</v>
      </c>
      <c r="D6273" s="5">
        <f>INT(C6273)</f>
        <v>42438</v>
      </c>
      <c r="E6273" s="4">
        <f>C6273-D6273</f>
        <v>0.31805555555911269</v>
      </c>
      <c r="F6273" s="2">
        <v>2.4652777777777776E-3</v>
      </c>
      <c r="G6273">
        <v>810092</v>
      </c>
    </row>
    <row r="6274" spans="1:7" x14ac:dyDescent="0.2">
      <c r="A6274">
        <v>810092</v>
      </c>
      <c r="B6274" t="s">
        <v>9</v>
      </c>
      <c r="C6274" s="1">
        <v>42438.321527777778</v>
      </c>
      <c r="D6274" s="5">
        <f>INT(C6274)</f>
        <v>42438</v>
      </c>
      <c r="E6274" s="4">
        <f>C6274-D6274</f>
        <v>0.32152777777810115</v>
      </c>
      <c r="F6274" s="2">
        <v>6.2500000000000001E-4</v>
      </c>
      <c r="G6274">
        <v>810092</v>
      </c>
    </row>
    <row r="6275" spans="1:7" x14ac:dyDescent="0.2">
      <c r="A6275">
        <v>772890</v>
      </c>
      <c r="B6275" t="s">
        <v>5</v>
      </c>
      <c r="C6275" s="1">
        <v>42399.206944444442</v>
      </c>
      <c r="D6275" s="5">
        <f>INT(C6275)</f>
        <v>42399</v>
      </c>
      <c r="E6275" s="4">
        <f>C6275-D6275</f>
        <v>0.2069444444423425</v>
      </c>
      <c r="F6275" s="2">
        <v>5.5555555555555556E-4</v>
      </c>
      <c r="G6275">
        <v>772890</v>
      </c>
    </row>
    <row r="6276" spans="1:7" x14ac:dyDescent="0.2">
      <c r="A6276">
        <v>805998</v>
      </c>
      <c r="B6276" t="s">
        <v>6</v>
      </c>
      <c r="C6276" s="1">
        <v>42441.442361111112</v>
      </c>
      <c r="D6276" s="5">
        <f>INT(C6276)</f>
        <v>42441</v>
      </c>
      <c r="E6276" s="4">
        <f>C6276-D6276</f>
        <v>0.44236111111240461</v>
      </c>
      <c r="F6276" s="2">
        <v>4.2824074074074075E-3</v>
      </c>
      <c r="G6276">
        <v>805998</v>
      </c>
    </row>
    <row r="6277" spans="1:7" x14ac:dyDescent="0.2">
      <c r="A6277">
        <v>821746</v>
      </c>
      <c r="B6277" t="s">
        <v>17</v>
      </c>
      <c r="C6277" s="1">
        <v>42442.288888888892</v>
      </c>
      <c r="D6277" s="5">
        <f>INT(C6277)</f>
        <v>42442</v>
      </c>
      <c r="E6277" s="4">
        <f>C6277-D6277</f>
        <v>0.28888888889196096</v>
      </c>
      <c r="F6277" s="2">
        <v>0</v>
      </c>
      <c r="G6277">
        <v>821746</v>
      </c>
    </row>
    <row r="6278" spans="1:7" x14ac:dyDescent="0.2">
      <c r="A6278">
        <v>821746</v>
      </c>
      <c r="B6278" t="s">
        <v>5</v>
      </c>
      <c r="C6278" s="1">
        <v>42442.432638888888</v>
      </c>
      <c r="D6278" s="5">
        <f>INT(C6278)</f>
        <v>42442</v>
      </c>
      <c r="E6278" s="4">
        <f>C6278-D6278</f>
        <v>0.43263888888759539</v>
      </c>
      <c r="F6278" s="2">
        <v>1.4791666666666665E-2</v>
      </c>
      <c r="G6278">
        <v>821746</v>
      </c>
    </row>
    <row r="6279" spans="1:7" x14ac:dyDescent="0.2">
      <c r="A6279">
        <v>821746</v>
      </c>
      <c r="B6279" t="s">
        <v>17</v>
      </c>
      <c r="C6279" s="1">
        <v>42443.782638888886</v>
      </c>
      <c r="D6279" s="5">
        <f>INT(C6279)</f>
        <v>42443</v>
      </c>
      <c r="E6279" s="4">
        <f>C6279-D6279</f>
        <v>0.78263888888614019</v>
      </c>
      <c r="F6279" s="2">
        <v>0</v>
      </c>
      <c r="G6279">
        <v>821746</v>
      </c>
    </row>
    <row r="6280" spans="1:7" x14ac:dyDescent="0.2">
      <c r="A6280">
        <v>821746</v>
      </c>
      <c r="B6280" t="s">
        <v>10</v>
      </c>
      <c r="C6280" s="1">
        <v>42452.863194444442</v>
      </c>
      <c r="D6280" s="5">
        <f>INT(C6280)</f>
        <v>42452</v>
      </c>
      <c r="E6280" s="4">
        <f>C6280-D6280</f>
        <v>0.8631944444423425</v>
      </c>
      <c r="F6280" s="2">
        <v>2.4999999999999998E-2</v>
      </c>
      <c r="G6280">
        <v>821746</v>
      </c>
    </row>
    <row r="6281" spans="1:7" x14ac:dyDescent="0.2">
      <c r="A6281">
        <v>821746</v>
      </c>
      <c r="B6281" t="s">
        <v>12</v>
      </c>
      <c r="C6281" s="1">
        <v>42449.556250000001</v>
      </c>
      <c r="D6281" s="5">
        <f>INT(C6281)</f>
        <v>42449</v>
      </c>
      <c r="E6281" s="4">
        <f>C6281-D6281</f>
        <v>0.55625000000145519</v>
      </c>
      <c r="F6281" s="2">
        <v>6.4814814814814813E-4</v>
      </c>
      <c r="G6281">
        <v>821746</v>
      </c>
    </row>
    <row r="6282" spans="1:7" x14ac:dyDescent="0.2">
      <c r="A6282">
        <v>821746</v>
      </c>
      <c r="B6282" t="s">
        <v>10</v>
      </c>
      <c r="C6282" s="1">
        <v>42441.279166666667</v>
      </c>
      <c r="D6282" s="5">
        <f>INT(C6282)</f>
        <v>42441</v>
      </c>
      <c r="E6282" s="4">
        <f>C6282-D6282</f>
        <v>0.27916666666715173</v>
      </c>
      <c r="F6282" s="2">
        <v>1.8576388888888889E-2</v>
      </c>
      <c r="G6282">
        <v>821746</v>
      </c>
    </row>
    <row r="6283" spans="1:7" x14ac:dyDescent="0.2">
      <c r="A6283">
        <v>821746</v>
      </c>
      <c r="B6283" t="s">
        <v>9</v>
      </c>
      <c r="C6283" s="1">
        <v>42441.32708333333</v>
      </c>
      <c r="D6283" s="5">
        <f>INT(C6283)</f>
        <v>42441</v>
      </c>
      <c r="E6283" s="4">
        <f>C6283-D6283</f>
        <v>0.32708333332993789</v>
      </c>
      <c r="F6283" s="2">
        <v>7.6041666666666662E-3</v>
      </c>
      <c r="G6283">
        <v>821746</v>
      </c>
    </row>
    <row r="6284" spans="1:7" x14ac:dyDescent="0.2">
      <c r="A6284">
        <v>772891</v>
      </c>
      <c r="B6284" t="s">
        <v>11</v>
      </c>
      <c r="C6284" s="1">
        <v>42434.293749999997</v>
      </c>
      <c r="D6284" s="5">
        <f>INT(C6284)</f>
        <v>42434</v>
      </c>
      <c r="E6284" s="4">
        <f>C6284-D6284</f>
        <v>0.29374999999708962</v>
      </c>
      <c r="F6284" s="2">
        <v>1.6435185185185183E-3</v>
      </c>
      <c r="G6284">
        <v>772891</v>
      </c>
    </row>
    <row r="6285" spans="1:7" x14ac:dyDescent="0.2">
      <c r="A6285">
        <v>772891</v>
      </c>
      <c r="B6285" t="s">
        <v>12</v>
      </c>
      <c r="C6285" s="1">
        <v>42434.29583333333</v>
      </c>
      <c r="D6285" s="5">
        <f>INT(C6285)</f>
        <v>42434</v>
      </c>
      <c r="E6285" s="4">
        <f>C6285-D6285</f>
        <v>0.29583333332993789</v>
      </c>
      <c r="F6285" s="2">
        <v>1.7824074074074072E-3</v>
      </c>
      <c r="G6285">
        <v>772891</v>
      </c>
    </row>
    <row r="6286" spans="1:7" x14ac:dyDescent="0.2">
      <c r="A6286">
        <v>772891</v>
      </c>
      <c r="B6286" t="s">
        <v>12</v>
      </c>
      <c r="C6286" s="1">
        <v>42444.734027777777</v>
      </c>
      <c r="D6286" s="5">
        <f>INT(C6286)</f>
        <v>42444</v>
      </c>
      <c r="E6286" s="4">
        <f>C6286-D6286</f>
        <v>0.73402777777664596</v>
      </c>
      <c r="F6286" s="2">
        <v>2.3379629629629629E-2</v>
      </c>
      <c r="G6286">
        <v>772891</v>
      </c>
    </row>
    <row r="6287" spans="1:7" x14ac:dyDescent="0.2">
      <c r="A6287">
        <v>819949</v>
      </c>
      <c r="B6287" t="s">
        <v>6</v>
      </c>
      <c r="C6287" s="1">
        <v>42452.415972222225</v>
      </c>
      <c r="D6287" s="5">
        <f>INT(C6287)</f>
        <v>42452</v>
      </c>
      <c r="E6287" s="4">
        <f>C6287-D6287</f>
        <v>0.41597222222480923</v>
      </c>
      <c r="F6287" s="2">
        <v>0.11472222222222223</v>
      </c>
      <c r="G6287">
        <v>819949</v>
      </c>
    </row>
    <row r="6288" spans="1:7" x14ac:dyDescent="0.2">
      <c r="A6288">
        <v>819949</v>
      </c>
      <c r="B6288" t="s">
        <v>8</v>
      </c>
      <c r="C6288" s="1">
        <v>42428.745833333334</v>
      </c>
      <c r="D6288" s="5">
        <f>INT(C6288)</f>
        <v>42428</v>
      </c>
      <c r="E6288" s="4">
        <f>C6288-D6288</f>
        <v>0.74583333333430346</v>
      </c>
      <c r="F6288" s="2">
        <v>0</v>
      </c>
      <c r="G6288">
        <v>819949</v>
      </c>
    </row>
    <row r="6289" spans="1:7" x14ac:dyDescent="0.2">
      <c r="A6289">
        <v>821747</v>
      </c>
      <c r="B6289" t="s">
        <v>16</v>
      </c>
      <c r="C6289" s="1">
        <v>42424.48541666667</v>
      </c>
      <c r="D6289" s="5">
        <f>INT(C6289)</f>
        <v>42424</v>
      </c>
      <c r="E6289" s="4">
        <f>C6289-D6289</f>
        <v>0.48541666667006211</v>
      </c>
      <c r="F6289" s="2">
        <v>4.8032407407407404E-4</v>
      </c>
      <c r="G6289">
        <v>821747</v>
      </c>
    </row>
    <row r="6290" spans="1:7" x14ac:dyDescent="0.2">
      <c r="A6290">
        <v>821747</v>
      </c>
      <c r="B6290" t="s">
        <v>9</v>
      </c>
      <c r="C6290" s="1">
        <v>42449.418749999997</v>
      </c>
      <c r="D6290" s="5">
        <f>INT(C6290)</f>
        <v>42449</v>
      </c>
      <c r="E6290" s="4">
        <f>C6290-D6290</f>
        <v>0.41874999999708962</v>
      </c>
      <c r="F6290" s="2">
        <v>2.7083333333333334E-3</v>
      </c>
      <c r="G6290">
        <v>821747</v>
      </c>
    </row>
    <row r="6291" spans="1:7" x14ac:dyDescent="0.2">
      <c r="A6291">
        <v>810095</v>
      </c>
      <c r="B6291" t="s">
        <v>8</v>
      </c>
      <c r="C6291" s="1">
        <v>42423.752083333333</v>
      </c>
      <c r="D6291" s="5">
        <f>INT(C6291)</f>
        <v>42423</v>
      </c>
      <c r="E6291" s="4">
        <f>C6291-D6291</f>
        <v>0.75208333333284827</v>
      </c>
      <c r="F6291" s="2">
        <v>6.0185185185185177E-3</v>
      </c>
      <c r="G6291">
        <v>810095</v>
      </c>
    </row>
    <row r="6292" spans="1:7" x14ac:dyDescent="0.2">
      <c r="A6292">
        <v>832976</v>
      </c>
      <c r="B6292" t="s">
        <v>11</v>
      </c>
      <c r="C6292" s="1">
        <v>42453.656944444447</v>
      </c>
      <c r="D6292" s="5">
        <f>INT(C6292)</f>
        <v>42453</v>
      </c>
      <c r="E6292" s="4">
        <f>C6292-D6292</f>
        <v>0.65694444444670808</v>
      </c>
      <c r="F6292" s="2">
        <v>4.1435185185185186E-3</v>
      </c>
      <c r="G6292">
        <v>832976</v>
      </c>
    </row>
    <row r="6293" spans="1:7" x14ac:dyDescent="0.2">
      <c r="A6293">
        <v>867403</v>
      </c>
      <c r="B6293" t="s">
        <v>7</v>
      </c>
      <c r="C6293" s="1">
        <v>42433.780555555553</v>
      </c>
      <c r="D6293" s="5">
        <f>INT(C6293)</f>
        <v>42433</v>
      </c>
      <c r="E6293" s="4">
        <f>C6293-D6293</f>
        <v>0.78055555555329192</v>
      </c>
      <c r="F6293" s="2">
        <v>4.7453703703703704E-4</v>
      </c>
      <c r="G6293">
        <v>867403</v>
      </c>
    </row>
    <row r="6294" spans="1:7" x14ac:dyDescent="0.2">
      <c r="A6294">
        <v>867403</v>
      </c>
      <c r="B6294" t="s">
        <v>6</v>
      </c>
      <c r="C6294" s="1">
        <v>42434.503472222219</v>
      </c>
      <c r="D6294" s="5">
        <f>INT(C6294)</f>
        <v>42434</v>
      </c>
      <c r="E6294" s="4">
        <f>C6294-D6294</f>
        <v>0.50347222221898846</v>
      </c>
      <c r="F6294" s="2">
        <v>1.6435185185185183E-3</v>
      </c>
      <c r="G6294">
        <v>867403</v>
      </c>
    </row>
    <row r="6295" spans="1:7" x14ac:dyDescent="0.2">
      <c r="A6295">
        <v>867403</v>
      </c>
      <c r="B6295" t="s">
        <v>6</v>
      </c>
      <c r="C6295" s="1">
        <v>42436.529166666667</v>
      </c>
      <c r="D6295" s="5">
        <f>INT(C6295)</f>
        <v>42436</v>
      </c>
      <c r="E6295" s="4">
        <f>C6295-D6295</f>
        <v>0.52916666666715173</v>
      </c>
      <c r="F6295" s="2">
        <v>1.6805555555555556E-2</v>
      </c>
      <c r="G6295">
        <v>867403</v>
      </c>
    </row>
    <row r="6296" spans="1:7" x14ac:dyDescent="0.2">
      <c r="A6296">
        <v>867404</v>
      </c>
      <c r="B6296" t="s">
        <v>6</v>
      </c>
      <c r="C6296" s="1">
        <v>42437.379861111112</v>
      </c>
      <c r="D6296" s="5">
        <f>INT(C6296)</f>
        <v>42437</v>
      </c>
      <c r="E6296" s="4">
        <f>C6296-D6296</f>
        <v>0.37986111111240461</v>
      </c>
      <c r="F6296" s="2">
        <v>2.9421296296296296E-2</v>
      </c>
      <c r="G6296">
        <v>867404</v>
      </c>
    </row>
    <row r="6297" spans="1:7" x14ac:dyDescent="0.2">
      <c r="A6297">
        <v>893615</v>
      </c>
      <c r="B6297" t="s">
        <v>6</v>
      </c>
      <c r="C6297" s="1">
        <v>42442.8</v>
      </c>
      <c r="D6297" s="5">
        <f>INT(C6297)</f>
        <v>42442</v>
      </c>
      <c r="E6297" s="4">
        <f>C6297-D6297</f>
        <v>0.80000000000291038</v>
      </c>
      <c r="F6297" s="2">
        <v>0</v>
      </c>
      <c r="G6297">
        <v>893615</v>
      </c>
    </row>
    <row r="6298" spans="1:7" x14ac:dyDescent="0.2">
      <c r="A6298">
        <v>867791</v>
      </c>
      <c r="B6298" t="s">
        <v>13</v>
      </c>
      <c r="C6298" s="1">
        <v>42439.964583333334</v>
      </c>
      <c r="D6298" s="5">
        <f>INT(C6298)</f>
        <v>42439</v>
      </c>
      <c r="E6298" s="4">
        <f>C6298-D6298</f>
        <v>0.96458333333430346</v>
      </c>
      <c r="F6298" s="2">
        <v>0</v>
      </c>
      <c r="G6298">
        <v>867791</v>
      </c>
    </row>
    <row r="6299" spans="1:7" x14ac:dyDescent="0.2">
      <c r="A6299">
        <v>794489</v>
      </c>
      <c r="B6299" t="s">
        <v>9</v>
      </c>
      <c r="C6299" s="1">
        <v>42414.204861111109</v>
      </c>
      <c r="D6299" s="5">
        <f>INT(C6299)</f>
        <v>42414</v>
      </c>
      <c r="E6299" s="4">
        <f>C6299-D6299</f>
        <v>0.20486111110949423</v>
      </c>
      <c r="F6299" s="2">
        <v>6.9444444444444436E-4</v>
      </c>
      <c r="G6299">
        <v>794489</v>
      </c>
    </row>
    <row r="6300" spans="1:7" x14ac:dyDescent="0.2">
      <c r="A6300">
        <v>772897</v>
      </c>
      <c r="B6300" t="s">
        <v>9</v>
      </c>
      <c r="C6300" s="1">
        <v>42402.877083333333</v>
      </c>
      <c r="D6300" s="5">
        <f>INT(C6300)</f>
        <v>42402</v>
      </c>
      <c r="E6300" s="4">
        <f>C6300-D6300</f>
        <v>0.87708333333284827</v>
      </c>
      <c r="F6300" s="2">
        <v>1.3888888888888889E-4</v>
      </c>
      <c r="G6300">
        <v>772897</v>
      </c>
    </row>
    <row r="6301" spans="1:7" x14ac:dyDescent="0.2">
      <c r="A6301">
        <v>772897</v>
      </c>
      <c r="B6301" t="s">
        <v>9</v>
      </c>
      <c r="C6301" s="1">
        <v>42406.679166666669</v>
      </c>
      <c r="D6301" s="5">
        <f>INT(C6301)</f>
        <v>42406</v>
      </c>
      <c r="E6301" s="4">
        <f>C6301-D6301</f>
        <v>0.67916666666860692</v>
      </c>
      <c r="F6301" s="2">
        <v>1.1805555555555556E-3</v>
      </c>
      <c r="G6301">
        <v>772897</v>
      </c>
    </row>
    <row r="6302" spans="1:7" x14ac:dyDescent="0.2">
      <c r="A6302">
        <v>772897</v>
      </c>
      <c r="B6302" t="s">
        <v>10</v>
      </c>
      <c r="C6302" s="1">
        <v>42409.728472222225</v>
      </c>
      <c r="D6302" s="5">
        <f>INT(C6302)</f>
        <v>42409</v>
      </c>
      <c r="E6302" s="4">
        <f>C6302-D6302</f>
        <v>0.72847222222480923</v>
      </c>
      <c r="F6302" s="2">
        <v>2.3148148148148146E-4</v>
      </c>
      <c r="G6302">
        <v>772897</v>
      </c>
    </row>
    <row r="6303" spans="1:7" x14ac:dyDescent="0.2">
      <c r="A6303">
        <v>788281</v>
      </c>
      <c r="B6303" t="s">
        <v>8</v>
      </c>
      <c r="C6303" s="1">
        <v>42415.87222222222</v>
      </c>
      <c r="D6303" s="5">
        <f>INT(C6303)</f>
        <v>42415</v>
      </c>
      <c r="E6303" s="4">
        <f>C6303-D6303</f>
        <v>0.87222222222044365</v>
      </c>
      <c r="F6303" s="2">
        <v>3.9930555555555561E-3</v>
      </c>
      <c r="G6303">
        <v>788281</v>
      </c>
    </row>
    <row r="6304" spans="1:7" x14ac:dyDescent="0.2">
      <c r="A6304">
        <v>810463</v>
      </c>
      <c r="B6304" t="s">
        <v>13</v>
      </c>
      <c r="C6304" s="1">
        <v>42450.430555555555</v>
      </c>
      <c r="D6304" s="5">
        <f>INT(C6304)</f>
        <v>42450</v>
      </c>
      <c r="E6304" s="4">
        <f>C6304-D6304</f>
        <v>0.43055555555474712</v>
      </c>
      <c r="F6304" s="2">
        <v>1.0648148148148149E-3</v>
      </c>
      <c r="G6304">
        <v>810463</v>
      </c>
    </row>
    <row r="6305" spans="1:7" x14ac:dyDescent="0.2">
      <c r="A6305">
        <v>884879</v>
      </c>
      <c r="B6305" t="s">
        <v>12</v>
      </c>
      <c r="C6305" s="1">
        <v>42445.570138888892</v>
      </c>
      <c r="D6305" s="5">
        <f>INT(C6305)</f>
        <v>42445</v>
      </c>
      <c r="E6305" s="4">
        <f>C6305-D6305</f>
        <v>0.57013888889196096</v>
      </c>
      <c r="F6305" s="2">
        <v>2.7314814814814819E-3</v>
      </c>
      <c r="G6305">
        <v>884879</v>
      </c>
    </row>
    <row r="6306" spans="1:7" x14ac:dyDescent="0.2">
      <c r="A6306">
        <v>893619</v>
      </c>
      <c r="B6306" t="s">
        <v>10</v>
      </c>
      <c r="C6306" s="1">
        <v>42376.77847222222</v>
      </c>
      <c r="D6306" s="5">
        <f>INT(C6306)</f>
        <v>42376</v>
      </c>
      <c r="E6306" s="4">
        <f>C6306-D6306</f>
        <v>0.77847222222044365</v>
      </c>
      <c r="F6306" s="2">
        <v>2.8587962962962963E-3</v>
      </c>
      <c r="G6306">
        <v>893619</v>
      </c>
    </row>
    <row r="6307" spans="1:7" x14ac:dyDescent="0.2">
      <c r="A6307">
        <v>893619</v>
      </c>
      <c r="B6307" t="s">
        <v>10</v>
      </c>
      <c r="C6307" s="1">
        <v>42378.479861111111</v>
      </c>
      <c r="D6307" s="5">
        <f>INT(C6307)</f>
        <v>42378</v>
      </c>
      <c r="E6307" s="4">
        <f>C6307-D6307</f>
        <v>0.47986111111094942</v>
      </c>
      <c r="F6307" s="2">
        <v>1.0069444444444444E-3</v>
      </c>
      <c r="G6307">
        <v>893619</v>
      </c>
    </row>
    <row r="6308" spans="1:7" x14ac:dyDescent="0.2">
      <c r="A6308">
        <v>893619</v>
      </c>
      <c r="B6308" t="s">
        <v>16</v>
      </c>
      <c r="C6308" s="1">
        <v>42382.25</v>
      </c>
      <c r="D6308" s="5">
        <f>INT(C6308)</f>
        <v>42382</v>
      </c>
      <c r="E6308" s="4">
        <f>C6308-D6308</f>
        <v>0.25</v>
      </c>
      <c r="F6308" s="2">
        <v>2.488425925925926E-4</v>
      </c>
      <c r="G6308">
        <v>893619</v>
      </c>
    </row>
    <row r="6309" spans="1:7" x14ac:dyDescent="0.2">
      <c r="A6309">
        <v>794494</v>
      </c>
      <c r="B6309" t="s">
        <v>5</v>
      </c>
      <c r="C6309" s="1">
        <v>42412.712500000001</v>
      </c>
      <c r="D6309" s="5">
        <f>INT(C6309)</f>
        <v>42412</v>
      </c>
      <c r="E6309" s="4">
        <f>C6309-D6309</f>
        <v>0.71250000000145519</v>
      </c>
      <c r="F6309" s="2">
        <v>1.3923611111111112E-2</v>
      </c>
      <c r="G6309">
        <v>794494</v>
      </c>
    </row>
    <row r="6310" spans="1:7" x14ac:dyDescent="0.2">
      <c r="A6310">
        <v>852000</v>
      </c>
      <c r="B6310" t="s">
        <v>8</v>
      </c>
      <c r="C6310" s="1">
        <v>42432.638194444444</v>
      </c>
      <c r="D6310" s="5">
        <f>INT(C6310)</f>
        <v>42432</v>
      </c>
      <c r="E6310" s="4">
        <f>C6310-D6310</f>
        <v>0.63819444444379769</v>
      </c>
      <c r="F6310" s="2">
        <v>2.7777777777777778E-4</v>
      </c>
      <c r="G6310">
        <v>852000</v>
      </c>
    </row>
    <row r="6311" spans="1:7" x14ac:dyDescent="0.2">
      <c r="A6311">
        <v>858939</v>
      </c>
      <c r="B6311" t="s">
        <v>6</v>
      </c>
      <c r="C6311" s="1">
        <v>42449.499305555553</v>
      </c>
      <c r="D6311" s="5">
        <f>INT(C6311)</f>
        <v>42449</v>
      </c>
      <c r="E6311" s="4">
        <f>C6311-D6311</f>
        <v>0.49930555555329192</v>
      </c>
      <c r="F6311" s="2">
        <v>8.6805555555555559E-3</v>
      </c>
      <c r="G6311">
        <v>858939</v>
      </c>
    </row>
    <row r="6312" spans="1:7" x14ac:dyDescent="0.2">
      <c r="A6312">
        <v>927853</v>
      </c>
      <c r="B6312" t="s">
        <v>12</v>
      </c>
      <c r="C6312" s="1">
        <v>42459.234027777777</v>
      </c>
      <c r="D6312" s="5">
        <f>INT(C6312)</f>
        <v>42459</v>
      </c>
      <c r="E6312" s="4">
        <f>C6312-D6312</f>
        <v>0.23402777777664596</v>
      </c>
      <c r="F6312" s="2">
        <v>0</v>
      </c>
      <c r="G6312">
        <v>927629</v>
      </c>
    </row>
    <row r="6313" spans="1:7" x14ac:dyDescent="0.2">
      <c r="A6313">
        <v>2370467</v>
      </c>
      <c r="B6313" t="s">
        <v>9</v>
      </c>
      <c r="C6313" s="1">
        <v>42375.595138888886</v>
      </c>
      <c r="D6313" s="5">
        <f>INT(C6313)</f>
        <v>42375</v>
      </c>
      <c r="E6313" s="4">
        <f>C6313-D6313</f>
        <v>0.59513888888614019</v>
      </c>
      <c r="F6313" s="2">
        <v>9.0277777777777784E-4</v>
      </c>
      <c r="G6313">
        <v>2370467</v>
      </c>
    </row>
    <row r="6314" spans="1:7" x14ac:dyDescent="0.2">
      <c r="A6314">
        <v>2370467</v>
      </c>
      <c r="B6314" t="s">
        <v>7</v>
      </c>
      <c r="C6314" s="1">
        <v>42373.65347222222</v>
      </c>
      <c r="D6314" s="5">
        <f>INT(C6314)</f>
        <v>42373</v>
      </c>
      <c r="E6314" s="4">
        <f>C6314-D6314</f>
        <v>0.65347222222044365</v>
      </c>
      <c r="F6314" s="2">
        <v>8.4027777777777781E-3</v>
      </c>
      <c r="G6314">
        <v>2370467</v>
      </c>
    </row>
    <row r="6315" spans="1:7" x14ac:dyDescent="0.2">
      <c r="A6315">
        <v>2370467</v>
      </c>
      <c r="B6315" t="s">
        <v>13</v>
      </c>
      <c r="C6315" s="1">
        <v>42378.413194444445</v>
      </c>
      <c r="D6315" s="5">
        <f>INT(C6315)</f>
        <v>42378</v>
      </c>
      <c r="E6315" s="4">
        <f>C6315-D6315</f>
        <v>0.41319444444525288</v>
      </c>
      <c r="F6315" s="2">
        <v>9.2592592592592588E-5</v>
      </c>
      <c r="G6315">
        <v>2370467</v>
      </c>
    </row>
    <row r="6316" spans="1:7" x14ac:dyDescent="0.2">
      <c r="A6316">
        <v>819953</v>
      </c>
      <c r="B6316" t="s">
        <v>11</v>
      </c>
      <c r="C6316" s="1">
        <v>42432.636111111111</v>
      </c>
      <c r="D6316" s="5">
        <f>INT(C6316)</f>
        <v>42432</v>
      </c>
      <c r="E6316" s="4">
        <f>C6316-D6316</f>
        <v>0.63611111111094942</v>
      </c>
      <c r="F6316" s="2">
        <v>1.1574074074074073E-4</v>
      </c>
      <c r="G6316">
        <v>819953</v>
      </c>
    </row>
    <row r="6317" spans="1:7" x14ac:dyDescent="0.2">
      <c r="A6317">
        <v>819953</v>
      </c>
      <c r="B6317" t="s">
        <v>16</v>
      </c>
      <c r="C6317" s="1">
        <v>42441.745138888888</v>
      </c>
      <c r="D6317" s="5">
        <f>INT(C6317)</f>
        <v>42441</v>
      </c>
      <c r="E6317" s="4">
        <f>C6317-D6317</f>
        <v>0.74513888888759539</v>
      </c>
      <c r="F6317" s="2">
        <v>5.7870370370370367E-6</v>
      </c>
      <c r="G6317">
        <v>819953</v>
      </c>
    </row>
    <row r="6318" spans="1:7" x14ac:dyDescent="0.2">
      <c r="A6318">
        <v>810099</v>
      </c>
      <c r="B6318" t="s">
        <v>8</v>
      </c>
      <c r="C6318" s="1">
        <v>42376.750694444447</v>
      </c>
      <c r="D6318" s="5">
        <f>INT(C6318)</f>
        <v>42376</v>
      </c>
      <c r="E6318" s="4">
        <f>C6318-D6318</f>
        <v>0.75069444444670808</v>
      </c>
      <c r="F6318" s="2">
        <v>2.199074074074074E-4</v>
      </c>
      <c r="G6318">
        <v>810099</v>
      </c>
    </row>
    <row r="6319" spans="1:7" x14ac:dyDescent="0.2">
      <c r="A6319">
        <v>810099</v>
      </c>
      <c r="B6319" t="s">
        <v>11</v>
      </c>
      <c r="C6319" s="1">
        <v>42377.950694444444</v>
      </c>
      <c r="D6319" s="5">
        <f>INT(C6319)</f>
        <v>42377</v>
      </c>
      <c r="E6319" s="4">
        <f>C6319-D6319</f>
        <v>0.95069444444379769</v>
      </c>
      <c r="F6319" s="2">
        <v>3.0462962962962966E-2</v>
      </c>
      <c r="G6319">
        <v>810099</v>
      </c>
    </row>
    <row r="6320" spans="1:7" x14ac:dyDescent="0.2">
      <c r="A6320">
        <v>810099</v>
      </c>
      <c r="B6320" t="s">
        <v>11</v>
      </c>
      <c r="C6320" s="1">
        <v>42390.345138888886</v>
      </c>
      <c r="D6320" s="5">
        <f>INT(C6320)</f>
        <v>42390</v>
      </c>
      <c r="E6320" s="4">
        <f>C6320-D6320</f>
        <v>0.34513888888614019</v>
      </c>
      <c r="F6320" s="2">
        <v>1.0694444444444444E-2</v>
      </c>
      <c r="G6320">
        <v>810099</v>
      </c>
    </row>
    <row r="6321" spans="1:7" x14ac:dyDescent="0.2">
      <c r="A6321">
        <v>810099</v>
      </c>
      <c r="B6321" t="s">
        <v>12</v>
      </c>
      <c r="C6321" s="1">
        <v>42401.697222222225</v>
      </c>
      <c r="D6321" s="5">
        <f>INT(C6321)</f>
        <v>42401</v>
      </c>
      <c r="E6321" s="4">
        <f>C6321-D6321</f>
        <v>0.69722222222480923</v>
      </c>
      <c r="F6321" s="2">
        <v>1.5972222222222221E-3</v>
      </c>
      <c r="G6321">
        <v>810099</v>
      </c>
    </row>
    <row r="6322" spans="1:7" x14ac:dyDescent="0.2">
      <c r="A6322">
        <v>810099</v>
      </c>
      <c r="B6322" t="s">
        <v>11</v>
      </c>
      <c r="C6322" s="1">
        <v>42379.279166666667</v>
      </c>
      <c r="D6322" s="5">
        <f>INT(C6322)</f>
        <v>42379</v>
      </c>
      <c r="E6322" s="4">
        <f>C6322-D6322</f>
        <v>0.27916666666715173</v>
      </c>
      <c r="F6322" s="2">
        <v>3.2407407407407406E-4</v>
      </c>
      <c r="G6322">
        <v>810099</v>
      </c>
    </row>
    <row r="6323" spans="1:7" x14ac:dyDescent="0.2">
      <c r="A6323">
        <v>810099</v>
      </c>
      <c r="B6323" t="s">
        <v>12</v>
      </c>
      <c r="C6323" s="1">
        <v>42403.365972222222</v>
      </c>
      <c r="D6323" s="5">
        <f>INT(C6323)</f>
        <v>42403</v>
      </c>
      <c r="E6323" s="4">
        <f>C6323-D6323</f>
        <v>0.36597222222189885</v>
      </c>
      <c r="F6323" s="2">
        <v>0</v>
      </c>
      <c r="G6323">
        <v>810099</v>
      </c>
    </row>
    <row r="6324" spans="1:7" x14ac:dyDescent="0.2">
      <c r="A6324">
        <v>810100</v>
      </c>
      <c r="B6324" t="s">
        <v>6</v>
      </c>
      <c r="C6324" s="1">
        <v>42419.648611111108</v>
      </c>
      <c r="D6324" s="5">
        <f>INT(C6324)</f>
        <v>42419</v>
      </c>
      <c r="E6324" s="4">
        <f>C6324-D6324</f>
        <v>0.64861111110803904</v>
      </c>
      <c r="F6324" s="2">
        <v>2.7685185185185188E-2</v>
      </c>
      <c r="G6324">
        <v>810100</v>
      </c>
    </row>
    <row r="6325" spans="1:7" x14ac:dyDescent="0.2">
      <c r="A6325">
        <v>810100</v>
      </c>
      <c r="B6325" t="s">
        <v>6</v>
      </c>
      <c r="C6325" s="1">
        <v>42419.345138888886</v>
      </c>
      <c r="D6325" s="5">
        <f>INT(C6325)</f>
        <v>42419</v>
      </c>
      <c r="E6325" s="4">
        <f>C6325-D6325</f>
        <v>0.34513888888614019</v>
      </c>
      <c r="F6325" s="2">
        <v>6.5740740740740733E-3</v>
      </c>
      <c r="G6325">
        <v>810100</v>
      </c>
    </row>
    <row r="6326" spans="1:7" x14ac:dyDescent="0.2">
      <c r="A6326">
        <v>772900</v>
      </c>
      <c r="B6326" t="s">
        <v>10</v>
      </c>
      <c r="C6326" s="1">
        <v>42456.22152777778</v>
      </c>
      <c r="D6326" s="5">
        <f>INT(C6326)</f>
        <v>42456</v>
      </c>
      <c r="E6326" s="4">
        <f>C6326-D6326</f>
        <v>0.22152777777955635</v>
      </c>
      <c r="F6326" s="2">
        <v>7.9861111111111105E-4</v>
      </c>
      <c r="G6326">
        <v>772900</v>
      </c>
    </row>
    <row r="6327" spans="1:7" x14ac:dyDescent="0.2">
      <c r="A6327">
        <v>810104</v>
      </c>
      <c r="B6327" t="s">
        <v>8</v>
      </c>
      <c r="C6327" s="1">
        <v>42424.307638888888</v>
      </c>
      <c r="D6327" s="5">
        <f>INT(C6327)</f>
        <v>42424</v>
      </c>
      <c r="E6327" s="4">
        <f>C6327-D6327</f>
        <v>0.30763888888759539</v>
      </c>
      <c r="F6327" s="2">
        <v>1.2847222222222223E-3</v>
      </c>
      <c r="G6327">
        <v>810104</v>
      </c>
    </row>
    <row r="6328" spans="1:7" x14ac:dyDescent="0.2">
      <c r="A6328">
        <v>931360</v>
      </c>
      <c r="B6328" t="s">
        <v>16</v>
      </c>
      <c r="C6328" s="1">
        <v>42455.793749999997</v>
      </c>
      <c r="D6328" s="5">
        <f>INT(C6328)</f>
        <v>42455</v>
      </c>
      <c r="E6328" s="4">
        <f>C6328-D6328</f>
        <v>0.79374999999708962</v>
      </c>
      <c r="F6328" s="2">
        <v>8.6805555555555559E-5</v>
      </c>
      <c r="G6328">
        <v>931360</v>
      </c>
    </row>
    <row r="6329" spans="1:7" x14ac:dyDescent="0.2">
      <c r="A6329">
        <v>810105</v>
      </c>
      <c r="B6329" t="s">
        <v>19</v>
      </c>
      <c r="C6329" s="1">
        <v>42421.880555555559</v>
      </c>
      <c r="D6329" s="5">
        <f>INT(C6329)</f>
        <v>42421</v>
      </c>
      <c r="E6329" s="4">
        <f>C6329-D6329</f>
        <v>0.88055555555911269</v>
      </c>
      <c r="F6329" s="2">
        <v>5.0925925925925921E-3</v>
      </c>
      <c r="G6329">
        <v>810105</v>
      </c>
    </row>
    <row r="6330" spans="1:7" x14ac:dyDescent="0.2">
      <c r="A6330">
        <v>810105</v>
      </c>
      <c r="B6330" t="s">
        <v>10</v>
      </c>
      <c r="C6330" s="1">
        <v>42412.892361111109</v>
      </c>
      <c r="D6330" s="5">
        <f>INT(C6330)</f>
        <v>42412</v>
      </c>
      <c r="E6330" s="4">
        <f>C6330-D6330</f>
        <v>0.89236111110949423</v>
      </c>
      <c r="F6330" s="2">
        <v>8.2175925925925917E-4</v>
      </c>
      <c r="G6330">
        <v>810105</v>
      </c>
    </row>
    <row r="6331" spans="1:7" x14ac:dyDescent="0.2">
      <c r="A6331">
        <v>810105</v>
      </c>
      <c r="B6331" t="s">
        <v>11</v>
      </c>
      <c r="C6331" s="1">
        <v>42434.786805555559</v>
      </c>
      <c r="D6331" s="5">
        <f>INT(C6331)</f>
        <v>42434</v>
      </c>
      <c r="E6331" s="4">
        <f>C6331-D6331</f>
        <v>0.78680555555911269</v>
      </c>
      <c r="F6331" s="2">
        <v>5.2916666666666667E-2</v>
      </c>
      <c r="G6331">
        <v>810105</v>
      </c>
    </row>
    <row r="6332" spans="1:7" x14ac:dyDescent="0.2">
      <c r="A6332">
        <v>810105</v>
      </c>
      <c r="B6332" t="s">
        <v>11</v>
      </c>
      <c r="C6332" s="1">
        <v>42434.731249999997</v>
      </c>
      <c r="D6332" s="5">
        <f>INT(C6332)</f>
        <v>42434</v>
      </c>
      <c r="E6332" s="4">
        <f>C6332-D6332</f>
        <v>0.73124999999708962</v>
      </c>
      <c r="F6332" s="2">
        <v>1.7314814814814814E-2</v>
      </c>
      <c r="G6332">
        <v>810105</v>
      </c>
    </row>
    <row r="6333" spans="1:7" x14ac:dyDescent="0.2">
      <c r="A6333">
        <v>810105</v>
      </c>
      <c r="B6333" t="s">
        <v>8</v>
      </c>
      <c r="C6333" s="1">
        <v>42438.87777777778</v>
      </c>
      <c r="D6333" s="5">
        <f>INT(C6333)</f>
        <v>42438</v>
      </c>
      <c r="E6333" s="4">
        <f>C6333-D6333</f>
        <v>0.87777777777955635</v>
      </c>
      <c r="F6333" s="2">
        <v>6.134259259259259E-4</v>
      </c>
      <c r="G6333">
        <v>810105</v>
      </c>
    </row>
    <row r="6334" spans="1:7" x14ac:dyDescent="0.2">
      <c r="A6334">
        <v>881496</v>
      </c>
      <c r="B6334" t="s">
        <v>6</v>
      </c>
      <c r="C6334" s="1">
        <v>42434.795138888891</v>
      </c>
      <c r="D6334" s="5">
        <f>INT(C6334)</f>
        <v>42434</v>
      </c>
      <c r="E6334" s="4">
        <f>C6334-D6334</f>
        <v>0.79513888889050577</v>
      </c>
      <c r="F6334" s="2">
        <v>5.3240740740740744E-4</v>
      </c>
      <c r="G6334">
        <v>881496</v>
      </c>
    </row>
    <row r="6335" spans="1:7" x14ac:dyDescent="0.2">
      <c r="A6335">
        <v>585833</v>
      </c>
      <c r="B6335" t="s">
        <v>10</v>
      </c>
      <c r="C6335" s="1">
        <v>42370.855555555558</v>
      </c>
      <c r="D6335" s="5">
        <f>INT(C6335)</f>
        <v>42370</v>
      </c>
      <c r="E6335" s="4">
        <f>C6335-D6335</f>
        <v>0.8555555555576575</v>
      </c>
      <c r="F6335" s="2">
        <v>1.3472222222222221E-2</v>
      </c>
      <c r="G6335">
        <v>585833</v>
      </c>
    </row>
    <row r="6336" spans="1:7" x14ac:dyDescent="0.2">
      <c r="A6336">
        <v>867414</v>
      </c>
      <c r="B6336" t="s">
        <v>11</v>
      </c>
      <c r="C6336" s="1">
        <v>42447.324305555558</v>
      </c>
      <c r="D6336" s="5">
        <f>INT(C6336)</f>
        <v>42447</v>
      </c>
      <c r="E6336" s="4">
        <f>C6336-D6336</f>
        <v>0.3243055555576575</v>
      </c>
      <c r="F6336" s="2">
        <v>2.3217592592592592E-2</v>
      </c>
      <c r="G6336">
        <v>867414</v>
      </c>
    </row>
    <row r="6337" spans="1:7" x14ac:dyDescent="0.2">
      <c r="A6337">
        <v>810106</v>
      </c>
      <c r="B6337" t="s">
        <v>8</v>
      </c>
      <c r="C6337" s="1">
        <v>42419.887499999997</v>
      </c>
      <c r="D6337" s="5">
        <f>INT(C6337)</f>
        <v>42419</v>
      </c>
      <c r="E6337" s="4">
        <f>C6337-D6337</f>
        <v>0.88749999999708962</v>
      </c>
      <c r="F6337" s="2">
        <v>1.8865740740740742E-3</v>
      </c>
      <c r="G6337">
        <v>810106</v>
      </c>
    </row>
    <row r="6338" spans="1:7" x14ac:dyDescent="0.2">
      <c r="A6338">
        <v>810106</v>
      </c>
      <c r="B6338" t="s">
        <v>8</v>
      </c>
      <c r="C6338" s="1">
        <v>42419.884027777778</v>
      </c>
      <c r="D6338" s="5">
        <f>INT(C6338)</f>
        <v>42419</v>
      </c>
      <c r="E6338" s="4">
        <f>C6338-D6338</f>
        <v>0.88402777777810115</v>
      </c>
      <c r="F6338" s="2">
        <v>4.9768518518518521E-4</v>
      </c>
      <c r="G6338">
        <v>810106</v>
      </c>
    </row>
    <row r="6339" spans="1:7" x14ac:dyDescent="0.2">
      <c r="A6339">
        <v>810106</v>
      </c>
      <c r="B6339" t="s">
        <v>6</v>
      </c>
      <c r="C6339" s="1">
        <v>42440.365972222222</v>
      </c>
      <c r="D6339" s="5">
        <f>INT(C6339)</f>
        <v>42440</v>
      </c>
      <c r="E6339" s="4">
        <f>C6339-D6339</f>
        <v>0.36597222222189885</v>
      </c>
      <c r="F6339" s="2">
        <v>1.8287037037037036E-2</v>
      </c>
      <c r="G6339">
        <v>810106</v>
      </c>
    </row>
    <row r="6340" spans="1:7" x14ac:dyDescent="0.2">
      <c r="A6340">
        <v>810106</v>
      </c>
      <c r="B6340" t="s">
        <v>17</v>
      </c>
      <c r="C6340" s="1">
        <v>42418.28402777778</v>
      </c>
      <c r="D6340" s="5">
        <f>INT(C6340)</f>
        <v>42418</v>
      </c>
      <c r="E6340" s="4">
        <f>C6340-D6340</f>
        <v>0.28402777777955635</v>
      </c>
      <c r="F6340" s="2">
        <v>2.7777777777777778E-4</v>
      </c>
      <c r="G6340">
        <v>810106</v>
      </c>
    </row>
    <row r="6341" spans="1:7" x14ac:dyDescent="0.2">
      <c r="A6341">
        <v>772903</v>
      </c>
      <c r="B6341" t="s">
        <v>11</v>
      </c>
      <c r="C6341" s="1">
        <v>42382.472222222219</v>
      </c>
      <c r="D6341" s="5">
        <f>INT(C6341)</f>
        <v>42382</v>
      </c>
      <c r="E6341" s="4">
        <f>C6341-D6341</f>
        <v>0.47222222221898846</v>
      </c>
      <c r="F6341" s="2">
        <v>3.9351851851851852E-4</v>
      </c>
      <c r="G6341">
        <v>772903</v>
      </c>
    </row>
    <row r="6342" spans="1:7" x14ac:dyDescent="0.2">
      <c r="A6342">
        <v>772903</v>
      </c>
      <c r="B6342" t="s">
        <v>17</v>
      </c>
      <c r="C6342" s="1">
        <v>42388.704861111109</v>
      </c>
      <c r="D6342" s="5">
        <f>INT(C6342)</f>
        <v>42388</v>
      </c>
      <c r="E6342" s="4">
        <f>C6342-D6342</f>
        <v>0.70486111110949423</v>
      </c>
      <c r="F6342" s="2">
        <v>1.0300925925925926E-3</v>
      </c>
      <c r="G6342">
        <v>772903</v>
      </c>
    </row>
    <row r="6343" spans="1:7" x14ac:dyDescent="0.2">
      <c r="A6343">
        <v>772904</v>
      </c>
      <c r="B6343" t="s">
        <v>17</v>
      </c>
      <c r="C6343" s="1">
        <v>42370.6875</v>
      </c>
      <c r="D6343" s="5">
        <f>INT(C6343)</f>
        <v>42370</v>
      </c>
      <c r="E6343" s="4">
        <f>C6343-D6343</f>
        <v>0.6875</v>
      </c>
      <c r="F6343" s="2">
        <v>8.1018518518518516E-5</v>
      </c>
      <c r="G6343">
        <v>772904</v>
      </c>
    </row>
    <row r="6344" spans="1:7" x14ac:dyDescent="0.2">
      <c r="A6344">
        <v>808587</v>
      </c>
      <c r="B6344" t="s">
        <v>6</v>
      </c>
      <c r="C6344" s="1">
        <v>42424.634027777778</v>
      </c>
      <c r="D6344" s="5">
        <f>INT(C6344)</f>
        <v>42424</v>
      </c>
      <c r="E6344" s="4">
        <f>C6344-D6344</f>
        <v>0.63402777777810115</v>
      </c>
      <c r="F6344" s="2">
        <v>1.4351851851851854E-3</v>
      </c>
      <c r="G6344">
        <v>808587</v>
      </c>
    </row>
    <row r="6345" spans="1:7" x14ac:dyDescent="0.2">
      <c r="A6345">
        <v>808587</v>
      </c>
      <c r="B6345" t="s">
        <v>6</v>
      </c>
      <c r="C6345" s="1">
        <v>42424.637499999997</v>
      </c>
      <c r="D6345" s="5">
        <f>INT(C6345)</f>
        <v>42424</v>
      </c>
      <c r="E6345" s="4">
        <f>C6345-D6345</f>
        <v>0.63749999999708962</v>
      </c>
      <c r="F6345" s="2">
        <v>3.0092592592592588E-3</v>
      </c>
      <c r="G6345">
        <v>808587</v>
      </c>
    </row>
    <row r="6346" spans="1:7" x14ac:dyDescent="0.2">
      <c r="A6346">
        <v>808587</v>
      </c>
      <c r="B6346" t="s">
        <v>10</v>
      </c>
      <c r="C6346" s="1">
        <v>42444.34097222222</v>
      </c>
      <c r="D6346" s="5">
        <f>INT(C6346)</f>
        <v>42444</v>
      </c>
      <c r="E6346" s="4">
        <f>C6346-D6346</f>
        <v>0.34097222222044365</v>
      </c>
      <c r="F6346" s="2">
        <v>1.1574074074074073E-5</v>
      </c>
      <c r="G6346">
        <v>808587</v>
      </c>
    </row>
    <row r="6347" spans="1:7" x14ac:dyDescent="0.2">
      <c r="A6347">
        <v>917357</v>
      </c>
      <c r="B6347" t="s">
        <v>10</v>
      </c>
      <c r="C6347" s="1">
        <v>42455.84652777778</v>
      </c>
      <c r="D6347" s="5">
        <f>INT(C6347)</f>
        <v>42455</v>
      </c>
      <c r="E6347" s="4">
        <f>C6347-D6347</f>
        <v>0.84652777777955635</v>
      </c>
      <c r="F6347" s="2">
        <v>0</v>
      </c>
      <c r="G6347">
        <v>916735</v>
      </c>
    </row>
    <row r="6348" spans="1:7" x14ac:dyDescent="0.2">
      <c r="A6348">
        <v>931362</v>
      </c>
      <c r="B6348" t="s">
        <v>12</v>
      </c>
      <c r="C6348" s="1">
        <v>42460.247916666667</v>
      </c>
      <c r="D6348" s="5">
        <f>INT(C6348)</f>
        <v>42460</v>
      </c>
      <c r="E6348" s="4">
        <f>C6348-D6348</f>
        <v>0.24791666666715173</v>
      </c>
      <c r="F6348" s="2">
        <v>6.9444444444444444E-5</v>
      </c>
      <c r="G6348">
        <v>931362</v>
      </c>
    </row>
    <row r="6349" spans="1:7" x14ac:dyDescent="0.2">
      <c r="A6349">
        <v>931362</v>
      </c>
      <c r="B6349" t="s">
        <v>12</v>
      </c>
      <c r="C6349" s="1">
        <v>42460.248611111114</v>
      </c>
      <c r="D6349" s="5">
        <f>INT(C6349)</f>
        <v>42460</v>
      </c>
      <c r="E6349" s="4">
        <f>C6349-D6349</f>
        <v>0.24861111111385981</v>
      </c>
      <c r="F6349" s="2">
        <v>9.2592592592592588E-5</v>
      </c>
      <c r="G6349">
        <v>931362</v>
      </c>
    </row>
    <row r="6350" spans="1:7" x14ac:dyDescent="0.2">
      <c r="A6350">
        <v>931362</v>
      </c>
      <c r="B6350" t="s">
        <v>18</v>
      </c>
      <c r="C6350" s="1">
        <v>42460.253472222219</v>
      </c>
      <c r="D6350" s="5">
        <f>INT(C6350)</f>
        <v>42460</v>
      </c>
      <c r="E6350" s="4">
        <f>C6350-D6350</f>
        <v>0.25347222221898846</v>
      </c>
      <c r="F6350" s="2">
        <v>0</v>
      </c>
      <c r="G6350">
        <v>931362</v>
      </c>
    </row>
    <row r="6351" spans="1:7" x14ac:dyDescent="0.2">
      <c r="A6351">
        <v>931362</v>
      </c>
      <c r="B6351" t="s">
        <v>13</v>
      </c>
      <c r="C6351" s="1">
        <v>42460.491666666669</v>
      </c>
      <c r="D6351" s="5">
        <f>INT(C6351)</f>
        <v>42460</v>
      </c>
      <c r="E6351" s="4">
        <f>C6351-D6351</f>
        <v>0.49166666666860692</v>
      </c>
      <c r="F6351" s="2">
        <v>2.0833333333333335E-4</v>
      </c>
      <c r="G6351">
        <v>931362</v>
      </c>
    </row>
    <row r="6352" spans="1:7" x14ac:dyDescent="0.2">
      <c r="A6352">
        <v>931362</v>
      </c>
      <c r="B6352" t="s">
        <v>13</v>
      </c>
      <c r="C6352" s="1">
        <v>42460.27847222222</v>
      </c>
      <c r="D6352" s="5">
        <f>INT(C6352)</f>
        <v>42460</v>
      </c>
      <c r="E6352" s="4">
        <f>C6352-D6352</f>
        <v>0.27847222222044365</v>
      </c>
      <c r="F6352" s="2">
        <v>1.1574074074074073E-4</v>
      </c>
      <c r="G6352">
        <v>931362</v>
      </c>
    </row>
    <row r="6353" spans="1:7" x14ac:dyDescent="0.2">
      <c r="A6353">
        <v>931362</v>
      </c>
      <c r="B6353" t="s">
        <v>5</v>
      </c>
      <c r="C6353" s="1">
        <v>42460.482638888891</v>
      </c>
      <c r="D6353" s="5">
        <f>INT(C6353)</f>
        <v>42460</v>
      </c>
      <c r="E6353" s="4">
        <f>C6353-D6353</f>
        <v>0.48263888889050577</v>
      </c>
      <c r="F6353" s="2">
        <v>1.3888888888888889E-4</v>
      </c>
      <c r="G6353">
        <v>931362</v>
      </c>
    </row>
    <row r="6354" spans="1:7" x14ac:dyDescent="0.2">
      <c r="A6354">
        <v>931362</v>
      </c>
      <c r="B6354" t="s">
        <v>6</v>
      </c>
      <c r="C6354" s="1">
        <v>42459.575694444444</v>
      </c>
      <c r="D6354" s="5">
        <f>INT(C6354)</f>
        <v>42459</v>
      </c>
      <c r="E6354" s="4">
        <f>C6354-D6354</f>
        <v>0.57569444444379769</v>
      </c>
      <c r="F6354" s="2">
        <v>3.3263888888888891E-2</v>
      </c>
      <c r="G6354">
        <v>931362</v>
      </c>
    </row>
    <row r="6355" spans="1:7" x14ac:dyDescent="0.2">
      <c r="A6355">
        <v>931362</v>
      </c>
      <c r="B6355" t="s">
        <v>6</v>
      </c>
      <c r="C6355" s="1">
        <v>42459.575694444444</v>
      </c>
      <c r="D6355" s="5">
        <f>INT(C6355)</f>
        <v>42459</v>
      </c>
      <c r="E6355" s="4">
        <f>C6355-D6355</f>
        <v>0.57569444444379769</v>
      </c>
      <c r="F6355" s="2">
        <v>9.2592592592592588E-5</v>
      </c>
      <c r="G6355">
        <v>931362</v>
      </c>
    </row>
    <row r="6356" spans="1:7" x14ac:dyDescent="0.2">
      <c r="A6356">
        <v>931362</v>
      </c>
      <c r="B6356" t="s">
        <v>6</v>
      </c>
      <c r="C6356" s="1">
        <v>42459.509722222225</v>
      </c>
      <c r="D6356" s="5">
        <f>INT(C6356)</f>
        <v>42459</v>
      </c>
      <c r="E6356" s="4">
        <f>C6356-D6356</f>
        <v>0.50972222222480923</v>
      </c>
      <c r="F6356" s="2">
        <v>6.3634259259259265E-2</v>
      </c>
      <c r="G6356">
        <v>931362</v>
      </c>
    </row>
    <row r="6357" spans="1:7" x14ac:dyDescent="0.2">
      <c r="A6357">
        <v>765556</v>
      </c>
      <c r="B6357" t="s">
        <v>9</v>
      </c>
      <c r="C6357" s="1">
        <v>42399.48333333333</v>
      </c>
      <c r="D6357" s="5">
        <f>INT(C6357)</f>
        <v>42399</v>
      </c>
      <c r="E6357" s="4">
        <f>C6357-D6357</f>
        <v>0.48333333332993789</v>
      </c>
      <c r="F6357" s="2">
        <v>2.4305555555555555E-4</v>
      </c>
      <c r="G6357">
        <v>765556</v>
      </c>
    </row>
    <row r="6358" spans="1:7" x14ac:dyDescent="0.2">
      <c r="A6358">
        <v>2239795</v>
      </c>
      <c r="B6358" t="s">
        <v>10</v>
      </c>
      <c r="C6358" s="1">
        <v>42435.404166666667</v>
      </c>
      <c r="D6358" s="5">
        <f>INT(C6358)</f>
        <v>42435</v>
      </c>
      <c r="E6358" s="4">
        <f>C6358-D6358</f>
        <v>0.40416666666715173</v>
      </c>
      <c r="F6358" s="2">
        <v>9.2592592592592588E-5</v>
      </c>
      <c r="G6358">
        <v>2239795</v>
      </c>
    </row>
    <row r="6359" spans="1:7" x14ac:dyDescent="0.2">
      <c r="A6359">
        <v>810110</v>
      </c>
      <c r="B6359" t="s">
        <v>9</v>
      </c>
      <c r="C6359" s="1">
        <v>42415.724999999999</v>
      </c>
      <c r="D6359" s="5">
        <f>INT(C6359)</f>
        <v>42415</v>
      </c>
      <c r="E6359" s="4">
        <f>C6359-D6359</f>
        <v>0.72499999999854481</v>
      </c>
      <c r="F6359" s="2">
        <v>4.2708333333333331E-3</v>
      </c>
      <c r="G6359">
        <v>810110</v>
      </c>
    </row>
    <row r="6360" spans="1:7" x14ac:dyDescent="0.2">
      <c r="A6360">
        <v>810110</v>
      </c>
      <c r="B6360" t="s">
        <v>11</v>
      </c>
      <c r="C6360" s="1">
        <v>42391.723611111112</v>
      </c>
      <c r="D6360" s="5">
        <f>INT(C6360)</f>
        <v>42391</v>
      </c>
      <c r="E6360" s="4">
        <f>C6360-D6360</f>
        <v>0.72361111111240461</v>
      </c>
      <c r="F6360" s="2">
        <v>0</v>
      </c>
      <c r="G6360">
        <v>810110</v>
      </c>
    </row>
    <row r="6361" spans="1:7" x14ac:dyDescent="0.2">
      <c r="A6361">
        <v>397995</v>
      </c>
      <c r="B6361" t="s">
        <v>11</v>
      </c>
      <c r="C6361" s="1">
        <v>42392.741666666669</v>
      </c>
      <c r="D6361" s="5">
        <f>INT(C6361)</f>
        <v>42392</v>
      </c>
      <c r="E6361" s="4">
        <f>C6361-D6361</f>
        <v>0.74166666666860692</v>
      </c>
      <c r="F6361" s="2">
        <v>6.2500000000000001E-4</v>
      </c>
      <c r="G6361">
        <v>397995</v>
      </c>
    </row>
    <row r="6362" spans="1:7" x14ac:dyDescent="0.2">
      <c r="A6362">
        <v>397995</v>
      </c>
      <c r="B6362" t="s">
        <v>18</v>
      </c>
      <c r="C6362" s="1">
        <v>42392.939583333333</v>
      </c>
      <c r="D6362" s="5">
        <f>INT(C6362)</f>
        <v>42392</v>
      </c>
      <c r="E6362" s="4">
        <f>C6362-D6362</f>
        <v>0.93958333333284827</v>
      </c>
      <c r="F6362" s="2">
        <v>2.8935185185185189E-4</v>
      </c>
      <c r="G6362">
        <v>397995</v>
      </c>
    </row>
    <row r="6363" spans="1:7" x14ac:dyDescent="0.2">
      <c r="A6363">
        <v>867419</v>
      </c>
      <c r="B6363" t="s">
        <v>6</v>
      </c>
      <c r="C6363" s="1">
        <v>42452.425694444442</v>
      </c>
      <c r="D6363" s="5">
        <f>INT(C6363)</f>
        <v>42452</v>
      </c>
      <c r="E6363" s="4">
        <f>C6363-D6363</f>
        <v>0.4256944444423425</v>
      </c>
      <c r="F6363" s="2">
        <v>0</v>
      </c>
      <c r="G6363">
        <v>867419</v>
      </c>
    </row>
    <row r="6364" spans="1:7" x14ac:dyDescent="0.2">
      <c r="A6364">
        <v>867419</v>
      </c>
      <c r="B6364" t="s">
        <v>11</v>
      </c>
      <c r="C6364" s="1">
        <v>42448.19027777778</v>
      </c>
      <c r="D6364" s="5">
        <f>INT(C6364)</f>
        <v>42448</v>
      </c>
      <c r="E6364" s="4">
        <f>C6364-D6364</f>
        <v>0.19027777777955635</v>
      </c>
      <c r="F6364" s="2">
        <v>6.7129629629629625E-4</v>
      </c>
      <c r="G6364">
        <v>867419</v>
      </c>
    </row>
    <row r="6365" spans="1:7" x14ac:dyDescent="0.2">
      <c r="A6365">
        <v>810113</v>
      </c>
      <c r="B6365" t="s">
        <v>16</v>
      </c>
      <c r="C6365" s="1">
        <v>42419.709027777775</v>
      </c>
      <c r="D6365" s="5">
        <f>INT(C6365)</f>
        <v>42419</v>
      </c>
      <c r="E6365" s="4">
        <f>C6365-D6365</f>
        <v>0.70902777777519077</v>
      </c>
      <c r="F6365" s="2">
        <v>0</v>
      </c>
      <c r="G6365">
        <v>810113</v>
      </c>
    </row>
    <row r="6366" spans="1:7" x14ac:dyDescent="0.2">
      <c r="A6366">
        <v>810113</v>
      </c>
      <c r="B6366" t="s">
        <v>5</v>
      </c>
      <c r="C6366" s="1">
        <v>42419.409722222219</v>
      </c>
      <c r="D6366" s="5">
        <f>INT(C6366)</f>
        <v>42419</v>
      </c>
      <c r="E6366" s="4">
        <f>C6366-D6366</f>
        <v>0.40972222221898846</v>
      </c>
      <c r="F6366" s="2">
        <v>4.7222222222222223E-3</v>
      </c>
      <c r="G6366">
        <v>810113</v>
      </c>
    </row>
    <row r="6367" spans="1:7" x14ac:dyDescent="0.2">
      <c r="A6367">
        <v>810113</v>
      </c>
      <c r="B6367" t="s">
        <v>11</v>
      </c>
      <c r="C6367" s="1">
        <v>42419.30972222222</v>
      </c>
      <c r="D6367" s="5">
        <f>INT(C6367)</f>
        <v>42419</v>
      </c>
      <c r="E6367" s="4">
        <f>C6367-D6367</f>
        <v>0.30972222222044365</v>
      </c>
      <c r="F6367" s="2">
        <v>9.2592592592592588E-5</v>
      </c>
      <c r="G6367">
        <v>810113</v>
      </c>
    </row>
    <row r="6368" spans="1:7" x14ac:dyDescent="0.2">
      <c r="A6368">
        <v>810113</v>
      </c>
      <c r="B6368" t="s">
        <v>10</v>
      </c>
      <c r="C6368" s="1">
        <v>42419.40902777778</v>
      </c>
      <c r="D6368" s="5">
        <f>INT(C6368)</f>
        <v>42419</v>
      </c>
      <c r="E6368" s="4">
        <f>C6368-D6368</f>
        <v>0.40902777777955635</v>
      </c>
      <c r="F6368" s="2">
        <v>0</v>
      </c>
      <c r="G6368">
        <v>810113</v>
      </c>
    </row>
    <row r="6369" spans="1:7" x14ac:dyDescent="0.2">
      <c r="A6369">
        <v>810113</v>
      </c>
      <c r="B6369" t="s">
        <v>11</v>
      </c>
      <c r="C6369" s="1">
        <v>42419.676388888889</v>
      </c>
      <c r="D6369" s="5">
        <f>INT(C6369)</f>
        <v>42419</v>
      </c>
      <c r="E6369" s="4">
        <f>C6369-D6369</f>
        <v>0.67638888888905058</v>
      </c>
      <c r="F6369" s="2">
        <v>0</v>
      </c>
      <c r="G6369">
        <v>810113</v>
      </c>
    </row>
    <row r="6370" spans="1:7" x14ac:dyDescent="0.2">
      <c r="A6370">
        <v>810113</v>
      </c>
      <c r="B6370" t="s">
        <v>11</v>
      </c>
      <c r="C6370" s="1">
        <v>42419.738888888889</v>
      </c>
      <c r="D6370" s="5">
        <f>INT(C6370)</f>
        <v>42419</v>
      </c>
      <c r="E6370" s="4">
        <f>C6370-D6370</f>
        <v>0.73888888888905058</v>
      </c>
      <c r="F6370" s="2">
        <v>0</v>
      </c>
      <c r="G6370">
        <v>810113</v>
      </c>
    </row>
    <row r="6371" spans="1:7" x14ac:dyDescent="0.2">
      <c r="A6371">
        <v>2422252</v>
      </c>
      <c r="B6371" t="s">
        <v>6</v>
      </c>
      <c r="C6371" s="1">
        <v>42419.428472222222</v>
      </c>
      <c r="D6371" s="5">
        <f>INT(C6371)</f>
        <v>42419</v>
      </c>
      <c r="E6371" s="4">
        <f>C6371-D6371</f>
        <v>0.42847222222189885</v>
      </c>
      <c r="F6371" s="2">
        <v>2.9398148148148148E-3</v>
      </c>
      <c r="G6371">
        <v>2384970</v>
      </c>
    </row>
    <row r="6372" spans="1:7" x14ac:dyDescent="0.2">
      <c r="A6372">
        <v>2422252</v>
      </c>
      <c r="B6372" t="s">
        <v>6</v>
      </c>
      <c r="C6372" s="1">
        <v>42422.708333333336</v>
      </c>
      <c r="D6372" s="5">
        <f>INT(C6372)</f>
        <v>42422</v>
      </c>
      <c r="E6372" s="4">
        <f>C6372-D6372</f>
        <v>0.70833333333575865</v>
      </c>
      <c r="F6372" s="2">
        <v>3.636574074074074E-2</v>
      </c>
      <c r="G6372">
        <v>2384970</v>
      </c>
    </row>
    <row r="6373" spans="1:7" x14ac:dyDescent="0.2">
      <c r="A6373">
        <v>2422252</v>
      </c>
      <c r="B6373" t="s">
        <v>11</v>
      </c>
      <c r="C6373" s="1">
        <v>42405.660416666666</v>
      </c>
      <c r="D6373" s="5">
        <f>INT(C6373)</f>
        <v>42405</v>
      </c>
      <c r="E6373" s="4">
        <f>C6373-D6373</f>
        <v>0.66041666666569654</v>
      </c>
      <c r="F6373" s="2">
        <v>6.671296296296296E-2</v>
      </c>
      <c r="G6373">
        <v>2384970</v>
      </c>
    </row>
    <row r="6374" spans="1:7" x14ac:dyDescent="0.2">
      <c r="A6374">
        <v>2422252</v>
      </c>
      <c r="B6374" t="s">
        <v>16</v>
      </c>
      <c r="C6374" s="1">
        <v>42414.915277777778</v>
      </c>
      <c r="D6374" s="5">
        <f>INT(C6374)</f>
        <v>42414</v>
      </c>
      <c r="E6374" s="4">
        <f>C6374-D6374</f>
        <v>0.91527777777810115</v>
      </c>
      <c r="F6374" s="2">
        <v>4.1087962962962958E-4</v>
      </c>
      <c r="G6374">
        <v>2384970</v>
      </c>
    </row>
    <row r="6375" spans="1:7" x14ac:dyDescent="0.2">
      <c r="A6375">
        <v>2422252</v>
      </c>
      <c r="B6375" t="s">
        <v>11</v>
      </c>
      <c r="C6375" s="1">
        <v>42402.702777777777</v>
      </c>
      <c r="D6375" s="5">
        <f>INT(C6375)</f>
        <v>42402</v>
      </c>
      <c r="E6375" s="4">
        <f>C6375-D6375</f>
        <v>0.70277777777664596</v>
      </c>
      <c r="F6375" s="2">
        <v>3.7037037037037035E-4</v>
      </c>
      <c r="G6375">
        <v>2384970</v>
      </c>
    </row>
    <row r="6376" spans="1:7" x14ac:dyDescent="0.2">
      <c r="A6376">
        <v>2422252</v>
      </c>
      <c r="B6376" t="s">
        <v>11</v>
      </c>
      <c r="C6376" s="1">
        <v>42403.327777777777</v>
      </c>
      <c r="D6376" s="5">
        <f>INT(C6376)</f>
        <v>42403</v>
      </c>
      <c r="E6376" s="4">
        <f>C6376-D6376</f>
        <v>0.32777777777664596</v>
      </c>
      <c r="F6376" s="2">
        <v>5.3240740740740744E-4</v>
      </c>
      <c r="G6376">
        <v>2384970</v>
      </c>
    </row>
    <row r="6377" spans="1:7" x14ac:dyDescent="0.2">
      <c r="A6377">
        <v>2422252</v>
      </c>
      <c r="B6377" t="s">
        <v>17</v>
      </c>
      <c r="C6377" s="1">
        <v>42405.201388888891</v>
      </c>
      <c r="D6377" s="5">
        <f>INT(C6377)</f>
        <v>42405</v>
      </c>
      <c r="E6377" s="4">
        <f>C6377-D6377</f>
        <v>0.20138888889050577</v>
      </c>
      <c r="F6377" s="2">
        <v>4.8958333333333328E-3</v>
      </c>
      <c r="G6377">
        <v>2384970</v>
      </c>
    </row>
    <row r="6378" spans="1:7" x14ac:dyDescent="0.2">
      <c r="A6378">
        <v>2422252</v>
      </c>
      <c r="B6378" t="s">
        <v>6</v>
      </c>
      <c r="C6378" s="1">
        <v>42424.46597222222</v>
      </c>
      <c r="D6378" s="5">
        <f>INT(C6378)</f>
        <v>42424</v>
      </c>
      <c r="E6378" s="4">
        <f>C6378-D6378</f>
        <v>0.46597222222044365</v>
      </c>
      <c r="F6378" s="2">
        <v>1.5046296296296294E-3</v>
      </c>
      <c r="G6378">
        <v>2384970</v>
      </c>
    </row>
    <row r="6379" spans="1:7" x14ac:dyDescent="0.2">
      <c r="A6379">
        <v>2422252</v>
      </c>
      <c r="B6379" t="s">
        <v>17</v>
      </c>
      <c r="C6379" s="1">
        <v>42432.718055555553</v>
      </c>
      <c r="D6379" s="5">
        <f>INT(C6379)</f>
        <v>42432</v>
      </c>
      <c r="E6379" s="4">
        <f>C6379-D6379</f>
        <v>0.71805555555329192</v>
      </c>
      <c r="F6379" s="2">
        <v>6.5972222222222213E-4</v>
      </c>
      <c r="G6379">
        <v>2384970</v>
      </c>
    </row>
    <row r="6380" spans="1:7" x14ac:dyDescent="0.2">
      <c r="A6380">
        <v>2422252</v>
      </c>
      <c r="B6380" t="s">
        <v>11</v>
      </c>
      <c r="C6380" s="1">
        <v>42432.835416666669</v>
      </c>
      <c r="D6380" s="5">
        <f>INT(C6380)</f>
        <v>42432</v>
      </c>
      <c r="E6380" s="4">
        <f>C6380-D6380</f>
        <v>0.83541666666860692</v>
      </c>
      <c r="F6380" s="2">
        <v>0</v>
      </c>
      <c r="G6380">
        <v>2384970</v>
      </c>
    </row>
    <row r="6381" spans="1:7" x14ac:dyDescent="0.2">
      <c r="A6381">
        <v>2422252</v>
      </c>
      <c r="B6381" t="s">
        <v>11</v>
      </c>
      <c r="C6381" s="1">
        <v>42432.841666666667</v>
      </c>
      <c r="D6381" s="5">
        <f>INT(C6381)</f>
        <v>42432</v>
      </c>
      <c r="E6381" s="4">
        <f>C6381-D6381</f>
        <v>0.84166666666715173</v>
      </c>
      <c r="F6381" s="2">
        <v>2.7777777777777778E-4</v>
      </c>
      <c r="G6381">
        <v>2384970</v>
      </c>
    </row>
    <row r="6382" spans="1:7" x14ac:dyDescent="0.2">
      <c r="A6382">
        <v>2422252</v>
      </c>
      <c r="B6382" t="s">
        <v>11</v>
      </c>
      <c r="C6382" s="1">
        <v>42407.65902777778</v>
      </c>
      <c r="D6382" s="5">
        <f>INT(C6382)</f>
        <v>42407</v>
      </c>
      <c r="E6382" s="4">
        <f>C6382-D6382</f>
        <v>0.65902777777955635</v>
      </c>
      <c r="F6382" s="2">
        <v>3.4722222222222224E-4</v>
      </c>
      <c r="G6382">
        <v>2384970</v>
      </c>
    </row>
    <row r="6383" spans="1:7" x14ac:dyDescent="0.2">
      <c r="A6383">
        <v>2422252</v>
      </c>
      <c r="B6383" t="s">
        <v>7</v>
      </c>
      <c r="C6383" s="1">
        <v>42410.364583333336</v>
      </c>
      <c r="D6383" s="5">
        <f>INT(C6383)</f>
        <v>42410</v>
      </c>
      <c r="E6383" s="4">
        <f>C6383-D6383</f>
        <v>0.36458333333575865</v>
      </c>
      <c r="F6383" s="2">
        <v>5.2893518518518515E-3</v>
      </c>
      <c r="G6383">
        <v>2384970</v>
      </c>
    </row>
    <row r="6384" spans="1:7" x14ac:dyDescent="0.2">
      <c r="A6384">
        <v>2422252</v>
      </c>
      <c r="B6384" t="s">
        <v>16</v>
      </c>
      <c r="C6384" s="1">
        <v>42407.870833333334</v>
      </c>
      <c r="D6384" s="5">
        <f>INT(C6384)</f>
        <v>42407</v>
      </c>
      <c r="E6384" s="4">
        <f>C6384-D6384</f>
        <v>0.87083333333430346</v>
      </c>
      <c r="F6384" s="2">
        <v>3.0092592592592595E-4</v>
      </c>
      <c r="G6384">
        <v>2384970</v>
      </c>
    </row>
    <row r="6385" spans="1:7" x14ac:dyDescent="0.2">
      <c r="A6385">
        <v>2422252</v>
      </c>
      <c r="B6385" t="s">
        <v>21</v>
      </c>
      <c r="C6385" s="1">
        <v>42407.875</v>
      </c>
      <c r="D6385" s="5">
        <f>INT(C6385)</f>
        <v>42407</v>
      </c>
      <c r="E6385" s="4">
        <f>C6385-D6385</f>
        <v>0.875</v>
      </c>
      <c r="F6385" s="2">
        <v>3.1250000000000001E-4</v>
      </c>
      <c r="G6385">
        <v>2384970</v>
      </c>
    </row>
    <row r="6386" spans="1:7" x14ac:dyDescent="0.2">
      <c r="A6386">
        <v>2422252</v>
      </c>
      <c r="B6386" t="s">
        <v>11</v>
      </c>
      <c r="C6386" s="1">
        <v>42406.212500000001</v>
      </c>
      <c r="D6386" s="5">
        <f>INT(C6386)</f>
        <v>42406</v>
      </c>
      <c r="E6386" s="4">
        <f>C6386-D6386</f>
        <v>0.21250000000145519</v>
      </c>
      <c r="F6386" s="2">
        <v>5.0925925925925921E-4</v>
      </c>
      <c r="G6386">
        <v>2384970</v>
      </c>
    </row>
    <row r="6387" spans="1:7" x14ac:dyDescent="0.2">
      <c r="A6387">
        <v>2422252</v>
      </c>
      <c r="B6387" t="s">
        <v>17</v>
      </c>
      <c r="C6387" s="1">
        <v>42435.541666666664</v>
      </c>
      <c r="D6387" s="5">
        <f>INT(C6387)</f>
        <v>42435</v>
      </c>
      <c r="E6387" s="4">
        <f>C6387-D6387</f>
        <v>0.54166666666424135</v>
      </c>
      <c r="F6387" s="2">
        <v>9.6064814814814808E-4</v>
      </c>
      <c r="G6387">
        <v>2384970</v>
      </c>
    </row>
    <row r="6388" spans="1:7" x14ac:dyDescent="0.2">
      <c r="A6388">
        <v>2422252</v>
      </c>
      <c r="B6388" t="s">
        <v>6</v>
      </c>
      <c r="C6388" s="1">
        <v>42449.395138888889</v>
      </c>
      <c r="D6388" s="5">
        <f>INT(C6388)</f>
        <v>42449</v>
      </c>
      <c r="E6388" s="4">
        <f>C6388-D6388</f>
        <v>0.39513888888905058</v>
      </c>
      <c r="F6388" s="2">
        <v>7.7754629629629632E-2</v>
      </c>
      <c r="G6388">
        <v>2384970</v>
      </c>
    </row>
    <row r="6389" spans="1:7" x14ac:dyDescent="0.2">
      <c r="A6389">
        <v>2422252</v>
      </c>
      <c r="B6389" t="s">
        <v>17</v>
      </c>
      <c r="C6389" s="1">
        <v>42409.11041666667</v>
      </c>
      <c r="D6389" s="5">
        <f>INT(C6389)</f>
        <v>42409</v>
      </c>
      <c r="E6389" s="4">
        <f>C6389-D6389</f>
        <v>0.11041666667006211</v>
      </c>
      <c r="F6389" s="2">
        <v>1.3888888888888889E-4</v>
      </c>
      <c r="G6389">
        <v>2384970</v>
      </c>
    </row>
    <row r="6390" spans="1:7" x14ac:dyDescent="0.2">
      <c r="A6390">
        <v>2422252</v>
      </c>
      <c r="B6390" t="s">
        <v>14</v>
      </c>
      <c r="C6390" s="1">
        <v>42427.779861111114</v>
      </c>
      <c r="D6390" s="5">
        <f>INT(C6390)</f>
        <v>42427</v>
      </c>
      <c r="E6390" s="4">
        <f>C6390-D6390</f>
        <v>0.77986111111385981</v>
      </c>
      <c r="F6390" s="2">
        <v>1.9675925925925926E-4</v>
      </c>
      <c r="G6390">
        <v>2384970</v>
      </c>
    </row>
    <row r="6391" spans="1:7" x14ac:dyDescent="0.2">
      <c r="A6391">
        <v>2422252</v>
      </c>
      <c r="B6391" t="s">
        <v>6</v>
      </c>
      <c r="C6391" s="1">
        <v>42454.590277777781</v>
      </c>
      <c r="D6391" s="5">
        <f>INT(C6391)</f>
        <v>42454</v>
      </c>
      <c r="E6391" s="4">
        <f>C6391-D6391</f>
        <v>0.59027777778101154</v>
      </c>
      <c r="F6391" s="2">
        <v>8.726851851851852E-3</v>
      </c>
      <c r="G6391">
        <v>2384970</v>
      </c>
    </row>
    <row r="6392" spans="1:7" x14ac:dyDescent="0.2">
      <c r="A6392">
        <v>2422252</v>
      </c>
      <c r="B6392" t="s">
        <v>22</v>
      </c>
      <c r="C6392" s="1">
        <v>42413.017361111109</v>
      </c>
      <c r="D6392" s="5">
        <f>INT(C6392)</f>
        <v>42413</v>
      </c>
      <c r="E6392" s="4">
        <f>C6392-D6392</f>
        <v>1.7361111109494232E-2</v>
      </c>
      <c r="F6392" s="2">
        <v>4.3981481481481484E-3</v>
      </c>
      <c r="G6392">
        <v>2384970</v>
      </c>
    </row>
    <row r="6393" spans="1:7" x14ac:dyDescent="0.2">
      <c r="A6393">
        <v>2422252</v>
      </c>
      <c r="B6393" t="s">
        <v>25</v>
      </c>
      <c r="C6393" s="1">
        <v>42413.499305555553</v>
      </c>
      <c r="D6393" s="5">
        <f>INT(C6393)</f>
        <v>42413</v>
      </c>
      <c r="E6393" s="4">
        <f>C6393-D6393</f>
        <v>0.49930555555329192</v>
      </c>
      <c r="F6393" s="2">
        <v>1.0416666666666667E-4</v>
      </c>
      <c r="G6393">
        <v>2384970</v>
      </c>
    </row>
    <row r="6394" spans="1:7" x14ac:dyDescent="0.2">
      <c r="A6394">
        <v>770384</v>
      </c>
      <c r="B6394" t="s">
        <v>10</v>
      </c>
      <c r="C6394" s="1">
        <v>42400.791666666664</v>
      </c>
      <c r="D6394" s="5">
        <f>INT(C6394)</f>
        <v>42400</v>
      </c>
      <c r="E6394" s="4">
        <f>C6394-D6394</f>
        <v>0.79166666666424135</v>
      </c>
      <c r="F6394" s="2">
        <v>0</v>
      </c>
      <c r="G6394">
        <v>770213</v>
      </c>
    </row>
    <row r="6395" spans="1:7" x14ac:dyDescent="0.2">
      <c r="A6395">
        <v>770384</v>
      </c>
      <c r="B6395" t="s">
        <v>11</v>
      </c>
      <c r="C6395" s="1">
        <v>42441.732638888891</v>
      </c>
      <c r="D6395" s="5">
        <f>INT(C6395)</f>
        <v>42441</v>
      </c>
      <c r="E6395" s="4">
        <f>C6395-D6395</f>
        <v>0.73263888889050577</v>
      </c>
      <c r="F6395" s="2">
        <v>0</v>
      </c>
      <c r="G6395">
        <v>770213</v>
      </c>
    </row>
    <row r="6396" spans="1:7" x14ac:dyDescent="0.2">
      <c r="A6396">
        <v>772912</v>
      </c>
      <c r="B6396" t="s">
        <v>11</v>
      </c>
      <c r="C6396" s="1">
        <v>42440.414583333331</v>
      </c>
      <c r="D6396" s="5">
        <f>INT(C6396)</f>
        <v>42440</v>
      </c>
      <c r="E6396" s="4">
        <f>C6396-D6396</f>
        <v>0.41458333333139308</v>
      </c>
      <c r="F6396" s="2">
        <v>2.2685185185185182E-3</v>
      </c>
      <c r="G6396">
        <v>772912</v>
      </c>
    </row>
    <row r="6397" spans="1:7" x14ac:dyDescent="0.2">
      <c r="A6397">
        <v>780328</v>
      </c>
      <c r="B6397" t="s">
        <v>11</v>
      </c>
      <c r="C6397" s="1">
        <v>42385.840277777781</v>
      </c>
      <c r="D6397" s="5">
        <f>INT(C6397)</f>
        <v>42385</v>
      </c>
      <c r="E6397" s="4">
        <f>C6397-D6397</f>
        <v>0.84027777778101154</v>
      </c>
      <c r="F6397" s="2">
        <v>1.2569444444444446E-2</v>
      </c>
      <c r="G6397">
        <v>780328</v>
      </c>
    </row>
    <row r="6398" spans="1:7" x14ac:dyDescent="0.2">
      <c r="A6398">
        <v>810117</v>
      </c>
      <c r="B6398" t="s">
        <v>8</v>
      </c>
      <c r="C6398" s="1">
        <v>42406.649305555555</v>
      </c>
      <c r="D6398" s="5">
        <f>INT(C6398)</f>
        <v>42406</v>
      </c>
      <c r="E6398" s="4">
        <f>C6398-D6398</f>
        <v>0.64930555555474712</v>
      </c>
      <c r="F6398" s="2">
        <v>7.7662037037037031E-3</v>
      </c>
      <c r="G6398">
        <v>810117</v>
      </c>
    </row>
    <row r="6399" spans="1:7" x14ac:dyDescent="0.2">
      <c r="A6399">
        <v>893635</v>
      </c>
      <c r="B6399" t="s">
        <v>6</v>
      </c>
      <c r="C6399" s="1">
        <v>42451.493750000001</v>
      </c>
      <c r="D6399" s="5">
        <f>INT(C6399)</f>
        <v>42451</v>
      </c>
      <c r="E6399" s="4">
        <f>C6399-D6399</f>
        <v>0.49375000000145519</v>
      </c>
      <c r="F6399" s="2">
        <v>6.2500000000000001E-4</v>
      </c>
      <c r="G6399">
        <v>893635</v>
      </c>
    </row>
    <row r="6400" spans="1:7" x14ac:dyDescent="0.2">
      <c r="A6400">
        <v>808594</v>
      </c>
      <c r="B6400" t="s">
        <v>6</v>
      </c>
      <c r="C6400" s="1">
        <v>42423.692361111112</v>
      </c>
      <c r="D6400" s="5">
        <f>INT(C6400)</f>
        <v>42423</v>
      </c>
      <c r="E6400" s="4">
        <f>C6400-D6400</f>
        <v>0.69236111111240461</v>
      </c>
      <c r="F6400" s="2">
        <v>5.7870370370370378E-4</v>
      </c>
      <c r="G6400">
        <v>808594</v>
      </c>
    </row>
    <row r="6401" spans="1:7" x14ac:dyDescent="0.2">
      <c r="A6401">
        <v>2370492</v>
      </c>
      <c r="B6401" t="s">
        <v>5</v>
      </c>
      <c r="C6401" s="1">
        <v>42386.873611111114</v>
      </c>
      <c r="D6401" s="5">
        <f>INT(C6401)</f>
        <v>42386</v>
      </c>
      <c r="E6401" s="4">
        <f>C6401-D6401</f>
        <v>0.87361111111385981</v>
      </c>
      <c r="F6401" s="2">
        <v>6.9444444444444444E-5</v>
      </c>
      <c r="G6401">
        <v>2370492</v>
      </c>
    </row>
    <row r="6402" spans="1:7" x14ac:dyDescent="0.2">
      <c r="A6402">
        <v>2370492</v>
      </c>
      <c r="B6402" t="s">
        <v>9</v>
      </c>
      <c r="C6402" s="1">
        <v>42386.872916666667</v>
      </c>
      <c r="D6402" s="5">
        <f>INT(C6402)</f>
        <v>42386</v>
      </c>
      <c r="E6402" s="4">
        <f>C6402-D6402</f>
        <v>0.87291666666715173</v>
      </c>
      <c r="F6402" s="2">
        <v>1.0416666666666666E-4</v>
      </c>
      <c r="G6402">
        <v>2370492</v>
      </c>
    </row>
    <row r="6403" spans="1:7" x14ac:dyDescent="0.2">
      <c r="A6403">
        <v>810118</v>
      </c>
      <c r="B6403" t="s">
        <v>12</v>
      </c>
      <c r="C6403" s="1">
        <v>42431.357638888891</v>
      </c>
      <c r="D6403" s="5">
        <f>INT(C6403)</f>
        <v>42431</v>
      </c>
      <c r="E6403" s="4">
        <f>C6403-D6403</f>
        <v>0.35763888889050577</v>
      </c>
      <c r="F6403" s="2">
        <v>6.018518518518519E-4</v>
      </c>
      <c r="G6403">
        <v>810118</v>
      </c>
    </row>
    <row r="6404" spans="1:7" x14ac:dyDescent="0.2">
      <c r="A6404">
        <v>2239815</v>
      </c>
      <c r="B6404" t="s">
        <v>16</v>
      </c>
      <c r="C6404" s="1">
        <v>42418.032638888886</v>
      </c>
      <c r="D6404" s="5">
        <f>INT(C6404)</f>
        <v>42418</v>
      </c>
      <c r="E6404" s="4">
        <f>C6404-D6404</f>
        <v>3.2638888886140194E-2</v>
      </c>
      <c r="F6404" s="2">
        <v>3.2407407407407406E-4</v>
      </c>
      <c r="G6404">
        <v>2239815</v>
      </c>
    </row>
    <row r="6405" spans="1:7" x14ac:dyDescent="0.2">
      <c r="A6405">
        <v>2239815</v>
      </c>
      <c r="B6405" t="s">
        <v>5</v>
      </c>
      <c r="C6405" s="1">
        <v>42416.072222222225</v>
      </c>
      <c r="D6405" s="5">
        <f>INT(C6405)</f>
        <v>42416</v>
      </c>
      <c r="E6405" s="4">
        <f>C6405-D6405</f>
        <v>7.2222222224809229E-2</v>
      </c>
      <c r="F6405" s="2">
        <v>0.1353125</v>
      </c>
      <c r="G6405">
        <v>2239815</v>
      </c>
    </row>
    <row r="6406" spans="1:7" x14ac:dyDescent="0.2">
      <c r="A6406">
        <v>2239815</v>
      </c>
      <c r="B6406" t="s">
        <v>9</v>
      </c>
      <c r="C6406" s="1">
        <v>42447.578472222223</v>
      </c>
      <c r="D6406" s="5">
        <f>INT(C6406)</f>
        <v>42447</v>
      </c>
      <c r="E6406" s="4">
        <f>C6406-D6406</f>
        <v>0.57847222222335404</v>
      </c>
      <c r="F6406" s="2">
        <v>5.3541666666666668E-2</v>
      </c>
      <c r="G6406">
        <v>2239815</v>
      </c>
    </row>
    <row r="6407" spans="1:7" x14ac:dyDescent="0.2">
      <c r="A6407">
        <v>2239815</v>
      </c>
      <c r="B6407" t="s">
        <v>9</v>
      </c>
      <c r="C6407" s="1">
        <v>42452.79583333333</v>
      </c>
      <c r="D6407" s="5">
        <f>INT(C6407)</f>
        <v>42452</v>
      </c>
      <c r="E6407" s="4">
        <f>C6407-D6407</f>
        <v>0.79583333332993789</v>
      </c>
      <c r="F6407" s="2">
        <v>2.1180555555555553E-3</v>
      </c>
      <c r="G6407">
        <v>2239815</v>
      </c>
    </row>
    <row r="6408" spans="1:7" x14ac:dyDescent="0.2">
      <c r="A6408">
        <v>2239815</v>
      </c>
      <c r="B6408" t="s">
        <v>9</v>
      </c>
      <c r="C6408" s="1">
        <v>42436.280555555553</v>
      </c>
      <c r="D6408" s="5">
        <f>INT(C6408)</f>
        <v>42436</v>
      </c>
      <c r="E6408" s="4">
        <f>C6408-D6408</f>
        <v>0.28055555555329192</v>
      </c>
      <c r="F6408" s="2">
        <v>3.1597222222222218E-3</v>
      </c>
      <c r="G6408">
        <v>2239815</v>
      </c>
    </row>
    <row r="6409" spans="1:7" x14ac:dyDescent="0.2">
      <c r="A6409">
        <v>804676</v>
      </c>
      <c r="B6409" t="s">
        <v>5</v>
      </c>
      <c r="C6409" s="1">
        <v>42419.924305555556</v>
      </c>
      <c r="D6409" s="5">
        <f>INT(C6409)</f>
        <v>42419</v>
      </c>
      <c r="E6409" s="4">
        <f>C6409-D6409</f>
        <v>0.92430555555620231</v>
      </c>
      <c r="F6409" s="2">
        <v>3.8194444444444448E-3</v>
      </c>
      <c r="G6409">
        <v>804676</v>
      </c>
    </row>
    <row r="6410" spans="1:7" x14ac:dyDescent="0.2">
      <c r="A6410">
        <v>804676</v>
      </c>
      <c r="B6410" t="s">
        <v>11</v>
      </c>
      <c r="C6410" s="1">
        <v>42434.688888888886</v>
      </c>
      <c r="D6410" s="5">
        <f>INT(C6410)</f>
        <v>42434</v>
      </c>
      <c r="E6410" s="4">
        <f>C6410-D6410</f>
        <v>0.68888888888614019</v>
      </c>
      <c r="F6410" s="2">
        <v>1.4027777777777778E-2</v>
      </c>
      <c r="G6410">
        <v>804676</v>
      </c>
    </row>
    <row r="6411" spans="1:7" x14ac:dyDescent="0.2">
      <c r="A6411">
        <v>212</v>
      </c>
      <c r="B6411" t="s">
        <v>17</v>
      </c>
      <c r="C6411" s="1">
        <v>42398.71875</v>
      </c>
      <c r="D6411" s="5">
        <f>INT(C6411)</f>
        <v>42398</v>
      </c>
      <c r="E6411" s="4">
        <f>C6411-D6411</f>
        <v>0.71875</v>
      </c>
      <c r="F6411" s="2">
        <v>1.5243055555555557E-2</v>
      </c>
      <c r="G6411">
        <v>212</v>
      </c>
    </row>
    <row r="6412" spans="1:7" x14ac:dyDescent="0.2">
      <c r="A6412">
        <v>212</v>
      </c>
      <c r="B6412" t="s">
        <v>17</v>
      </c>
      <c r="C6412" s="1">
        <v>42375.408333333333</v>
      </c>
      <c r="D6412" s="5">
        <f>INT(C6412)</f>
        <v>42375</v>
      </c>
      <c r="E6412" s="4">
        <f>C6412-D6412</f>
        <v>0.40833333333284827</v>
      </c>
      <c r="F6412" s="2">
        <v>4.1782407407407402E-3</v>
      </c>
      <c r="G6412">
        <v>212</v>
      </c>
    </row>
    <row r="6413" spans="1:7" x14ac:dyDescent="0.2">
      <c r="A6413">
        <v>794511</v>
      </c>
      <c r="B6413" t="s">
        <v>13</v>
      </c>
      <c r="C6413" s="1">
        <v>42415.677777777775</v>
      </c>
      <c r="D6413" s="5">
        <f>INT(C6413)</f>
        <v>42415</v>
      </c>
      <c r="E6413" s="4">
        <f>C6413-D6413</f>
        <v>0.67777777777519077</v>
      </c>
      <c r="F6413" s="2">
        <v>1.5740740740740741E-3</v>
      </c>
      <c r="G6413">
        <v>794511</v>
      </c>
    </row>
    <row r="6414" spans="1:7" x14ac:dyDescent="0.2">
      <c r="A6414">
        <v>833001</v>
      </c>
      <c r="B6414" t="s">
        <v>21</v>
      </c>
      <c r="C6414" s="1">
        <v>42431.492361111108</v>
      </c>
      <c r="D6414" s="5">
        <f>INT(C6414)</f>
        <v>42431</v>
      </c>
      <c r="E6414" s="4">
        <f>C6414-D6414</f>
        <v>0.49236111110803904</v>
      </c>
      <c r="F6414" s="2">
        <v>6.018518518518519E-4</v>
      </c>
      <c r="G6414">
        <v>833001</v>
      </c>
    </row>
    <row r="6415" spans="1:7" x14ac:dyDescent="0.2">
      <c r="A6415">
        <v>1108345</v>
      </c>
      <c r="B6415" t="s">
        <v>11</v>
      </c>
      <c r="C6415" s="1">
        <v>42453.542361111111</v>
      </c>
      <c r="D6415" s="5">
        <f>INT(C6415)</f>
        <v>42453</v>
      </c>
      <c r="E6415" s="4">
        <f>C6415-D6415</f>
        <v>0.54236111111094942</v>
      </c>
      <c r="F6415" s="2">
        <v>4.9768518518518521E-3</v>
      </c>
      <c r="G6415">
        <v>1108345</v>
      </c>
    </row>
    <row r="6416" spans="1:7" x14ac:dyDescent="0.2">
      <c r="A6416">
        <v>1108345</v>
      </c>
      <c r="B6416" t="s">
        <v>11</v>
      </c>
      <c r="C6416" s="1">
        <v>42452.770138888889</v>
      </c>
      <c r="D6416" s="5">
        <f>INT(C6416)</f>
        <v>42452</v>
      </c>
      <c r="E6416" s="4">
        <f>C6416-D6416</f>
        <v>0.77013888888905058</v>
      </c>
      <c r="F6416" s="2">
        <v>6.7129629629629622E-3</v>
      </c>
      <c r="G6416">
        <v>1108345</v>
      </c>
    </row>
    <row r="6417" spans="1:7" x14ac:dyDescent="0.2">
      <c r="A6417">
        <v>1108345</v>
      </c>
      <c r="B6417" t="s">
        <v>6</v>
      </c>
      <c r="C6417" s="1">
        <v>42459.272222222222</v>
      </c>
      <c r="D6417" s="5">
        <f>INT(C6417)</f>
        <v>42459</v>
      </c>
      <c r="E6417" s="4">
        <f>C6417-D6417</f>
        <v>0.27222222222189885</v>
      </c>
      <c r="F6417" s="2">
        <v>2.3148148148148147E-5</v>
      </c>
      <c r="G6417">
        <v>1108345</v>
      </c>
    </row>
    <row r="6418" spans="1:7" x14ac:dyDescent="0.2">
      <c r="A6418">
        <v>810119</v>
      </c>
      <c r="B6418" t="s">
        <v>11</v>
      </c>
      <c r="C6418" s="1">
        <v>42419.804166666669</v>
      </c>
      <c r="D6418" s="5">
        <f>INT(C6418)</f>
        <v>42419</v>
      </c>
      <c r="E6418" s="4">
        <f>C6418-D6418</f>
        <v>0.80416666666860692</v>
      </c>
      <c r="F6418" s="2">
        <v>1.712962962962963E-3</v>
      </c>
      <c r="G6418">
        <v>810119</v>
      </c>
    </row>
    <row r="6419" spans="1:7" x14ac:dyDescent="0.2">
      <c r="A6419">
        <v>810119</v>
      </c>
      <c r="B6419" t="s">
        <v>16</v>
      </c>
      <c r="C6419" s="1">
        <v>42421.425000000003</v>
      </c>
      <c r="D6419" s="5">
        <f>INT(C6419)</f>
        <v>42421</v>
      </c>
      <c r="E6419" s="4">
        <f>C6419-D6419</f>
        <v>0.42500000000291038</v>
      </c>
      <c r="F6419" s="2">
        <v>1.261574074074074E-3</v>
      </c>
      <c r="G6419">
        <v>810119</v>
      </c>
    </row>
    <row r="6420" spans="1:7" x14ac:dyDescent="0.2">
      <c r="A6420">
        <v>2204753</v>
      </c>
      <c r="B6420" t="s">
        <v>11</v>
      </c>
      <c r="C6420" s="1">
        <v>42456.242361111108</v>
      </c>
      <c r="D6420" s="5">
        <f>INT(C6420)</f>
        <v>42456</v>
      </c>
      <c r="E6420" s="4">
        <f>C6420-D6420</f>
        <v>0.24236111110803904</v>
      </c>
      <c r="F6420" s="2">
        <v>1.8981481481481482E-3</v>
      </c>
      <c r="G6420">
        <v>2204753</v>
      </c>
    </row>
    <row r="6421" spans="1:7" x14ac:dyDescent="0.2">
      <c r="A6421">
        <v>2204753</v>
      </c>
      <c r="B6421" t="s">
        <v>6</v>
      </c>
      <c r="C6421" s="1">
        <v>42456.488888888889</v>
      </c>
      <c r="D6421" s="5">
        <f>INT(C6421)</f>
        <v>42456</v>
      </c>
      <c r="E6421" s="4">
        <f>C6421-D6421</f>
        <v>0.48888888888905058</v>
      </c>
      <c r="F6421" s="2">
        <v>3.2407407407407406E-4</v>
      </c>
      <c r="G6421">
        <v>2204753</v>
      </c>
    </row>
    <row r="6422" spans="1:7" x14ac:dyDescent="0.2">
      <c r="A6422">
        <v>2204753</v>
      </c>
      <c r="B6422" t="s">
        <v>13</v>
      </c>
      <c r="C6422" s="1">
        <v>42456.494444444441</v>
      </c>
      <c r="D6422" s="5">
        <f>INT(C6422)</f>
        <v>42456</v>
      </c>
      <c r="E6422" s="4">
        <f>C6422-D6422</f>
        <v>0.49444444444088731</v>
      </c>
      <c r="F6422" s="2">
        <v>1.9212962962962962E-3</v>
      </c>
      <c r="G6422">
        <v>2204753</v>
      </c>
    </row>
    <row r="6423" spans="1:7" x14ac:dyDescent="0.2">
      <c r="A6423">
        <v>223263</v>
      </c>
      <c r="B6423" t="s">
        <v>10</v>
      </c>
      <c r="C6423" s="1">
        <v>42399.750694444447</v>
      </c>
      <c r="D6423" s="5">
        <f>INT(C6423)</f>
        <v>42399</v>
      </c>
      <c r="E6423" s="4">
        <f>C6423-D6423</f>
        <v>0.75069444444670808</v>
      </c>
      <c r="F6423" s="2">
        <v>1.9675925925925926E-4</v>
      </c>
      <c r="G6423">
        <v>223263</v>
      </c>
    </row>
    <row r="6424" spans="1:7" x14ac:dyDescent="0.2">
      <c r="A6424">
        <v>778000</v>
      </c>
      <c r="B6424" t="s">
        <v>13</v>
      </c>
      <c r="C6424" s="1">
        <v>42407.459722222222</v>
      </c>
      <c r="D6424" s="5">
        <f>INT(C6424)</f>
        <v>42407</v>
      </c>
      <c r="E6424" s="4">
        <f>C6424-D6424</f>
        <v>0.45972222222189885</v>
      </c>
      <c r="F6424" s="2">
        <v>2.615740740740741E-3</v>
      </c>
      <c r="G6424">
        <v>778000</v>
      </c>
    </row>
    <row r="6425" spans="1:7" x14ac:dyDescent="0.2">
      <c r="A6425">
        <v>778000</v>
      </c>
      <c r="B6425" t="s">
        <v>5</v>
      </c>
      <c r="C6425" s="1">
        <v>42458.63958333333</v>
      </c>
      <c r="D6425" s="5">
        <f>INT(C6425)</f>
        <v>42458</v>
      </c>
      <c r="E6425" s="4">
        <f>C6425-D6425</f>
        <v>0.63958333332993789</v>
      </c>
      <c r="F6425" s="2">
        <v>7.013888888888889E-3</v>
      </c>
      <c r="G6425">
        <v>778000</v>
      </c>
    </row>
    <row r="6426" spans="1:7" x14ac:dyDescent="0.2">
      <c r="A6426">
        <v>810121</v>
      </c>
      <c r="B6426" t="s">
        <v>6</v>
      </c>
      <c r="C6426" s="1">
        <v>42441.478472222225</v>
      </c>
      <c r="D6426" s="5">
        <f>INT(C6426)</f>
        <v>42441</v>
      </c>
      <c r="E6426" s="4">
        <f>C6426-D6426</f>
        <v>0.47847222222480923</v>
      </c>
      <c r="F6426" s="2">
        <v>5.138888888888889E-3</v>
      </c>
      <c r="G6426">
        <v>810121</v>
      </c>
    </row>
    <row r="6427" spans="1:7" x14ac:dyDescent="0.2">
      <c r="A6427">
        <v>925513</v>
      </c>
      <c r="B6427" t="s">
        <v>6</v>
      </c>
      <c r="C6427" s="1">
        <v>42459.306944444441</v>
      </c>
      <c r="D6427" s="5">
        <f>INT(C6427)</f>
        <v>42459</v>
      </c>
      <c r="E6427" s="4">
        <f>C6427-D6427</f>
        <v>0.30694444444088731</v>
      </c>
      <c r="F6427" s="2">
        <v>1.1574074074074073E-4</v>
      </c>
      <c r="G6427">
        <v>925513</v>
      </c>
    </row>
    <row r="6428" spans="1:7" x14ac:dyDescent="0.2">
      <c r="A6428">
        <v>906812</v>
      </c>
      <c r="B6428" t="s">
        <v>6</v>
      </c>
      <c r="C6428" s="1">
        <v>42458.555555555555</v>
      </c>
      <c r="D6428" s="5">
        <f>INT(C6428)</f>
        <v>42458</v>
      </c>
      <c r="E6428" s="4">
        <f>C6428-D6428</f>
        <v>0.55555555555474712</v>
      </c>
      <c r="F6428" s="2">
        <v>4.4976851851851851E-2</v>
      </c>
      <c r="G6428">
        <v>906812</v>
      </c>
    </row>
    <row r="6429" spans="1:7" x14ac:dyDescent="0.2">
      <c r="A6429">
        <v>940937</v>
      </c>
      <c r="B6429" t="s">
        <v>13</v>
      </c>
      <c r="C6429" s="1">
        <v>42460.283333333333</v>
      </c>
      <c r="D6429" s="5">
        <f>INT(C6429)</f>
        <v>42460</v>
      </c>
      <c r="E6429" s="4">
        <f>C6429-D6429</f>
        <v>0.28333333333284827</v>
      </c>
      <c r="F6429" s="2">
        <v>4.8611111111111104E-4</v>
      </c>
      <c r="G6429">
        <v>940937</v>
      </c>
    </row>
    <row r="6430" spans="1:7" x14ac:dyDescent="0.2">
      <c r="A6430">
        <v>940937</v>
      </c>
      <c r="B6430" t="s">
        <v>5</v>
      </c>
      <c r="C6430" s="1">
        <v>42457.581944444442</v>
      </c>
      <c r="D6430" s="5">
        <f>INT(C6430)</f>
        <v>42457</v>
      </c>
      <c r="E6430" s="4">
        <f>C6430-D6430</f>
        <v>0.5819444444423425</v>
      </c>
      <c r="F6430" s="2">
        <v>2.7430555555555554E-3</v>
      </c>
      <c r="G6430">
        <v>940937</v>
      </c>
    </row>
    <row r="6431" spans="1:7" x14ac:dyDescent="0.2">
      <c r="A6431">
        <v>733939</v>
      </c>
      <c r="B6431" t="s">
        <v>9</v>
      </c>
      <c r="C6431" s="1">
        <v>42386.480555555558</v>
      </c>
      <c r="D6431" s="5">
        <f>INT(C6431)</f>
        <v>42386</v>
      </c>
      <c r="E6431" s="4">
        <f>C6431-D6431</f>
        <v>0.4805555555576575</v>
      </c>
      <c r="F6431" s="2">
        <v>1.0416666666666666E-4</v>
      </c>
      <c r="G6431">
        <v>733939</v>
      </c>
    </row>
    <row r="6432" spans="1:7" x14ac:dyDescent="0.2">
      <c r="A6432">
        <v>821773</v>
      </c>
      <c r="B6432" t="s">
        <v>6</v>
      </c>
      <c r="C6432" s="1">
        <v>42426.555555555555</v>
      </c>
      <c r="D6432" s="5">
        <f>INT(C6432)</f>
        <v>42426</v>
      </c>
      <c r="E6432" s="4">
        <f>C6432-D6432</f>
        <v>0.55555555555474712</v>
      </c>
      <c r="F6432" s="2">
        <v>2.9398148148148148E-3</v>
      </c>
      <c r="G6432">
        <v>821773</v>
      </c>
    </row>
    <row r="6433" spans="1:7" x14ac:dyDescent="0.2">
      <c r="A6433">
        <v>51888</v>
      </c>
      <c r="B6433" t="s">
        <v>7</v>
      </c>
      <c r="C6433" s="1">
        <v>42375.293055555558</v>
      </c>
      <c r="D6433" s="5">
        <f>INT(C6433)</f>
        <v>42375</v>
      </c>
      <c r="E6433" s="4">
        <f>C6433-D6433</f>
        <v>0.2930555555576575</v>
      </c>
      <c r="F6433" s="2">
        <v>5.4398148148148144E-4</v>
      </c>
      <c r="G6433">
        <v>51888</v>
      </c>
    </row>
    <row r="6434" spans="1:7" x14ac:dyDescent="0.2">
      <c r="A6434">
        <v>51888</v>
      </c>
      <c r="B6434" t="s">
        <v>10</v>
      </c>
      <c r="C6434" s="1">
        <v>42377.253472222219</v>
      </c>
      <c r="D6434" s="5">
        <f>INT(C6434)</f>
        <v>42377</v>
      </c>
      <c r="E6434" s="4">
        <f>C6434-D6434</f>
        <v>0.25347222221898846</v>
      </c>
      <c r="F6434" s="2">
        <v>3.9351851851851852E-4</v>
      </c>
      <c r="G6434">
        <v>51888</v>
      </c>
    </row>
    <row r="6435" spans="1:7" x14ac:dyDescent="0.2">
      <c r="A6435">
        <v>765577</v>
      </c>
      <c r="B6435" t="s">
        <v>20</v>
      </c>
      <c r="C6435" s="1">
        <v>42371.592361111114</v>
      </c>
      <c r="D6435" s="5">
        <f>INT(C6435)</f>
        <v>42371</v>
      </c>
      <c r="E6435" s="4">
        <f>C6435-D6435</f>
        <v>0.59236111111385981</v>
      </c>
      <c r="F6435" s="2">
        <v>0</v>
      </c>
      <c r="G6435">
        <v>765556</v>
      </c>
    </row>
    <row r="6436" spans="1:7" x14ac:dyDescent="0.2">
      <c r="A6436">
        <v>641647</v>
      </c>
      <c r="B6436" t="s">
        <v>8</v>
      </c>
      <c r="C6436" s="1">
        <v>42383.42083333333</v>
      </c>
      <c r="D6436" s="5">
        <f>INT(C6436)</f>
        <v>42383</v>
      </c>
      <c r="E6436" s="4">
        <f>C6436-D6436</f>
        <v>0.42083333332993789</v>
      </c>
      <c r="F6436" s="2">
        <v>2.3958333333333336E-3</v>
      </c>
      <c r="G6436">
        <v>641647</v>
      </c>
    </row>
    <row r="6437" spans="1:7" x14ac:dyDescent="0.2">
      <c r="A6437">
        <v>819973</v>
      </c>
      <c r="B6437" t="s">
        <v>12</v>
      </c>
      <c r="C6437" s="1">
        <v>42433.619444444441</v>
      </c>
      <c r="D6437" s="5">
        <f>INT(C6437)</f>
        <v>42433</v>
      </c>
      <c r="E6437" s="4">
        <f>C6437-D6437</f>
        <v>0.61944444444088731</v>
      </c>
      <c r="F6437" s="2">
        <v>2.7777777777777778E-4</v>
      </c>
      <c r="G6437">
        <v>819973</v>
      </c>
    </row>
    <row r="6438" spans="1:7" x14ac:dyDescent="0.2">
      <c r="A6438">
        <v>819973</v>
      </c>
      <c r="B6438" t="s">
        <v>6</v>
      </c>
      <c r="C6438" s="1">
        <v>42427.442361111112</v>
      </c>
      <c r="D6438" s="5">
        <f>INT(C6438)</f>
        <v>42427</v>
      </c>
      <c r="E6438" s="4">
        <f>C6438-D6438</f>
        <v>0.44236111111240461</v>
      </c>
      <c r="F6438" s="2">
        <v>3.1481481481481482E-3</v>
      </c>
      <c r="G6438">
        <v>819973</v>
      </c>
    </row>
    <row r="6439" spans="1:7" x14ac:dyDescent="0.2">
      <c r="A6439">
        <v>940948</v>
      </c>
      <c r="B6439" t="s">
        <v>12</v>
      </c>
      <c r="C6439" s="1">
        <v>42443.144444444442</v>
      </c>
      <c r="D6439" s="5">
        <f>INT(C6439)</f>
        <v>42443</v>
      </c>
      <c r="E6439" s="4">
        <f>C6439-D6439</f>
        <v>0.1444444444423425</v>
      </c>
      <c r="F6439" s="2">
        <v>0</v>
      </c>
      <c r="G6439">
        <v>940948</v>
      </c>
    </row>
    <row r="6440" spans="1:7" x14ac:dyDescent="0.2">
      <c r="A6440">
        <v>940948</v>
      </c>
      <c r="B6440" t="s">
        <v>11</v>
      </c>
      <c r="C6440" s="1">
        <v>42449.686805555553</v>
      </c>
      <c r="D6440" s="5">
        <f>INT(C6440)</f>
        <v>42449</v>
      </c>
      <c r="E6440" s="4">
        <f>C6440-D6440</f>
        <v>0.68680555555329192</v>
      </c>
      <c r="F6440" s="2">
        <v>0</v>
      </c>
      <c r="G6440">
        <v>940948</v>
      </c>
    </row>
    <row r="6441" spans="1:7" x14ac:dyDescent="0.2">
      <c r="A6441">
        <v>940948</v>
      </c>
      <c r="B6441" t="s">
        <v>17</v>
      </c>
      <c r="C6441" s="1">
        <v>42455.217361111114</v>
      </c>
      <c r="D6441" s="5">
        <f>INT(C6441)</f>
        <v>42455</v>
      </c>
      <c r="E6441" s="4">
        <f>C6441-D6441</f>
        <v>0.21736111111385981</v>
      </c>
      <c r="F6441" s="2">
        <v>1.1689814814814816E-3</v>
      </c>
      <c r="G6441">
        <v>940948</v>
      </c>
    </row>
    <row r="6442" spans="1:7" x14ac:dyDescent="0.2">
      <c r="A6442">
        <v>142804</v>
      </c>
      <c r="B6442" t="s">
        <v>17</v>
      </c>
      <c r="C6442" s="1">
        <v>42443.070833333331</v>
      </c>
      <c r="D6442" s="5">
        <f>INT(C6442)</f>
        <v>42443</v>
      </c>
      <c r="E6442" s="4">
        <f>C6442-D6442</f>
        <v>7.0833333331393078E-2</v>
      </c>
      <c r="F6442" s="2">
        <v>0</v>
      </c>
      <c r="G6442">
        <v>140005</v>
      </c>
    </row>
    <row r="6443" spans="1:7" x14ac:dyDescent="0.2">
      <c r="A6443">
        <v>772919</v>
      </c>
      <c r="B6443" t="s">
        <v>11</v>
      </c>
      <c r="C6443" s="1">
        <v>42374.844444444447</v>
      </c>
      <c r="D6443" s="5">
        <f>INT(C6443)</f>
        <v>42374</v>
      </c>
      <c r="E6443" s="4">
        <f>C6443-D6443</f>
        <v>0.84444444444670808</v>
      </c>
      <c r="F6443" s="2">
        <v>1.5555555555555553E-2</v>
      </c>
      <c r="G6443">
        <v>772919</v>
      </c>
    </row>
    <row r="6444" spans="1:7" x14ac:dyDescent="0.2">
      <c r="A6444">
        <v>772919</v>
      </c>
      <c r="B6444" t="s">
        <v>5</v>
      </c>
      <c r="C6444" s="1">
        <v>42374.771527777775</v>
      </c>
      <c r="D6444" s="5">
        <f>INT(C6444)</f>
        <v>42374</v>
      </c>
      <c r="E6444" s="4">
        <f>C6444-D6444</f>
        <v>0.77152777777519077</v>
      </c>
      <c r="F6444" s="2">
        <v>7.2916666666666659E-4</v>
      </c>
      <c r="G6444">
        <v>772919</v>
      </c>
    </row>
    <row r="6445" spans="1:7" x14ac:dyDescent="0.2">
      <c r="A6445">
        <v>630091</v>
      </c>
      <c r="B6445" t="s">
        <v>5</v>
      </c>
      <c r="C6445" s="1">
        <v>42376.745138888888</v>
      </c>
      <c r="D6445" s="5">
        <f>INT(C6445)</f>
        <v>42376</v>
      </c>
      <c r="E6445" s="4">
        <f>C6445-D6445</f>
        <v>0.74513888888759539</v>
      </c>
      <c r="F6445" s="2">
        <v>2.7326388888888893E-2</v>
      </c>
      <c r="G6445">
        <v>630091</v>
      </c>
    </row>
    <row r="6446" spans="1:7" x14ac:dyDescent="0.2">
      <c r="A6446">
        <v>630091</v>
      </c>
      <c r="B6446" t="s">
        <v>17</v>
      </c>
      <c r="C6446" s="1">
        <v>42382.953472222223</v>
      </c>
      <c r="D6446" s="5">
        <f>INT(C6446)</f>
        <v>42382</v>
      </c>
      <c r="E6446" s="4">
        <f>C6446-D6446</f>
        <v>0.95347222222335404</v>
      </c>
      <c r="F6446" s="2">
        <v>5.5555555555555556E-4</v>
      </c>
      <c r="G6446">
        <v>630091</v>
      </c>
    </row>
    <row r="6447" spans="1:7" x14ac:dyDescent="0.2">
      <c r="A6447">
        <v>433262</v>
      </c>
      <c r="B6447" t="s">
        <v>9</v>
      </c>
      <c r="C6447" s="1">
        <v>42390.893055555556</v>
      </c>
      <c r="D6447" s="5">
        <f>INT(C6447)</f>
        <v>42390</v>
      </c>
      <c r="E6447" s="4">
        <f>C6447-D6447</f>
        <v>0.89305555555620231</v>
      </c>
      <c r="F6447" s="2">
        <v>1.25E-3</v>
      </c>
      <c r="G6447">
        <v>433262</v>
      </c>
    </row>
    <row r="6448" spans="1:7" x14ac:dyDescent="0.2">
      <c r="A6448">
        <v>42284</v>
      </c>
      <c r="B6448" t="s">
        <v>21</v>
      </c>
      <c r="C6448" s="1">
        <v>42385.879861111112</v>
      </c>
      <c r="D6448" s="5">
        <f>INT(C6448)</f>
        <v>42385</v>
      </c>
      <c r="E6448" s="4">
        <f>C6448-D6448</f>
        <v>0.87986111111240461</v>
      </c>
      <c r="F6448" s="2">
        <v>1.1458333333333333E-3</v>
      </c>
      <c r="G6448">
        <v>42284</v>
      </c>
    </row>
    <row r="6449" spans="1:7" x14ac:dyDescent="0.2">
      <c r="A6449">
        <v>772921</v>
      </c>
      <c r="B6449" t="s">
        <v>9</v>
      </c>
      <c r="C6449" s="1">
        <v>42405.365972222222</v>
      </c>
      <c r="D6449" s="5">
        <f>INT(C6449)</f>
        <v>42405</v>
      </c>
      <c r="E6449" s="4">
        <f>C6449-D6449</f>
        <v>0.36597222222189885</v>
      </c>
      <c r="F6449" s="2">
        <v>4.5138888888888892E-4</v>
      </c>
      <c r="G6449">
        <v>772921</v>
      </c>
    </row>
    <row r="6450" spans="1:7" x14ac:dyDescent="0.2">
      <c r="A6450">
        <v>772921</v>
      </c>
      <c r="B6450" t="s">
        <v>10</v>
      </c>
      <c r="C6450" s="1">
        <v>42405.813888888886</v>
      </c>
      <c r="D6450" s="5">
        <f>INT(C6450)</f>
        <v>42405</v>
      </c>
      <c r="E6450" s="4">
        <f>C6450-D6450</f>
        <v>0.81388888888614019</v>
      </c>
      <c r="F6450" s="2">
        <v>1.019675925925926E-2</v>
      </c>
      <c r="G6450">
        <v>772921</v>
      </c>
    </row>
    <row r="6451" spans="1:7" x14ac:dyDescent="0.2">
      <c r="A6451">
        <v>772921</v>
      </c>
      <c r="B6451" t="s">
        <v>8</v>
      </c>
      <c r="C6451" s="1">
        <v>42414.298611111109</v>
      </c>
      <c r="D6451" s="5">
        <f>INT(C6451)</f>
        <v>42414</v>
      </c>
      <c r="E6451" s="4">
        <f>C6451-D6451</f>
        <v>0.29861111110949423</v>
      </c>
      <c r="F6451" s="2">
        <v>1.6689814814814817E-2</v>
      </c>
      <c r="G6451">
        <v>772921</v>
      </c>
    </row>
    <row r="6452" spans="1:7" x14ac:dyDescent="0.2">
      <c r="A6452">
        <v>772921</v>
      </c>
      <c r="B6452" t="s">
        <v>10</v>
      </c>
      <c r="C6452" s="1">
        <v>42403.708333333336</v>
      </c>
      <c r="D6452" s="5">
        <f>INT(C6452)</f>
        <v>42403</v>
      </c>
      <c r="E6452" s="4">
        <f>C6452-D6452</f>
        <v>0.70833333333575865</v>
      </c>
      <c r="F6452" s="2">
        <v>7.789351851851852E-3</v>
      </c>
      <c r="G6452">
        <v>772921</v>
      </c>
    </row>
    <row r="6453" spans="1:7" x14ac:dyDescent="0.2">
      <c r="A6453">
        <v>772921</v>
      </c>
      <c r="B6453" t="s">
        <v>5</v>
      </c>
      <c r="C6453" s="1">
        <v>42408.938194444447</v>
      </c>
      <c r="D6453" s="5">
        <f>INT(C6453)</f>
        <v>42408</v>
      </c>
      <c r="E6453" s="4">
        <f>C6453-D6453</f>
        <v>0.93819444444670808</v>
      </c>
      <c r="F6453" s="2">
        <v>9.0972222222222218E-3</v>
      </c>
      <c r="G6453">
        <v>772921</v>
      </c>
    </row>
    <row r="6454" spans="1:7" x14ac:dyDescent="0.2">
      <c r="A6454">
        <v>892225</v>
      </c>
      <c r="B6454" t="s">
        <v>12</v>
      </c>
      <c r="C6454" s="1">
        <v>42451.779166666667</v>
      </c>
      <c r="D6454" s="5">
        <f>INT(C6454)</f>
        <v>42451</v>
      </c>
      <c r="E6454" s="4">
        <f>C6454-D6454</f>
        <v>0.77916666666715173</v>
      </c>
      <c r="F6454" s="2">
        <v>2.685185185185185E-3</v>
      </c>
      <c r="G6454">
        <v>892225</v>
      </c>
    </row>
    <row r="6455" spans="1:7" x14ac:dyDescent="0.2">
      <c r="A6455">
        <v>892225</v>
      </c>
      <c r="B6455" t="s">
        <v>10</v>
      </c>
      <c r="C6455" s="1">
        <v>42451.888888888891</v>
      </c>
      <c r="D6455" s="5">
        <f>INT(C6455)</f>
        <v>42451</v>
      </c>
      <c r="E6455" s="4">
        <f>C6455-D6455</f>
        <v>0.88888888889050577</v>
      </c>
      <c r="F6455" s="2">
        <v>0</v>
      </c>
      <c r="G6455">
        <v>892225</v>
      </c>
    </row>
    <row r="6456" spans="1:7" x14ac:dyDescent="0.2">
      <c r="A6456">
        <v>780334</v>
      </c>
      <c r="B6456" t="s">
        <v>9</v>
      </c>
      <c r="C6456" s="1">
        <v>42406.434027777781</v>
      </c>
      <c r="D6456" s="5">
        <f>INT(C6456)</f>
        <v>42406</v>
      </c>
      <c r="E6456" s="4">
        <f>C6456-D6456</f>
        <v>0.43402777778101154</v>
      </c>
      <c r="F6456" s="2">
        <v>2.2569444444444442E-3</v>
      </c>
      <c r="G6456">
        <v>780334</v>
      </c>
    </row>
    <row r="6457" spans="1:7" x14ac:dyDescent="0.2">
      <c r="A6457">
        <v>893645</v>
      </c>
      <c r="B6457" t="s">
        <v>6</v>
      </c>
      <c r="C6457" s="1">
        <v>42452.384722222225</v>
      </c>
      <c r="D6457" s="5">
        <f>INT(C6457)</f>
        <v>42452</v>
      </c>
      <c r="E6457" s="4">
        <f>C6457-D6457</f>
        <v>0.38472222222480923</v>
      </c>
      <c r="F6457" s="2">
        <v>4.6249999999999993E-2</v>
      </c>
      <c r="G6457">
        <v>893645</v>
      </c>
    </row>
    <row r="6458" spans="1:7" x14ac:dyDescent="0.2">
      <c r="A6458">
        <v>2204775</v>
      </c>
      <c r="B6458" t="s">
        <v>5</v>
      </c>
      <c r="C6458" s="1">
        <v>42371.563888888886</v>
      </c>
      <c r="D6458" s="5">
        <f>INT(C6458)</f>
        <v>42371</v>
      </c>
      <c r="E6458" s="4">
        <f>C6458-D6458</f>
        <v>0.56388888888614019</v>
      </c>
      <c r="F6458" s="2">
        <v>7.6388888888888882E-4</v>
      </c>
      <c r="G6458">
        <v>2204775</v>
      </c>
    </row>
    <row r="6459" spans="1:7" x14ac:dyDescent="0.2">
      <c r="A6459">
        <v>2204775</v>
      </c>
      <c r="B6459" t="s">
        <v>6</v>
      </c>
      <c r="C6459" s="1">
        <v>42448.484722222223</v>
      </c>
      <c r="D6459" s="5">
        <f>INT(C6459)</f>
        <v>42448</v>
      </c>
      <c r="E6459" s="4">
        <f>C6459-D6459</f>
        <v>0.48472222222335404</v>
      </c>
      <c r="F6459" s="2">
        <v>6.2962962962962964E-3</v>
      </c>
      <c r="G6459">
        <v>2204775</v>
      </c>
    </row>
    <row r="6460" spans="1:7" x14ac:dyDescent="0.2">
      <c r="A6460">
        <v>2204775</v>
      </c>
      <c r="B6460" t="s">
        <v>5</v>
      </c>
      <c r="C6460" s="1">
        <v>42441.588194444441</v>
      </c>
      <c r="D6460" s="5">
        <f>INT(C6460)</f>
        <v>42441</v>
      </c>
      <c r="E6460" s="4">
        <f>C6460-D6460</f>
        <v>0.58819444444088731</v>
      </c>
      <c r="F6460" s="2">
        <v>9.7569444444444448E-3</v>
      </c>
      <c r="G6460">
        <v>2204775</v>
      </c>
    </row>
    <row r="6461" spans="1:7" x14ac:dyDescent="0.2">
      <c r="A6461">
        <v>833014</v>
      </c>
      <c r="B6461" t="s">
        <v>20</v>
      </c>
      <c r="C6461" s="1">
        <v>42385.63958333333</v>
      </c>
      <c r="D6461" s="5">
        <f>INT(C6461)</f>
        <v>42385</v>
      </c>
      <c r="E6461" s="4">
        <f>C6461-D6461</f>
        <v>0.63958333332993789</v>
      </c>
      <c r="F6461" s="2">
        <v>1.0995370370370371E-3</v>
      </c>
      <c r="G6461">
        <v>833014</v>
      </c>
    </row>
    <row r="6462" spans="1:7" x14ac:dyDescent="0.2">
      <c r="A6462">
        <v>833014</v>
      </c>
      <c r="B6462" t="s">
        <v>11</v>
      </c>
      <c r="C6462" s="1">
        <v>42455.647916666669</v>
      </c>
      <c r="D6462" s="5">
        <f>INT(C6462)</f>
        <v>42455</v>
      </c>
      <c r="E6462" s="4">
        <f>C6462-D6462</f>
        <v>0.64791666666860692</v>
      </c>
      <c r="F6462" s="2">
        <v>8.7037037037037031E-3</v>
      </c>
      <c r="G6462">
        <v>833014</v>
      </c>
    </row>
    <row r="6463" spans="1:7" x14ac:dyDescent="0.2">
      <c r="A6463">
        <v>807366</v>
      </c>
      <c r="B6463" t="s">
        <v>6</v>
      </c>
      <c r="C6463" s="1">
        <v>42424.45208333333</v>
      </c>
      <c r="D6463" s="5">
        <f>INT(C6463)</f>
        <v>42424</v>
      </c>
      <c r="E6463" s="4">
        <f>C6463-D6463</f>
        <v>0.45208333332993789</v>
      </c>
      <c r="F6463" s="2">
        <v>2.7314814814814819E-3</v>
      </c>
      <c r="G6463">
        <v>807366</v>
      </c>
    </row>
    <row r="6464" spans="1:7" x14ac:dyDescent="0.2">
      <c r="A6464">
        <v>810126</v>
      </c>
      <c r="B6464" t="s">
        <v>13</v>
      </c>
      <c r="C6464" s="1">
        <v>42371.830555555556</v>
      </c>
      <c r="D6464" s="5">
        <f>INT(C6464)</f>
        <v>42371</v>
      </c>
      <c r="E6464" s="4">
        <f>C6464-D6464</f>
        <v>0.83055555555620231</v>
      </c>
      <c r="F6464" s="2">
        <v>9.0509259259259258E-3</v>
      </c>
      <c r="G6464">
        <v>810126</v>
      </c>
    </row>
    <row r="6465" spans="1:7" x14ac:dyDescent="0.2">
      <c r="A6465">
        <v>589200</v>
      </c>
      <c r="B6465" t="s">
        <v>5</v>
      </c>
      <c r="C6465" s="1">
        <v>42372.420138888891</v>
      </c>
      <c r="D6465" s="5">
        <f>INT(C6465)</f>
        <v>42372</v>
      </c>
      <c r="E6465" s="4">
        <f>C6465-D6465</f>
        <v>0.42013888889050577</v>
      </c>
      <c r="F6465" s="2">
        <v>3.0208333333333333E-3</v>
      </c>
      <c r="G6465">
        <v>589200</v>
      </c>
    </row>
    <row r="6466" spans="1:7" x14ac:dyDescent="0.2">
      <c r="A6466">
        <v>893649</v>
      </c>
      <c r="B6466" t="s">
        <v>16</v>
      </c>
      <c r="C6466" s="1">
        <v>42457.71875</v>
      </c>
      <c r="D6466" s="5">
        <f>INT(C6466)</f>
        <v>42457</v>
      </c>
      <c r="E6466" s="4">
        <f>C6466-D6466</f>
        <v>0.71875</v>
      </c>
      <c r="F6466" s="2">
        <v>2.5462962962962961E-4</v>
      </c>
      <c r="G6466">
        <v>893649</v>
      </c>
    </row>
    <row r="6467" spans="1:7" x14ac:dyDescent="0.2">
      <c r="A6467">
        <v>893649</v>
      </c>
      <c r="B6467" t="s">
        <v>16</v>
      </c>
      <c r="C6467" s="1">
        <v>42457.723611111112</v>
      </c>
      <c r="D6467" s="5">
        <f>INT(C6467)</f>
        <v>42457</v>
      </c>
      <c r="E6467" s="4">
        <f>C6467-D6467</f>
        <v>0.72361111111240461</v>
      </c>
      <c r="F6467" s="2">
        <v>3.2986111111111107E-4</v>
      </c>
      <c r="G6467">
        <v>893649</v>
      </c>
    </row>
    <row r="6468" spans="1:7" x14ac:dyDescent="0.2">
      <c r="A6468">
        <v>893649</v>
      </c>
      <c r="B6468" t="s">
        <v>16</v>
      </c>
      <c r="C6468" s="1">
        <v>42454.715277777781</v>
      </c>
      <c r="D6468" s="5">
        <f>INT(C6468)</f>
        <v>42454</v>
      </c>
      <c r="E6468" s="4">
        <f>C6468-D6468</f>
        <v>0.71527777778101154</v>
      </c>
      <c r="F6468" s="2">
        <v>1.8923611111111112E-3</v>
      </c>
      <c r="G6468">
        <v>893649</v>
      </c>
    </row>
    <row r="6469" spans="1:7" x14ac:dyDescent="0.2">
      <c r="A6469">
        <v>893649</v>
      </c>
      <c r="B6469" t="s">
        <v>5</v>
      </c>
      <c r="C6469" s="1">
        <v>42455.731249999997</v>
      </c>
      <c r="D6469" s="5">
        <f>INT(C6469)</f>
        <v>42455</v>
      </c>
      <c r="E6469" s="4">
        <f>C6469-D6469</f>
        <v>0.73124999999708962</v>
      </c>
      <c r="F6469" s="2">
        <v>9.1666666666666667E-3</v>
      </c>
      <c r="G6469">
        <v>893649</v>
      </c>
    </row>
    <row r="6470" spans="1:7" x14ac:dyDescent="0.2">
      <c r="A6470">
        <v>893649</v>
      </c>
      <c r="B6470" t="s">
        <v>9</v>
      </c>
      <c r="C6470" s="1">
        <v>42446.325694444444</v>
      </c>
      <c r="D6470" s="5">
        <f>INT(C6470)</f>
        <v>42446</v>
      </c>
      <c r="E6470" s="4">
        <f>C6470-D6470</f>
        <v>0.32569444444379769</v>
      </c>
      <c r="F6470" s="2">
        <v>5.8090277777777782E-2</v>
      </c>
      <c r="G6470">
        <v>893649</v>
      </c>
    </row>
    <row r="6471" spans="1:7" x14ac:dyDescent="0.2">
      <c r="A6471">
        <v>765581</v>
      </c>
      <c r="B6471" t="s">
        <v>13</v>
      </c>
      <c r="C6471" s="1">
        <v>42383.198611111111</v>
      </c>
      <c r="D6471" s="5">
        <f>INT(C6471)</f>
        <v>42383</v>
      </c>
      <c r="E6471" s="4">
        <f>C6471-D6471</f>
        <v>0.19861111111094942</v>
      </c>
      <c r="F6471" s="2">
        <v>3.0324074074074073E-3</v>
      </c>
      <c r="G6471">
        <v>765581</v>
      </c>
    </row>
    <row r="6472" spans="1:7" x14ac:dyDescent="0.2">
      <c r="A6472">
        <v>772926</v>
      </c>
      <c r="B6472" t="s">
        <v>10</v>
      </c>
      <c r="C6472" s="1">
        <v>42426.402083333334</v>
      </c>
      <c r="D6472" s="5">
        <f>INT(C6472)</f>
        <v>42426</v>
      </c>
      <c r="E6472" s="4">
        <f>C6472-D6472</f>
        <v>0.40208333333430346</v>
      </c>
      <c r="F6472" s="2">
        <v>1.4409722222222221E-2</v>
      </c>
      <c r="G6472">
        <v>772926</v>
      </c>
    </row>
    <row r="6473" spans="1:7" x14ac:dyDescent="0.2">
      <c r="A6473">
        <v>772926</v>
      </c>
      <c r="B6473" t="s">
        <v>16</v>
      </c>
      <c r="C6473" s="1">
        <v>42442.245833333334</v>
      </c>
      <c r="D6473" s="5">
        <f>INT(C6473)</f>
        <v>42442</v>
      </c>
      <c r="E6473" s="4">
        <f>C6473-D6473</f>
        <v>0.24583333333430346</v>
      </c>
      <c r="F6473" s="2">
        <v>8.1018518518518516E-5</v>
      </c>
      <c r="G6473">
        <v>772926</v>
      </c>
    </row>
    <row r="6474" spans="1:7" x14ac:dyDescent="0.2">
      <c r="A6474">
        <v>772926</v>
      </c>
      <c r="B6474" t="s">
        <v>17</v>
      </c>
      <c r="C6474" s="1">
        <v>42454.2</v>
      </c>
      <c r="D6474" s="5">
        <f>INT(C6474)</f>
        <v>42454</v>
      </c>
      <c r="E6474" s="4">
        <f>C6474-D6474</f>
        <v>0.19999999999708962</v>
      </c>
      <c r="F6474" s="2">
        <v>6.6550925925925935E-3</v>
      </c>
      <c r="G6474">
        <v>772926</v>
      </c>
    </row>
    <row r="6475" spans="1:7" x14ac:dyDescent="0.2">
      <c r="A6475">
        <v>893651</v>
      </c>
      <c r="B6475" t="s">
        <v>5</v>
      </c>
      <c r="C6475" s="1">
        <v>42451.746527777781</v>
      </c>
      <c r="D6475" s="5">
        <f>INT(C6475)</f>
        <v>42451</v>
      </c>
      <c r="E6475" s="4">
        <f>C6475-D6475</f>
        <v>0.74652777778101154</v>
      </c>
      <c r="F6475" s="2">
        <v>2.0833333333333332E-4</v>
      </c>
      <c r="G6475">
        <v>893651</v>
      </c>
    </row>
    <row r="6476" spans="1:7" x14ac:dyDescent="0.2">
      <c r="A6476">
        <v>893651</v>
      </c>
      <c r="B6476" t="s">
        <v>7</v>
      </c>
      <c r="C6476" s="1">
        <v>42451.76458333333</v>
      </c>
      <c r="D6476" s="5">
        <f>INT(C6476)</f>
        <v>42451</v>
      </c>
      <c r="E6476" s="4">
        <f>C6476-D6476</f>
        <v>0.76458333332993789</v>
      </c>
      <c r="F6476" s="2">
        <v>1.3888888888888889E-3</v>
      </c>
      <c r="G6476">
        <v>893651</v>
      </c>
    </row>
    <row r="6477" spans="1:7" x14ac:dyDescent="0.2">
      <c r="A6477">
        <v>893651</v>
      </c>
      <c r="B6477" t="s">
        <v>16</v>
      </c>
      <c r="C6477" s="1">
        <v>42449.863888888889</v>
      </c>
      <c r="D6477" s="5">
        <f>INT(C6477)</f>
        <v>42449</v>
      </c>
      <c r="E6477" s="4">
        <f>C6477-D6477</f>
        <v>0.86388888888905058</v>
      </c>
      <c r="F6477" s="2">
        <v>5.9027777777777778E-4</v>
      </c>
      <c r="G6477">
        <v>893651</v>
      </c>
    </row>
    <row r="6478" spans="1:7" x14ac:dyDescent="0.2">
      <c r="A6478">
        <v>833017</v>
      </c>
      <c r="B6478" t="s">
        <v>11</v>
      </c>
      <c r="C6478" s="1">
        <v>42453.619444444441</v>
      </c>
      <c r="D6478" s="5">
        <f>INT(C6478)</f>
        <v>42453</v>
      </c>
      <c r="E6478" s="4">
        <f>C6478-D6478</f>
        <v>0.61944444444088731</v>
      </c>
      <c r="F6478" s="2">
        <v>3.3912037037037039E-2</v>
      </c>
      <c r="G6478">
        <v>833017</v>
      </c>
    </row>
    <row r="6479" spans="1:7" x14ac:dyDescent="0.2">
      <c r="A6479">
        <v>575863</v>
      </c>
      <c r="B6479" t="s">
        <v>20</v>
      </c>
      <c r="C6479" s="1">
        <v>42370.55</v>
      </c>
      <c r="D6479" s="5">
        <f>INT(C6479)</f>
        <v>42370</v>
      </c>
      <c r="E6479" s="4">
        <f>C6479-D6479</f>
        <v>0.55000000000291038</v>
      </c>
      <c r="F6479" s="2">
        <v>1.3310185185185187E-3</v>
      </c>
      <c r="G6479">
        <v>575863</v>
      </c>
    </row>
    <row r="6480" spans="1:7" x14ac:dyDescent="0.2">
      <c r="A6480">
        <v>906850</v>
      </c>
      <c r="B6480" t="s">
        <v>11</v>
      </c>
      <c r="C6480" s="1">
        <v>42454.413194444445</v>
      </c>
      <c r="D6480" s="5">
        <f>INT(C6480)</f>
        <v>42454</v>
      </c>
      <c r="E6480" s="4">
        <f>C6480-D6480</f>
        <v>0.41319444444525288</v>
      </c>
      <c r="F6480" s="2">
        <v>1.4814814814814814E-3</v>
      </c>
      <c r="G6480">
        <v>906850</v>
      </c>
    </row>
    <row r="6481" spans="1:7" x14ac:dyDescent="0.2">
      <c r="A6481">
        <v>878744</v>
      </c>
      <c r="B6481" t="s">
        <v>17</v>
      </c>
      <c r="C6481" s="1">
        <v>42446.349305555559</v>
      </c>
      <c r="D6481" s="5">
        <f>INT(C6481)</f>
        <v>42446</v>
      </c>
      <c r="E6481" s="4">
        <f>C6481-D6481</f>
        <v>0.34930555555911269</v>
      </c>
      <c r="F6481" s="2">
        <v>0</v>
      </c>
      <c r="G6481">
        <v>877249</v>
      </c>
    </row>
    <row r="6482" spans="1:7" x14ac:dyDescent="0.2">
      <c r="A6482">
        <v>878744</v>
      </c>
      <c r="B6482" t="s">
        <v>17</v>
      </c>
      <c r="C6482" s="1">
        <v>42446.353472222225</v>
      </c>
      <c r="D6482" s="5">
        <f>INT(C6482)</f>
        <v>42446</v>
      </c>
      <c r="E6482" s="4">
        <f>C6482-D6482</f>
        <v>0.35347222222480923</v>
      </c>
      <c r="F6482" s="2">
        <v>0</v>
      </c>
      <c r="G6482">
        <v>877249</v>
      </c>
    </row>
    <row r="6483" spans="1:7" x14ac:dyDescent="0.2">
      <c r="A6483">
        <v>18136</v>
      </c>
      <c r="B6483" t="s">
        <v>10</v>
      </c>
      <c r="C6483" s="1">
        <v>42391.43472222222</v>
      </c>
      <c r="D6483" s="5">
        <f>INT(C6483)</f>
        <v>42391</v>
      </c>
      <c r="E6483" s="4">
        <f>C6483-D6483</f>
        <v>0.43472222222044365</v>
      </c>
      <c r="F6483" s="2">
        <v>2.0833333333333335E-4</v>
      </c>
      <c r="G6483">
        <v>18136</v>
      </c>
    </row>
    <row r="6484" spans="1:7" x14ac:dyDescent="0.2">
      <c r="A6484">
        <v>906855</v>
      </c>
      <c r="B6484" t="s">
        <v>16</v>
      </c>
      <c r="C6484" s="1">
        <v>42445.250694444447</v>
      </c>
      <c r="D6484" s="5">
        <f>INT(C6484)</f>
        <v>42445</v>
      </c>
      <c r="E6484" s="4">
        <f>C6484-D6484</f>
        <v>0.25069444444670808</v>
      </c>
      <c r="F6484" s="2">
        <v>1.6203703703703703E-4</v>
      </c>
      <c r="G6484">
        <v>906855</v>
      </c>
    </row>
    <row r="6485" spans="1:7" x14ac:dyDescent="0.2">
      <c r="A6485">
        <v>906855</v>
      </c>
      <c r="B6485" t="s">
        <v>6</v>
      </c>
      <c r="C6485" s="1">
        <v>42445.540277777778</v>
      </c>
      <c r="D6485" s="5">
        <f>INT(C6485)</f>
        <v>42445</v>
      </c>
      <c r="E6485" s="4">
        <f>C6485-D6485</f>
        <v>0.54027777777810115</v>
      </c>
      <c r="F6485" s="2">
        <v>2.9120370370370366E-2</v>
      </c>
      <c r="G6485">
        <v>906855</v>
      </c>
    </row>
    <row r="6486" spans="1:7" x14ac:dyDescent="0.2">
      <c r="A6486">
        <v>135780</v>
      </c>
      <c r="B6486" t="s">
        <v>11</v>
      </c>
      <c r="C6486" s="1">
        <v>42384.747916666667</v>
      </c>
      <c r="D6486" s="5">
        <f>INT(C6486)</f>
        <v>42384</v>
      </c>
      <c r="E6486" s="4">
        <f>C6486-D6486</f>
        <v>0.74791666666715173</v>
      </c>
      <c r="F6486" s="2">
        <v>9.4907407407407408E-4</v>
      </c>
      <c r="G6486">
        <v>135780</v>
      </c>
    </row>
    <row r="6487" spans="1:7" x14ac:dyDescent="0.2">
      <c r="A6487">
        <v>927910</v>
      </c>
      <c r="B6487" t="s">
        <v>6</v>
      </c>
      <c r="C6487" s="1">
        <v>42458.283333333333</v>
      </c>
      <c r="D6487" s="5">
        <f>INT(C6487)</f>
        <v>42458</v>
      </c>
      <c r="E6487" s="4">
        <f>C6487-D6487</f>
        <v>0.28333333333284827</v>
      </c>
      <c r="F6487" s="2">
        <v>2.7777777777777778E-4</v>
      </c>
      <c r="G6487">
        <v>927910</v>
      </c>
    </row>
    <row r="6488" spans="1:7" x14ac:dyDescent="0.2">
      <c r="A6488">
        <v>821788</v>
      </c>
      <c r="B6488" t="s">
        <v>8</v>
      </c>
      <c r="C6488" s="1">
        <v>42427.348611111112</v>
      </c>
      <c r="D6488" s="5">
        <f>INT(C6488)</f>
        <v>42427</v>
      </c>
      <c r="E6488" s="4">
        <f>C6488-D6488</f>
        <v>0.34861111111240461</v>
      </c>
      <c r="F6488" s="2">
        <v>1.3969907407407408E-2</v>
      </c>
      <c r="G6488">
        <v>821788</v>
      </c>
    </row>
    <row r="6489" spans="1:7" x14ac:dyDescent="0.2">
      <c r="A6489">
        <v>2204778</v>
      </c>
      <c r="B6489" t="s">
        <v>17</v>
      </c>
      <c r="C6489" s="1">
        <v>42442.240277777775</v>
      </c>
      <c r="D6489" s="5">
        <f>INT(C6489)</f>
        <v>42442</v>
      </c>
      <c r="E6489" s="4">
        <f>C6489-D6489</f>
        <v>0.24027777777519077</v>
      </c>
      <c r="F6489" s="2">
        <v>0</v>
      </c>
      <c r="G6489">
        <v>2204778</v>
      </c>
    </row>
    <row r="6490" spans="1:7" x14ac:dyDescent="0.2">
      <c r="A6490">
        <v>2204778</v>
      </c>
      <c r="B6490" t="s">
        <v>6</v>
      </c>
      <c r="C6490" s="1">
        <v>42440.637499999997</v>
      </c>
      <c r="D6490" s="5">
        <f>INT(C6490)</f>
        <v>42440</v>
      </c>
      <c r="E6490" s="4">
        <f>C6490-D6490</f>
        <v>0.63749999999708962</v>
      </c>
      <c r="F6490" s="2">
        <v>9.2592592592592588E-5</v>
      </c>
      <c r="G6490">
        <v>2204778</v>
      </c>
    </row>
    <row r="6491" spans="1:7" x14ac:dyDescent="0.2">
      <c r="A6491">
        <v>2204778</v>
      </c>
      <c r="B6491" t="s">
        <v>17</v>
      </c>
      <c r="C6491" s="1">
        <v>42448.551388888889</v>
      </c>
      <c r="D6491" s="5">
        <f>INT(C6491)</f>
        <v>42448</v>
      </c>
      <c r="E6491" s="4">
        <f>C6491-D6491</f>
        <v>0.55138888888905058</v>
      </c>
      <c r="F6491" s="2">
        <v>3.530092592592592E-3</v>
      </c>
      <c r="G6491">
        <v>2204778</v>
      </c>
    </row>
    <row r="6492" spans="1:7" x14ac:dyDescent="0.2">
      <c r="A6492">
        <v>2204778</v>
      </c>
      <c r="B6492" t="s">
        <v>17</v>
      </c>
      <c r="C6492" s="1">
        <v>42441.520138888889</v>
      </c>
      <c r="D6492" s="5">
        <f>INT(C6492)</f>
        <v>42441</v>
      </c>
      <c r="E6492" s="4">
        <f>C6492-D6492</f>
        <v>0.52013888888905058</v>
      </c>
      <c r="F6492" s="2">
        <v>2.2337962962962967E-3</v>
      </c>
      <c r="G6492">
        <v>2204778</v>
      </c>
    </row>
    <row r="6493" spans="1:7" x14ac:dyDescent="0.2">
      <c r="A6493">
        <v>894055</v>
      </c>
      <c r="B6493" t="s">
        <v>13</v>
      </c>
      <c r="C6493" s="1">
        <v>42450.35</v>
      </c>
      <c r="D6493" s="5">
        <f>INT(C6493)</f>
        <v>42450</v>
      </c>
      <c r="E6493" s="4">
        <f>C6493-D6493</f>
        <v>0.34999999999854481</v>
      </c>
      <c r="F6493" s="2">
        <v>1.6203703703703703E-3</v>
      </c>
      <c r="G6493">
        <v>894055</v>
      </c>
    </row>
    <row r="6494" spans="1:7" x14ac:dyDescent="0.2">
      <c r="A6494">
        <v>870098</v>
      </c>
      <c r="B6494" t="s">
        <v>11</v>
      </c>
      <c r="C6494" s="1">
        <v>42447.283333333333</v>
      </c>
      <c r="D6494" s="5">
        <f>INT(C6494)</f>
        <v>42447</v>
      </c>
      <c r="E6494" s="4">
        <f>C6494-D6494</f>
        <v>0.28333333333284827</v>
      </c>
      <c r="F6494" s="2">
        <v>1.25E-3</v>
      </c>
      <c r="G6494">
        <v>870098</v>
      </c>
    </row>
    <row r="6495" spans="1:7" x14ac:dyDescent="0.2">
      <c r="A6495">
        <v>778011</v>
      </c>
      <c r="B6495" t="s">
        <v>8</v>
      </c>
      <c r="C6495" s="1">
        <v>42381.64166666667</v>
      </c>
      <c r="D6495" s="5">
        <f>INT(C6495)</f>
        <v>42381</v>
      </c>
      <c r="E6495" s="4">
        <f>C6495-D6495</f>
        <v>0.64166666667006211</v>
      </c>
      <c r="F6495" s="2">
        <v>6.9444444444444444E-5</v>
      </c>
      <c r="G6495">
        <v>778011</v>
      </c>
    </row>
    <row r="6496" spans="1:7" x14ac:dyDescent="0.2">
      <c r="A6496">
        <v>778011</v>
      </c>
      <c r="B6496" t="s">
        <v>10</v>
      </c>
      <c r="C6496" s="1">
        <v>42391.499305555553</v>
      </c>
      <c r="D6496" s="5">
        <f>INT(C6496)</f>
        <v>42391</v>
      </c>
      <c r="E6496" s="4">
        <f>C6496-D6496</f>
        <v>0.49930555555329192</v>
      </c>
      <c r="F6496" s="2">
        <v>0</v>
      </c>
      <c r="G6496">
        <v>778011</v>
      </c>
    </row>
    <row r="6497" spans="1:7" x14ac:dyDescent="0.2">
      <c r="A6497">
        <v>810131</v>
      </c>
      <c r="B6497" t="s">
        <v>5</v>
      </c>
      <c r="C6497" s="1">
        <v>42414.906944444447</v>
      </c>
      <c r="D6497" s="5">
        <f>INT(C6497)</f>
        <v>42414</v>
      </c>
      <c r="E6497" s="4">
        <f>C6497-D6497</f>
        <v>0.90694444444670808</v>
      </c>
      <c r="F6497" s="2">
        <v>0</v>
      </c>
      <c r="G6497">
        <v>810131</v>
      </c>
    </row>
    <row r="6498" spans="1:7" x14ac:dyDescent="0.2">
      <c r="A6498">
        <v>810131</v>
      </c>
      <c r="B6498" t="s">
        <v>6</v>
      </c>
      <c r="C6498" s="1">
        <v>42424.441666666666</v>
      </c>
      <c r="D6498" s="5">
        <f>INT(C6498)</f>
        <v>42424</v>
      </c>
      <c r="E6498" s="4">
        <f>C6498-D6498</f>
        <v>0.44166666666569654</v>
      </c>
      <c r="F6498" s="2">
        <v>1.5046296296296294E-3</v>
      </c>
      <c r="G6498">
        <v>810131</v>
      </c>
    </row>
    <row r="6499" spans="1:7" x14ac:dyDescent="0.2">
      <c r="A6499">
        <v>833022</v>
      </c>
      <c r="B6499" t="s">
        <v>5</v>
      </c>
      <c r="C6499" s="1">
        <v>42433.587500000001</v>
      </c>
      <c r="D6499" s="5">
        <f>INT(C6499)</f>
        <v>42433</v>
      </c>
      <c r="E6499" s="4">
        <f>C6499-D6499</f>
        <v>0.58750000000145519</v>
      </c>
      <c r="F6499" s="2">
        <v>1.9444444444444444E-3</v>
      </c>
      <c r="G6499">
        <v>833022</v>
      </c>
    </row>
    <row r="6500" spans="1:7" x14ac:dyDescent="0.2">
      <c r="A6500">
        <v>772929</v>
      </c>
      <c r="B6500" t="s">
        <v>11</v>
      </c>
      <c r="C6500" s="1">
        <v>42406.646527777775</v>
      </c>
      <c r="D6500" s="5">
        <f>INT(C6500)</f>
        <v>42406</v>
      </c>
      <c r="E6500" s="4">
        <f>C6500-D6500</f>
        <v>0.64652777777519077</v>
      </c>
      <c r="F6500" s="2">
        <v>6.9444444444444447E-4</v>
      </c>
      <c r="G6500">
        <v>772929</v>
      </c>
    </row>
    <row r="6501" spans="1:7" x14ac:dyDescent="0.2">
      <c r="A6501">
        <v>1108389</v>
      </c>
      <c r="B6501" t="s">
        <v>12</v>
      </c>
      <c r="C6501" s="1">
        <v>42431.90347222222</v>
      </c>
      <c r="D6501" s="5">
        <f>INT(C6501)</f>
        <v>42431</v>
      </c>
      <c r="E6501" s="4">
        <f>C6501-D6501</f>
        <v>0.90347222222044365</v>
      </c>
      <c r="F6501" s="2">
        <v>3.2407407407407406E-4</v>
      </c>
      <c r="G6501">
        <v>1108389</v>
      </c>
    </row>
    <row r="6502" spans="1:7" x14ac:dyDescent="0.2">
      <c r="A6502">
        <v>1108389</v>
      </c>
      <c r="B6502" t="s">
        <v>10</v>
      </c>
      <c r="C6502" s="1">
        <v>42452.873611111114</v>
      </c>
      <c r="D6502" s="5">
        <f>INT(C6502)</f>
        <v>42452</v>
      </c>
      <c r="E6502" s="4">
        <f>C6502-D6502</f>
        <v>0.87361111111385981</v>
      </c>
      <c r="F6502" s="2">
        <v>3.4722222222222224E-4</v>
      </c>
      <c r="G6502">
        <v>1108389</v>
      </c>
    </row>
    <row r="6503" spans="1:7" x14ac:dyDescent="0.2">
      <c r="A6503">
        <v>1108389</v>
      </c>
      <c r="B6503" t="s">
        <v>11</v>
      </c>
      <c r="C6503" s="1">
        <v>42448.665277777778</v>
      </c>
      <c r="D6503" s="5">
        <f>INT(C6503)</f>
        <v>42448</v>
      </c>
      <c r="E6503" s="4">
        <f>C6503-D6503</f>
        <v>0.66527777777810115</v>
      </c>
      <c r="F6503" s="2">
        <v>1.273148148148148E-3</v>
      </c>
      <c r="G6503">
        <v>1108389</v>
      </c>
    </row>
    <row r="6504" spans="1:7" x14ac:dyDescent="0.2">
      <c r="A6504">
        <v>1108389</v>
      </c>
      <c r="B6504" t="s">
        <v>10</v>
      </c>
      <c r="C6504" s="1">
        <v>42434.925000000003</v>
      </c>
      <c r="D6504" s="5">
        <f>INT(C6504)</f>
        <v>42434</v>
      </c>
      <c r="E6504" s="4">
        <f>C6504-D6504</f>
        <v>0.92500000000291038</v>
      </c>
      <c r="F6504" s="2">
        <v>5.7870370370370378E-4</v>
      </c>
      <c r="G6504">
        <v>1108389</v>
      </c>
    </row>
    <row r="6505" spans="1:7" x14ac:dyDescent="0.2">
      <c r="A6505">
        <v>549843</v>
      </c>
      <c r="B6505" t="s">
        <v>8</v>
      </c>
      <c r="C6505" s="1">
        <v>42370.543055555558</v>
      </c>
      <c r="D6505" s="5">
        <f>INT(C6505)</f>
        <v>42370</v>
      </c>
      <c r="E6505" s="4">
        <f>C6505-D6505</f>
        <v>0.5430555555576575</v>
      </c>
      <c r="F6505" s="2">
        <v>6.134259259259259E-4</v>
      </c>
      <c r="G6505">
        <v>549843</v>
      </c>
    </row>
    <row r="6506" spans="1:7" x14ac:dyDescent="0.2">
      <c r="A6506">
        <v>549843</v>
      </c>
      <c r="B6506" t="s">
        <v>5</v>
      </c>
      <c r="C6506" s="1">
        <v>42370.546527777777</v>
      </c>
      <c r="D6506" s="5">
        <f>INT(C6506)</f>
        <v>42370</v>
      </c>
      <c r="E6506" s="4">
        <f>C6506-D6506</f>
        <v>0.54652777777664596</v>
      </c>
      <c r="F6506" s="2">
        <v>1.9097222222222219E-3</v>
      </c>
      <c r="G6506">
        <v>549843</v>
      </c>
    </row>
    <row r="6507" spans="1:7" x14ac:dyDescent="0.2">
      <c r="A6507">
        <v>549843</v>
      </c>
      <c r="B6507" t="s">
        <v>8</v>
      </c>
      <c r="C6507" s="1">
        <v>42375.25</v>
      </c>
      <c r="D6507" s="5">
        <f>INT(C6507)</f>
        <v>42375</v>
      </c>
      <c r="E6507" s="4">
        <f>C6507-D6507</f>
        <v>0.25</v>
      </c>
      <c r="F6507" s="2">
        <v>0</v>
      </c>
      <c r="G6507">
        <v>549843</v>
      </c>
    </row>
    <row r="6508" spans="1:7" x14ac:dyDescent="0.2">
      <c r="A6508">
        <v>394624</v>
      </c>
      <c r="B6508" t="s">
        <v>8</v>
      </c>
      <c r="C6508" s="1">
        <v>42436.222916666666</v>
      </c>
      <c r="D6508" s="5">
        <f>INT(C6508)</f>
        <v>42436</v>
      </c>
      <c r="E6508" s="4">
        <f>C6508-D6508</f>
        <v>0.22291666666569654</v>
      </c>
      <c r="F6508" s="2">
        <v>2.4421296296296296E-3</v>
      </c>
      <c r="G6508">
        <v>394624</v>
      </c>
    </row>
    <row r="6509" spans="1:7" x14ac:dyDescent="0.2">
      <c r="A6509">
        <v>906875</v>
      </c>
      <c r="B6509" t="s">
        <v>6</v>
      </c>
      <c r="C6509" s="1">
        <v>42448.468055555553</v>
      </c>
      <c r="D6509" s="5">
        <f>INT(C6509)</f>
        <v>42448</v>
      </c>
      <c r="E6509" s="4">
        <f>C6509-D6509</f>
        <v>0.46805555555329192</v>
      </c>
      <c r="F6509" s="2">
        <v>1.1643518518518518E-2</v>
      </c>
      <c r="G6509">
        <v>906875</v>
      </c>
    </row>
    <row r="6510" spans="1:7" x14ac:dyDescent="0.2">
      <c r="A6510">
        <v>780346</v>
      </c>
      <c r="B6510" t="s">
        <v>19</v>
      </c>
      <c r="C6510" s="1">
        <v>42402.881249999999</v>
      </c>
      <c r="D6510" s="5">
        <f>INT(C6510)</f>
        <v>42402</v>
      </c>
      <c r="E6510" s="4">
        <f>C6510-D6510</f>
        <v>0.88124999999854481</v>
      </c>
      <c r="F6510" s="2">
        <v>3.4027777777777784E-3</v>
      </c>
      <c r="G6510">
        <v>780346</v>
      </c>
    </row>
    <row r="6511" spans="1:7" x14ac:dyDescent="0.2">
      <c r="A6511">
        <v>867451</v>
      </c>
      <c r="B6511" t="s">
        <v>10</v>
      </c>
      <c r="C6511" s="1">
        <v>42442.797222222223</v>
      </c>
      <c r="D6511" s="5">
        <f>INT(C6511)</f>
        <v>42442</v>
      </c>
      <c r="E6511" s="4">
        <f>C6511-D6511</f>
        <v>0.79722222222335404</v>
      </c>
      <c r="F6511" s="2">
        <v>3.2152777777777773E-2</v>
      </c>
      <c r="G6511">
        <v>867451</v>
      </c>
    </row>
    <row r="6512" spans="1:7" x14ac:dyDescent="0.2">
      <c r="A6512">
        <v>893657</v>
      </c>
      <c r="B6512" t="s">
        <v>17</v>
      </c>
      <c r="C6512" s="1">
        <v>42440.308333333334</v>
      </c>
      <c r="D6512" s="5">
        <f>INT(C6512)</f>
        <v>42440</v>
      </c>
      <c r="E6512" s="4">
        <f>C6512-D6512</f>
        <v>0.30833333333430346</v>
      </c>
      <c r="F6512" s="2">
        <v>1.2731481481481483E-3</v>
      </c>
      <c r="G6512">
        <v>893657</v>
      </c>
    </row>
    <row r="6513" spans="1:7" x14ac:dyDescent="0.2">
      <c r="A6513">
        <v>893657</v>
      </c>
      <c r="B6513" t="s">
        <v>9</v>
      </c>
      <c r="C6513" s="1">
        <v>42446.428472222222</v>
      </c>
      <c r="D6513" s="5">
        <f>INT(C6513)</f>
        <v>42446</v>
      </c>
      <c r="E6513" s="4">
        <f>C6513-D6513</f>
        <v>0.42847222222189885</v>
      </c>
      <c r="F6513" s="2">
        <v>9.0277777777777784E-4</v>
      </c>
      <c r="G6513">
        <v>893657</v>
      </c>
    </row>
    <row r="6514" spans="1:7" x14ac:dyDescent="0.2">
      <c r="A6514">
        <v>586066</v>
      </c>
      <c r="B6514" t="s">
        <v>5</v>
      </c>
      <c r="C6514" s="1">
        <v>42371.886111111111</v>
      </c>
      <c r="D6514" s="5">
        <f>INT(C6514)</f>
        <v>42371</v>
      </c>
      <c r="E6514" s="4">
        <f>C6514-D6514</f>
        <v>0.88611111111094942</v>
      </c>
      <c r="F6514" s="2">
        <v>0</v>
      </c>
      <c r="G6514">
        <v>585833</v>
      </c>
    </row>
    <row r="6515" spans="1:7" x14ac:dyDescent="0.2">
      <c r="A6515">
        <v>906884</v>
      </c>
      <c r="B6515" t="s">
        <v>10</v>
      </c>
      <c r="C6515" s="1">
        <v>42434.991666666669</v>
      </c>
      <c r="D6515" s="5">
        <f>INT(C6515)</f>
        <v>42434</v>
      </c>
      <c r="E6515" s="4">
        <f>C6515-D6515</f>
        <v>0.99166666666860692</v>
      </c>
      <c r="F6515" s="2">
        <v>2.8935185185185189E-4</v>
      </c>
      <c r="G6515">
        <v>906884</v>
      </c>
    </row>
    <row r="6516" spans="1:7" x14ac:dyDescent="0.2">
      <c r="A6516">
        <v>627133</v>
      </c>
      <c r="B6516" t="s">
        <v>10</v>
      </c>
      <c r="C6516" s="1">
        <v>42383.361111111109</v>
      </c>
      <c r="D6516" s="5">
        <f>INT(C6516)</f>
        <v>42383</v>
      </c>
      <c r="E6516" s="4">
        <f>C6516-D6516</f>
        <v>0.36111111110949423</v>
      </c>
      <c r="F6516" s="2">
        <v>5.3240740740740744E-4</v>
      </c>
      <c r="G6516">
        <v>627133</v>
      </c>
    </row>
    <row r="6517" spans="1:7" x14ac:dyDescent="0.2">
      <c r="A6517">
        <v>839488</v>
      </c>
      <c r="B6517" t="s">
        <v>5</v>
      </c>
      <c r="C6517" s="1">
        <v>42435.561805555553</v>
      </c>
      <c r="D6517" s="5">
        <f>INT(C6517)</f>
        <v>42435</v>
      </c>
      <c r="E6517" s="4">
        <f>C6517-D6517</f>
        <v>0.56180555555329192</v>
      </c>
      <c r="F6517" s="2">
        <v>1.7847222222222223E-2</v>
      </c>
      <c r="G6517">
        <v>839488</v>
      </c>
    </row>
    <row r="6518" spans="1:7" x14ac:dyDescent="0.2">
      <c r="A6518">
        <v>772932</v>
      </c>
      <c r="B6518" t="s">
        <v>16</v>
      </c>
      <c r="C6518" s="1">
        <v>42411.538888888892</v>
      </c>
      <c r="D6518" s="5">
        <f>INT(C6518)</f>
        <v>42411</v>
      </c>
      <c r="E6518" s="4">
        <f>C6518-D6518</f>
        <v>0.53888888889196096</v>
      </c>
      <c r="F6518" s="2">
        <v>1.6278935185185184E-2</v>
      </c>
      <c r="G6518">
        <v>772932</v>
      </c>
    </row>
    <row r="6519" spans="1:7" x14ac:dyDescent="0.2">
      <c r="A6519">
        <v>940967</v>
      </c>
      <c r="B6519" t="s">
        <v>9</v>
      </c>
      <c r="C6519" s="1">
        <v>42460.452777777777</v>
      </c>
      <c r="D6519" s="5">
        <f>INT(C6519)</f>
        <v>42460</v>
      </c>
      <c r="E6519" s="4">
        <f>C6519-D6519</f>
        <v>0.45277777777664596</v>
      </c>
      <c r="F6519" s="2">
        <v>8.6805555555555572E-4</v>
      </c>
      <c r="G6519">
        <v>940967</v>
      </c>
    </row>
    <row r="6520" spans="1:7" x14ac:dyDescent="0.2">
      <c r="A6520">
        <v>940967</v>
      </c>
      <c r="B6520" t="s">
        <v>6</v>
      </c>
      <c r="C6520" s="1">
        <v>42459.429861111108</v>
      </c>
      <c r="D6520" s="5">
        <f>INT(C6520)</f>
        <v>42459</v>
      </c>
      <c r="E6520" s="4">
        <f>C6520-D6520</f>
        <v>0.42986111110803904</v>
      </c>
      <c r="F6520" s="2">
        <v>1.7824074074074072E-3</v>
      </c>
      <c r="G6520">
        <v>940967</v>
      </c>
    </row>
    <row r="6521" spans="1:7" x14ac:dyDescent="0.2">
      <c r="A6521">
        <v>940967</v>
      </c>
      <c r="B6521" t="s">
        <v>6</v>
      </c>
      <c r="C6521" s="1">
        <v>42455.539583333331</v>
      </c>
      <c r="D6521" s="5">
        <f>INT(C6521)</f>
        <v>42455</v>
      </c>
      <c r="E6521" s="4">
        <f>C6521-D6521</f>
        <v>0.53958333333139308</v>
      </c>
      <c r="F6521" s="2">
        <v>1.1805555555555555E-2</v>
      </c>
      <c r="G6521">
        <v>940967</v>
      </c>
    </row>
    <row r="6522" spans="1:7" x14ac:dyDescent="0.2">
      <c r="A6522">
        <v>846154</v>
      </c>
      <c r="B6522" t="s">
        <v>11</v>
      </c>
      <c r="C6522" s="1">
        <v>42449.706250000003</v>
      </c>
      <c r="D6522" s="5">
        <f>INT(C6522)</f>
        <v>42449</v>
      </c>
      <c r="E6522" s="4">
        <f>C6522-D6522</f>
        <v>0.70625000000291038</v>
      </c>
      <c r="F6522" s="2">
        <v>0</v>
      </c>
      <c r="G6522">
        <v>845245</v>
      </c>
    </row>
    <row r="6523" spans="1:7" x14ac:dyDescent="0.2">
      <c r="A6523">
        <v>773549</v>
      </c>
      <c r="B6523" t="s">
        <v>13</v>
      </c>
      <c r="C6523" s="1">
        <v>42408.912499999999</v>
      </c>
      <c r="D6523" s="5">
        <f>INT(C6523)</f>
        <v>42408</v>
      </c>
      <c r="E6523" s="4">
        <f>C6523-D6523</f>
        <v>0.91249999999854481</v>
      </c>
      <c r="F6523" s="2">
        <v>7.4537037037037046E-3</v>
      </c>
      <c r="G6523">
        <v>773549</v>
      </c>
    </row>
    <row r="6524" spans="1:7" x14ac:dyDescent="0.2">
      <c r="A6524">
        <v>868892</v>
      </c>
      <c r="B6524" t="s">
        <v>12</v>
      </c>
      <c r="C6524" s="1">
        <v>42439.386805555558</v>
      </c>
      <c r="D6524" s="5">
        <f>INT(C6524)</f>
        <v>42439</v>
      </c>
      <c r="E6524" s="4">
        <f>C6524-D6524</f>
        <v>0.3868055555576575</v>
      </c>
      <c r="F6524" s="2">
        <v>1.0069444444444444E-3</v>
      </c>
      <c r="G6524">
        <v>868892</v>
      </c>
    </row>
    <row r="6525" spans="1:7" x14ac:dyDescent="0.2">
      <c r="A6525">
        <v>867457</v>
      </c>
      <c r="B6525" t="s">
        <v>11</v>
      </c>
      <c r="C6525" s="1">
        <v>42453.701388888891</v>
      </c>
      <c r="D6525" s="5">
        <f>INT(C6525)</f>
        <v>42453</v>
      </c>
      <c r="E6525" s="4">
        <f>C6525-D6525</f>
        <v>0.70138888889050577</v>
      </c>
      <c r="F6525" s="2">
        <v>3.5879629629629629E-3</v>
      </c>
      <c r="G6525">
        <v>867457</v>
      </c>
    </row>
    <row r="6526" spans="1:7" x14ac:dyDescent="0.2">
      <c r="A6526">
        <v>867457</v>
      </c>
      <c r="B6526" t="s">
        <v>11</v>
      </c>
      <c r="C6526" s="1">
        <v>42456.576388888891</v>
      </c>
      <c r="D6526" s="5">
        <f>INT(C6526)</f>
        <v>42456</v>
      </c>
      <c r="E6526" s="4">
        <f>C6526-D6526</f>
        <v>0.57638888889050577</v>
      </c>
      <c r="F6526" s="2">
        <v>5.3240740740740744E-4</v>
      </c>
      <c r="G6526">
        <v>867457</v>
      </c>
    </row>
    <row r="6527" spans="1:7" x14ac:dyDescent="0.2">
      <c r="A6527">
        <v>867457</v>
      </c>
      <c r="B6527" t="s">
        <v>6</v>
      </c>
      <c r="C6527" s="1">
        <v>42458.570833333331</v>
      </c>
      <c r="D6527" s="5">
        <f>INT(C6527)</f>
        <v>42458</v>
      </c>
      <c r="E6527" s="4">
        <f>C6527-D6527</f>
        <v>0.57083333333139308</v>
      </c>
      <c r="F6527" s="2">
        <v>2.3148148148148147E-5</v>
      </c>
      <c r="G6527">
        <v>867457</v>
      </c>
    </row>
    <row r="6528" spans="1:7" x14ac:dyDescent="0.2">
      <c r="A6528">
        <v>881538</v>
      </c>
      <c r="B6528" t="s">
        <v>6</v>
      </c>
      <c r="C6528" s="1">
        <v>42459.570833333331</v>
      </c>
      <c r="D6528" s="5">
        <f>INT(C6528)</f>
        <v>42459</v>
      </c>
      <c r="E6528" s="4">
        <f>C6528-D6528</f>
        <v>0.57083333333139308</v>
      </c>
      <c r="F6528" s="2">
        <v>2.0393518518518519E-2</v>
      </c>
      <c r="G6528">
        <v>881538</v>
      </c>
    </row>
    <row r="6529" spans="1:7" x14ac:dyDescent="0.2">
      <c r="A6529">
        <v>804700</v>
      </c>
      <c r="B6529" t="s">
        <v>11</v>
      </c>
      <c r="C6529" s="1">
        <v>42378.667361111111</v>
      </c>
      <c r="D6529" s="5">
        <f>INT(C6529)</f>
        <v>42378</v>
      </c>
      <c r="E6529" s="4">
        <f>C6529-D6529</f>
        <v>0.66736111111094942</v>
      </c>
      <c r="F6529" s="2">
        <v>1.1574074074074073E-4</v>
      </c>
      <c r="G6529">
        <v>804700</v>
      </c>
    </row>
    <row r="6530" spans="1:7" x14ac:dyDescent="0.2">
      <c r="A6530">
        <v>794528</v>
      </c>
      <c r="B6530" t="s">
        <v>11</v>
      </c>
      <c r="C6530" s="1">
        <v>42415.911111111112</v>
      </c>
      <c r="D6530" s="5">
        <f>INT(C6530)</f>
        <v>42415</v>
      </c>
      <c r="E6530" s="4">
        <f>C6530-D6530</f>
        <v>0.91111111111240461</v>
      </c>
      <c r="F6530" s="2">
        <v>0</v>
      </c>
      <c r="G6530">
        <v>794528</v>
      </c>
    </row>
    <row r="6531" spans="1:7" x14ac:dyDescent="0.2">
      <c r="A6531">
        <v>794528</v>
      </c>
      <c r="B6531" t="s">
        <v>11</v>
      </c>
      <c r="C6531" s="1">
        <v>42374.916666666664</v>
      </c>
      <c r="D6531" s="5">
        <f>INT(C6531)</f>
        <v>42374</v>
      </c>
      <c r="E6531" s="4">
        <f>C6531-D6531</f>
        <v>0.91666666666424135</v>
      </c>
      <c r="F6531" s="2">
        <v>1.8888888888888889E-2</v>
      </c>
      <c r="G6531">
        <v>794528</v>
      </c>
    </row>
    <row r="6532" spans="1:7" x14ac:dyDescent="0.2">
      <c r="A6532">
        <v>543090</v>
      </c>
      <c r="B6532" t="s">
        <v>12</v>
      </c>
      <c r="C6532" s="1">
        <v>42422.801388888889</v>
      </c>
      <c r="D6532" s="5">
        <f>INT(C6532)</f>
        <v>42422</v>
      </c>
      <c r="E6532" s="4">
        <f>C6532-D6532</f>
        <v>0.80138888888905058</v>
      </c>
      <c r="F6532" s="2">
        <v>0</v>
      </c>
      <c r="G6532">
        <v>542553</v>
      </c>
    </row>
    <row r="6533" spans="1:7" x14ac:dyDescent="0.2">
      <c r="A6533">
        <v>543090</v>
      </c>
      <c r="B6533" t="s">
        <v>6</v>
      </c>
      <c r="C6533" s="1">
        <v>42420.502083333333</v>
      </c>
      <c r="D6533" s="5">
        <f>INT(C6533)</f>
        <v>42420</v>
      </c>
      <c r="E6533" s="4">
        <f>C6533-D6533</f>
        <v>0.50208333333284827</v>
      </c>
      <c r="F6533" s="2">
        <v>0</v>
      </c>
      <c r="G6533">
        <v>542553</v>
      </c>
    </row>
    <row r="6534" spans="1:7" x14ac:dyDescent="0.2">
      <c r="A6534">
        <v>543090</v>
      </c>
      <c r="B6534" t="s">
        <v>12</v>
      </c>
      <c r="C6534" s="1">
        <v>42422.777777777781</v>
      </c>
      <c r="D6534" s="5">
        <f>INT(C6534)</f>
        <v>42422</v>
      </c>
      <c r="E6534" s="4">
        <f>C6534-D6534</f>
        <v>0.77777777778101154</v>
      </c>
      <c r="F6534" s="2">
        <v>0</v>
      </c>
      <c r="G6534">
        <v>542553</v>
      </c>
    </row>
    <row r="6535" spans="1:7" x14ac:dyDescent="0.2">
      <c r="A6535">
        <v>543090</v>
      </c>
      <c r="B6535" t="s">
        <v>12</v>
      </c>
      <c r="C6535" s="1">
        <v>42433.907638888886</v>
      </c>
      <c r="D6535" s="5">
        <f>INT(C6535)</f>
        <v>42433</v>
      </c>
      <c r="E6535" s="4">
        <f>C6535-D6535</f>
        <v>0.90763888888614019</v>
      </c>
      <c r="F6535" s="2">
        <v>0</v>
      </c>
      <c r="G6535">
        <v>542553</v>
      </c>
    </row>
    <row r="6536" spans="1:7" x14ac:dyDescent="0.2">
      <c r="A6536">
        <v>617547</v>
      </c>
      <c r="B6536" t="s">
        <v>9</v>
      </c>
      <c r="C6536" s="1">
        <v>42374.42083333333</v>
      </c>
      <c r="D6536" s="5">
        <f>INT(C6536)</f>
        <v>42374</v>
      </c>
      <c r="E6536" s="4">
        <f>C6536-D6536</f>
        <v>0.42083333332993789</v>
      </c>
      <c r="F6536" s="2">
        <v>5.6944444444444447E-3</v>
      </c>
      <c r="G6536">
        <v>617547</v>
      </c>
    </row>
    <row r="6537" spans="1:7" x14ac:dyDescent="0.2">
      <c r="A6537">
        <v>839494</v>
      </c>
      <c r="B6537" t="s">
        <v>9</v>
      </c>
      <c r="C6537" s="1">
        <v>42444.334027777775</v>
      </c>
      <c r="D6537" s="5">
        <f>INT(C6537)</f>
        <v>42444</v>
      </c>
      <c r="E6537" s="4">
        <f>C6537-D6537</f>
        <v>0.33402777777519077</v>
      </c>
      <c r="F6537" s="2">
        <v>0</v>
      </c>
      <c r="G6537">
        <v>839488</v>
      </c>
    </row>
    <row r="6538" spans="1:7" x14ac:dyDescent="0.2">
      <c r="A6538">
        <v>2204792</v>
      </c>
      <c r="B6538" t="s">
        <v>11</v>
      </c>
      <c r="C6538" s="1">
        <v>42419.620138888888</v>
      </c>
      <c r="D6538" s="5">
        <f>INT(C6538)</f>
        <v>42419</v>
      </c>
      <c r="E6538" s="4">
        <f>C6538-D6538</f>
        <v>0.62013888888759539</v>
      </c>
      <c r="F6538" s="2">
        <v>1.9814814814814816E-2</v>
      </c>
      <c r="G6538">
        <v>2204792</v>
      </c>
    </row>
    <row r="6539" spans="1:7" x14ac:dyDescent="0.2">
      <c r="A6539">
        <v>2204792</v>
      </c>
      <c r="B6539" t="s">
        <v>6</v>
      </c>
      <c r="C6539" s="1">
        <v>42436.614583333336</v>
      </c>
      <c r="D6539" s="5">
        <f>INT(C6539)</f>
        <v>42436</v>
      </c>
      <c r="E6539" s="4">
        <f>C6539-D6539</f>
        <v>0.61458333333575865</v>
      </c>
      <c r="F6539" s="2">
        <v>9.2592592592592588E-5</v>
      </c>
      <c r="G6539">
        <v>2204792</v>
      </c>
    </row>
    <row r="6540" spans="1:7" x14ac:dyDescent="0.2">
      <c r="A6540">
        <v>765595</v>
      </c>
      <c r="B6540" t="s">
        <v>16</v>
      </c>
      <c r="C6540" s="1">
        <v>42384.695138888892</v>
      </c>
      <c r="D6540" s="5">
        <f>INT(C6540)</f>
        <v>42384</v>
      </c>
      <c r="E6540" s="4">
        <f>C6540-D6540</f>
        <v>0.69513888889196096</v>
      </c>
      <c r="F6540" s="2">
        <v>6.3657407407407402E-5</v>
      </c>
      <c r="G6540">
        <v>765595</v>
      </c>
    </row>
    <row r="6541" spans="1:7" x14ac:dyDescent="0.2">
      <c r="A6541">
        <v>765595</v>
      </c>
      <c r="B6541" t="s">
        <v>12</v>
      </c>
      <c r="C6541" s="1">
        <v>42385.231944444444</v>
      </c>
      <c r="D6541" s="5">
        <f>INT(C6541)</f>
        <v>42385</v>
      </c>
      <c r="E6541" s="4">
        <f>C6541-D6541</f>
        <v>0.23194444444379769</v>
      </c>
      <c r="F6541" s="2">
        <v>3.0555555555555557E-3</v>
      </c>
      <c r="G6541">
        <v>765595</v>
      </c>
    </row>
    <row r="6542" spans="1:7" x14ac:dyDescent="0.2">
      <c r="A6542">
        <v>803004</v>
      </c>
      <c r="B6542" t="s">
        <v>6</v>
      </c>
      <c r="C6542" s="1">
        <v>42459.708333333336</v>
      </c>
      <c r="D6542" s="5">
        <f>INT(C6542)</f>
        <v>42459</v>
      </c>
      <c r="E6542" s="4">
        <f>C6542-D6542</f>
        <v>0.70833333333575865</v>
      </c>
      <c r="F6542" s="2">
        <v>8.1481481481481492E-3</v>
      </c>
      <c r="G6542">
        <v>803004</v>
      </c>
    </row>
    <row r="6543" spans="1:7" x14ac:dyDescent="0.2">
      <c r="A6543">
        <v>772938</v>
      </c>
      <c r="B6543" t="s">
        <v>10</v>
      </c>
      <c r="C6543" s="1">
        <v>42419.910416666666</v>
      </c>
      <c r="D6543" s="5">
        <f>INT(C6543)</f>
        <v>42419</v>
      </c>
      <c r="E6543" s="4">
        <f>C6543-D6543</f>
        <v>0.91041666666569654</v>
      </c>
      <c r="F6543" s="2">
        <v>6.6203703703703709E-2</v>
      </c>
      <c r="G6543">
        <v>772938</v>
      </c>
    </row>
    <row r="6544" spans="1:7" x14ac:dyDescent="0.2">
      <c r="A6544">
        <v>555618</v>
      </c>
      <c r="B6544" t="s">
        <v>8</v>
      </c>
      <c r="C6544" s="1">
        <v>42385.770138888889</v>
      </c>
      <c r="D6544" s="5">
        <f>INT(C6544)</f>
        <v>42385</v>
      </c>
      <c r="E6544" s="4">
        <f>C6544-D6544</f>
        <v>0.77013888888905058</v>
      </c>
      <c r="F6544" s="2">
        <v>8.6805555555555551E-4</v>
      </c>
      <c r="G6544">
        <v>555618</v>
      </c>
    </row>
    <row r="6545" spans="1:7" x14ac:dyDescent="0.2">
      <c r="A6545">
        <v>860784</v>
      </c>
      <c r="B6545" t="s">
        <v>11</v>
      </c>
      <c r="C6545" s="1">
        <v>42418.431944444441</v>
      </c>
      <c r="D6545" s="5">
        <f>INT(C6545)</f>
        <v>42418</v>
      </c>
      <c r="E6545" s="4">
        <f>C6545-D6545</f>
        <v>0.43194444444088731</v>
      </c>
      <c r="F6545" s="2">
        <v>4.7916666666666672E-3</v>
      </c>
      <c r="G6545">
        <v>860784</v>
      </c>
    </row>
    <row r="6546" spans="1:7" x14ac:dyDescent="0.2">
      <c r="A6546">
        <v>1108404</v>
      </c>
      <c r="B6546" t="s">
        <v>5</v>
      </c>
      <c r="C6546" s="1">
        <v>42458.572916666664</v>
      </c>
      <c r="D6546" s="5">
        <f>INT(C6546)</f>
        <v>42458</v>
      </c>
      <c r="E6546" s="4">
        <f>C6546-D6546</f>
        <v>0.57291666666424135</v>
      </c>
      <c r="F6546" s="2">
        <v>2.4305555555555555E-4</v>
      </c>
      <c r="G6546">
        <v>1108404</v>
      </c>
    </row>
    <row r="6547" spans="1:7" x14ac:dyDescent="0.2">
      <c r="A6547">
        <v>810135</v>
      </c>
      <c r="B6547" t="s">
        <v>13</v>
      </c>
      <c r="C6547" s="1">
        <v>42422.818055555559</v>
      </c>
      <c r="D6547" s="5">
        <f>INT(C6547)</f>
        <v>42422</v>
      </c>
      <c r="E6547" s="4">
        <f>C6547-D6547</f>
        <v>0.81805555555911269</v>
      </c>
      <c r="F6547" s="2">
        <v>1.1805555555555556E-3</v>
      </c>
      <c r="G6547">
        <v>810135</v>
      </c>
    </row>
    <row r="6548" spans="1:7" x14ac:dyDescent="0.2">
      <c r="A6548">
        <v>810135</v>
      </c>
      <c r="B6548" t="s">
        <v>11</v>
      </c>
      <c r="C6548" s="1">
        <v>42411.695138888892</v>
      </c>
      <c r="D6548" s="5">
        <f>INT(C6548)</f>
        <v>42411</v>
      </c>
      <c r="E6548" s="4">
        <f>C6548-D6548</f>
        <v>0.69513888889196096</v>
      </c>
      <c r="F6548" s="2">
        <v>1.8518518518518518E-4</v>
      </c>
      <c r="G6548">
        <v>810135</v>
      </c>
    </row>
    <row r="6549" spans="1:7" x14ac:dyDescent="0.2">
      <c r="A6549">
        <v>810135</v>
      </c>
      <c r="B6549" t="s">
        <v>10</v>
      </c>
      <c r="C6549" s="1">
        <v>42416.550694444442</v>
      </c>
      <c r="D6549" s="5">
        <f>INT(C6549)</f>
        <v>42416</v>
      </c>
      <c r="E6549" s="4">
        <f>C6549-D6549</f>
        <v>0.5506944444423425</v>
      </c>
      <c r="F6549" s="2">
        <v>3.9004629629629632E-3</v>
      </c>
      <c r="G6549">
        <v>810135</v>
      </c>
    </row>
    <row r="6550" spans="1:7" x14ac:dyDescent="0.2">
      <c r="A6550">
        <v>810135</v>
      </c>
      <c r="B6550" t="s">
        <v>16</v>
      </c>
      <c r="C6550" s="1">
        <v>42409.899305555555</v>
      </c>
      <c r="D6550" s="5">
        <f>INT(C6550)</f>
        <v>42409</v>
      </c>
      <c r="E6550" s="4">
        <f>C6550-D6550</f>
        <v>0.89930555555474712</v>
      </c>
      <c r="F6550" s="2">
        <v>4.6296296296296294E-5</v>
      </c>
      <c r="G6550">
        <v>810135</v>
      </c>
    </row>
    <row r="6551" spans="1:7" x14ac:dyDescent="0.2">
      <c r="A6551">
        <v>810135</v>
      </c>
      <c r="B6551" t="s">
        <v>16</v>
      </c>
      <c r="C6551" s="1">
        <v>42423.449305555558</v>
      </c>
      <c r="D6551" s="5">
        <f>INT(C6551)</f>
        <v>42423</v>
      </c>
      <c r="E6551" s="4">
        <f>C6551-D6551</f>
        <v>0.4493055555576575</v>
      </c>
      <c r="F6551" s="2">
        <v>1.9097222222222223E-4</v>
      </c>
      <c r="G6551">
        <v>810135</v>
      </c>
    </row>
    <row r="6552" spans="1:7" x14ac:dyDescent="0.2">
      <c r="A6552">
        <v>2370560</v>
      </c>
      <c r="B6552" t="s">
        <v>8</v>
      </c>
      <c r="C6552" s="1">
        <v>42374.03402777778</v>
      </c>
      <c r="D6552" s="5">
        <f>INT(C6552)</f>
        <v>42374</v>
      </c>
      <c r="E6552" s="4">
        <f>C6552-D6552</f>
        <v>3.4027777779556345E-2</v>
      </c>
      <c r="F6552" s="2">
        <v>4.2824074074074075E-4</v>
      </c>
      <c r="G6552">
        <v>2370560</v>
      </c>
    </row>
    <row r="6553" spans="1:7" x14ac:dyDescent="0.2">
      <c r="A6553">
        <v>2370560</v>
      </c>
      <c r="B6553" t="s">
        <v>11</v>
      </c>
      <c r="C6553" s="1">
        <v>42375.157638888886</v>
      </c>
      <c r="D6553" s="5">
        <f>INT(C6553)</f>
        <v>42375</v>
      </c>
      <c r="E6553" s="4">
        <f>C6553-D6553</f>
        <v>0.15763888888614019</v>
      </c>
      <c r="F6553" s="2">
        <v>6.6666666666666671E-3</v>
      </c>
      <c r="G6553">
        <v>2370560</v>
      </c>
    </row>
    <row r="6554" spans="1:7" x14ac:dyDescent="0.2">
      <c r="A6554">
        <v>2370560</v>
      </c>
      <c r="B6554" t="s">
        <v>6</v>
      </c>
      <c r="C6554" s="1">
        <v>42434.476388888892</v>
      </c>
      <c r="D6554" s="5">
        <f>INT(C6554)</f>
        <v>42434</v>
      </c>
      <c r="E6554" s="4">
        <f>C6554-D6554</f>
        <v>0.47638888889196096</v>
      </c>
      <c r="F6554" s="2">
        <v>6.7129629629629625E-4</v>
      </c>
      <c r="G6554">
        <v>2370560</v>
      </c>
    </row>
    <row r="6555" spans="1:7" x14ac:dyDescent="0.2">
      <c r="A6555">
        <v>940971</v>
      </c>
      <c r="B6555" t="s">
        <v>11</v>
      </c>
      <c r="C6555" s="1">
        <v>42456.69027777778</v>
      </c>
      <c r="D6555" s="5">
        <f>INT(C6555)</f>
        <v>42456</v>
      </c>
      <c r="E6555" s="4">
        <f>C6555-D6555</f>
        <v>0.69027777777955635</v>
      </c>
      <c r="F6555" s="2">
        <v>1.3032407407407407E-2</v>
      </c>
      <c r="G6555">
        <v>940971</v>
      </c>
    </row>
    <row r="6556" spans="1:7" x14ac:dyDescent="0.2">
      <c r="A6556">
        <v>940971</v>
      </c>
      <c r="B6556" t="s">
        <v>15</v>
      </c>
      <c r="C6556" s="1">
        <v>42456.402777777781</v>
      </c>
      <c r="D6556" s="5">
        <f>INT(C6556)</f>
        <v>42456</v>
      </c>
      <c r="E6556" s="4">
        <f>C6556-D6556</f>
        <v>0.40277777778101154</v>
      </c>
      <c r="F6556" s="2">
        <v>7.6388888888888882E-4</v>
      </c>
      <c r="G6556">
        <v>940971</v>
      </c>
    </row>
    <row r="6557" spans="1:7" x14ac:dyDescent="0.2">
      <c r="A6557">
        <v>860786</v>
      </c>
      <c r="B6557" t="s">
        <v>10</v>
      </c>
      <c r="C6557" s="1">
        <v>42439.960416666669</v>
      </c>
      <c r="D6557" s="5">
        <f>INT(C6557)</f>
        <v>42439</v>
      </c>
      <c r="E6557" s="4">
        <f>C6557-D6557</f>
        <v>0.96041666666860692</v>
      </c>
      <c r="F6557" s="2">
        <v>5.7870370370370366E-5</v>
      </c>
      <c r="G6557">
        <v>860786</v>
      </c>
    </row>
    <row r="6558" spans="1:7" x14ac:dyDescent="0.2">
      <c r="A6558">
        <v>860786</v>
      </c>
      <c r="B6558" t="s">
        <v>11</v>
      </c>
      <c r="C6558" s="1">
        <v>42434.813194444447</v>
      </c>
      <c r="D6558" s="5">
        <f>INT(C6558)</f>
        <v>42434</v>
      </c>
      <c r="E6558" s="4">
        <f>C6558-D6558</f>
        <v>0.81319444444670808</v>
      </c>
      <c r="F6558" s="2">
        <v>3.7245370370370366E-2</v>
      </c>
      <c r="G6558">
        <v>860786</v>
      </c>
    </row>
    <row r="6559" spans="1:7" x14ac:dyDescent="0.2">
      <c r="A6559">
        <v>867459</v>
      </c>
      <c r="B6559" t="s">
        <v>11</v>
      </c>
      <c r="C6559" s="1">
        <v>42440.349305555559</v>
      </c>
      <c r="D6559" s="5">
        <f>INT(C6559)</f>
        <v>42440</v>
      </c>
      <c r="E6559" s="4">
        <f>C6559-D6559</f>
        <v>0.34930555555911269</v>
      </c>
      <c r="F6559" s="2">
        <v>1.736111111111111E-3</v>
      </c>
      <c r="G6559">
        <v>867459</v>
      </c>
    </row>
    <row r="6560" spans="1:7" x14ac:dyDescent="0.2">
      <c r="A6560">
        <v>867459</v>
      </c>
      <c r="B6560" t="s">
        <v>10</v>
      </c>
      <c r="C6560" s="1">
        <v>42440.226388888892</v>
      </c>
      <c r="D6560" s="5">
        <f>INT(C6560)</f>
        <v>42440</v>
      </c>
      <c r="E6560" s="4">
        <f>C6560-D6560</f>
        <v>0.22638888889196096</v>
      </c>
      <c r="F6560" s="2">
        <v>1.7708333333333332E-3</v>
      </c>
      <c r="G6560">
        <v>867459</v>
      </c>
    </row>
    <row r="6561" spans="1:7" x14ac:dyDescent="0.2">
      <c r="A6561">
        <v>940974</v>
      </c>
      <c r="B6561" t="s">
        <v>12</v>
      </c>
      <c r="C6561" s="1">
        <v>42459.691666666666</v>
      </c>
      <c r="D6561" s="5">
        <f>INT(C6561)</f>
        <v>42459</v>
      </c>
      <c r="E6561" s="4">
        <f>C6561-D6561</f>
        <v>0.69166666666569654</v>
      </c>
      <c r="F6561" s="2">
        <v>6.7129629629629625E-4</v>
      </c>
      <c r="G6561">
        <v>940974</v>
      </c>
    </row>
    <row r="6562" spans="1:7" x14ac:dyDescent="0.2">
      <c r="A6562">
        <v>940974</v>
      </c>
      <c r="B6562" t="s">
        <v>16</v>
      </c>
      <c r="C6562" s="1">
        <v>42439.292361111111</v>
      </c>
      <c r="D6562" s="5">
        <f>INT(C6562)</f>
        <v>42439</v>
      </c>
      <c r="E6562" s="4">
        <f>C6562-D6562</f>
        <v>0.29236111111094942</v>
      </c>
      <c r="F6562" s="2">
        <v>5.7870370370370367E-6</v>
      </c>
      <c r="G6562">
        <v>940974</v>
      </c>
    </row>
    <row r="6563" spans="1:7" x14ac:dyDescent="0.2">
      <c r="A6563">
        <v>880234</v>
      </c>
      <c r="B6563" t="s">
        <v>12</v>
      </c>
      <c r="C6563" s="1">
        <v>42450.711805555555</v>
      </c>
      <c r="D6563" s="5">
        <f>INT(C6563)</f>
        <v>42450</v>
      </c>
      <c r="E6563" s="4">
        <f>C6563-D6563</f>
        <v>0.71180555555474712</v>
      </c>
      <c r="F6563" s="2">
        <v>2.9166666666666664E-3</v>
      </c>
      <c r="G6563">
        <v>880234</v>
      </c>
    </row>
    <row r="6564" spans="1:7" x14ac:dyDescent="0.2">
      <c r="A6564">
        <v>765600</v>
      </c>
      <c r="B6564" t="s">
        <v>10</v>
      </c>
      <c r="C6564" s="1">
        <v>42384.88958333333</v>
      </c>
      <c r="D6564" s="5">
        <f>INT(C6564)</f>
        <v>42384</v>
      </c>
      <c r="E6564" s="4">
        <f>C6564-D6564</f>
        <v>0.88958333332993789</v>
      </c>
      <c r="F6564" s="2">
        <v>9.6064814814814808E-4</v>
      </c>
      <c r="G6564">
        <v>765600</v>
      </c>
    </row>
    <row r="6565" spans="1:7" x14ac:dyDescent="0.2">
      <c r="A6565">
        <v>940976</v>
      </c>
      <c r="B6565" t="s">
        <v>10</v>
      </c>
      <c r="C6565" s="1">
        <v>42457.589583333334</v>
      </c>
      <c r="D6565" s="5">
        <f>INT(C6565)</f>
        <v>42457</v>
      </c>
      <c r="E6565" s="4">
        <f>C6565-D6565</f>
        <v>0.58958333333430346</v>
      </c>
      <c r="F6565" s="2">
        <v>0</v>
      </c>
      <c r="G6565">
        <v>940976</v>
      </c>
    </row>
    <row r="6566" spans="1:7" x14ac:dyDescent="0.2">
      <c r="A6566">
        <v>940976</v>
      </c>
      <c r="B6566" t="s">
        <v>7</v>
      </c>
      <c r="C6566" s="1">
        <v>42455.597916666666</v>
      </c>
      <c r="D6566" s="5">
        <f>INT(C6566)</f>
        <v>42455</v>
      </c>
      <c r="E6566" s="4">
        <f>C6566-D6566</f>
        <v>0.59791666666569654</v>
      </c>
      <c r="F6566" s="2">
        <v>1.5856481481481479E-3</v>
      </c>
      <c r="G6566">
        <v>940976</v>
      </c>
    </row>
    <row r="6567" spans="1:7" x14ac:dyDescent="0.2">
      <c r="A6567">
        <v>940976</v>
      </c>
      <c r="B6567" t="s">
        <v>16</v>
      </c>
      <c r="C6567" s="1">
        <v>42459.705555555556</v>
      </c>
      <c r="D6567" s="5">
        <f>INT(C6567)</f>
        <v>42459</v>
      </c>
      <c r="E6567" s="4">
        <f>C6567-D6567</f>
        <v>0.70555555555620231</v>
      </c>
      <c r="F6567" s="2">
        <v>2.1388888888888888E-2</v>
      </c>
      <c r="G6567">
        <v>940976</v>
      </c>
    </row>
    <row r="6568" spans="1:7" x14ac:dyDescent="0.2">
      <c r="A6568">
        <v>833036</v>
      </c>
      <c r="B6568" t="s">
        <v>7</v>
      </c>
      <c r="C6568" s="1">
        <v>42432.875694444447</v>
      </c>
      <c r="D6568" s="5">
        <f>INT(C6568)</f>
        <v>42432</v>
      </c>
      <c r="E6568" s="4">
        <f>C6568-D6568</f>
        <v>0.87569444444670808</v>
      </c>
      <c r="F6568" s="2">
        <v>4.1666666666666669E-4</v>
      </c>
      <c r="G6568">
        <v>833036</v>
      </c>
    </row>
    <row r="6569" spans="1:7" x14ac:dyDescent="0.2">
      <c r="A6569">
        <v>833036</v>
      </c>
      <c r="B6569" t="s">
        <v>8</v>
      </c>
      <c r="C6569" s="1">
        <v>42447.378472222219</v>
      </c>
      <c r="D6569" s="5">
        <f>INT(C6569)</f>
        <v>42447</v>
      </c>
      <c r="E6569" s="4">
        <f>C6569-D6569</f>
        <v>0.37847222221898846</v>
      </c>
      <c r="F6569" s="2">
        <v>1.2418981481481482E-2</v>
      </c>
      <c r="G6569">
        <v>833036</v>
      </c>
    </row>
    <row r="6570" spans="1:7" x14ac:dyDescent="0.2">
      <c r="A6570">
        <v>780355</v>
      </c>
      <c r="B6570" t="s">
        <v>17</v>
      </c>
      <c r="C6570" s="1">
        <v>42437.190972222219</v>
      </c>
      <c r="D6570" s="5">
        <f>INT(C6570)</f>
        <v>42437</v>
      </c>
      <c r="E6570" s="4">
        <f>C6570-D6570</f>
        <v>0.19097222221898846</v>
      </c>
      <c r="F6570" s="2">
        <v>3.1134259259259257E-3</v>
      </c>
      <c r="G6570">
        <v>780355</v>
      </c>
    </row>
    <row r="6571" spans="1:7" x14ac:dyDescent="0.2">
      <c r="A6571">
        <v>2091776</v>
      </c>
      <c r="B6571" t="s">
        <v>10</v>
      </c>
      <c r="C6571" s="1">
        <v>42455.61041666667</v>
      </c>
      <c r="D6571" s="5">
        <f>INT(C6571)</f>
        <v>42455</v>
      </c>
      <c r="E6571" s="4">
        <f>C6571-D6571</f>
        <v>0.61041666667006211</v>
      </c>
      <c r="F6571" s="2">
        <v>3.2407407407407406E-4</v>
      </c>
      <c r="G6571">
        <v>2091776</v>
      </c>
    </row>
    <row r="6572" spans="1:7" x14ac:dyDescent="0.2">
      <c r="A6572">
        <v>623681</v>
      </c>
      <c r="B6572" t="s">
        <v>10</v>
      </c>
      <c r="C6572" s="1">
        <v>42381.725694444445</v>
      </c>
      <c r="D6572" s="5">
        <f>INT(C6572)</f>
        <v>42381</v>
      </c>
      <c r="E6572" s="4">
        <f>C6572-D6572</f>
        <v>0.72569444444525288</v>
      </c>
      <c r="F6572" s="2">
        <v>2.6620370370370372E-4</v>
      </c>
      <c r="G6572">
        <v>623681</v>
      </c>
    </row>
    <row r="6573" spans="1:7" x14ac:dyDescent="0.2">
      <c r="A6573">
        <v>623681</v>
      </c>
      <c r="B6573" t="s">
        <v>8</v>
      </c>
      <c r="C6573" s="1">
        <v>42381.574999999997</v>
      </c>
      <c r="D6573" s="5">
        <f>INT(C6573)</f>
        <v>42381</v>
      </c>
      <c r="E6573" s="4">
        <f>C6573-D6573</f>
        <v>0.57499999999708962</v>
      </c>
      <c r="F6573" s="2">
        <v>2.8935185185185189E-4</v>
      </c>
      <c r="G6573">
        <v>623681</v>
      </c>
    </row>
    <row r="6574" spans="1:7" x14ac:dyDescent="0.2">
      <c r="A6574">
        <v>623681</v>
      </c>
      <c r="B6574" t="s">
        <v>10</v>
      </c>
      <c r="C6574" s="1">
        <v>42390.931250000001</v>
      </c>
      <c r="D6574" s="5">
        <f>INT(C6574)</f>
        <v>42390</v>
      </c>
      <c r="E6574" s="4">
        <f>C6574-D6574</f>
        <v>0.93125000000145519</v>
      </c>
      <c r="F6574" s="2">
        <v>1.6319444444444445E-3</v>
      </c>
      <c r="G6574">
        <v>623681</v>
      </c>
    </row>
    <row r="6575" spans="1:7" x14ac:dyDescent="0.2">
      <c r="A6575">
        <v>2204800</v>
      </c>
      <c r="B6575" t="s">
        <v>6</v>
      </c>
      <c r="C6575" s="1">
        <v>42426.630555555559</v>
      </c>
      <c r="D6575" s="5">
        <f>INT(C6575)</f>
        <v>42426</v>
      </c>
      <c r="E6575" s="4">
        <f>C6575-D6575</f>
        <v>0.63055555555911269</v>
      </c>
      <c r="F6575" s="2">
        <v>1.3495370370370371E-2</v>
      </c>
      <c r="G6575">
        <v>2204800</v>
      </c>
    </row>
    <row r="6576" spans="1:7" x14ac:dyDescent="0.2">
      <c r="A6576">
        <v>772943</v>
      </c>
      <c r="B6576" t="s">
        <v>11</v>
      </c>
      <c r="C6576" s="1">
        <v>42425.686111111114</v>
      </c>
      <c r="D6576" s="5">
        <f>INT(C6576)</f>
        <v>42425</v>
      </c>
      <c r="E6576" s="4">
        <f>C6576-D6576</f>
        <v>0.68611111111385981</v>
      </c>
      <c r="F6576" s="2">
        <v>1.3657407407407405E-3</v>
      </c>
      <c r="G6576">
        <v>772943</v>
      </c>
    </row>
    <row r="6577" spans="1:7" x14ac:dyDescent="0.2">
      <c r="A6577">
        <v>906925</v>
      </c>
      <c r="B6577" t="s">
        <v>11</v>
      </c>
      <c r="C6577" s="1">
        <v>42453.55972222222</v>
      </c>
      <c r="D6577" s="5">
        <f>INT(C6577)</f>
        <v>42453</v>
      </c>
      <c r="E6577" s="4">
        <f>C6577-D6577</f>
        <v>0.55972222222044365</v>
      </c>
      <c r="F6577" s="2">
        <v>5.138888888888889E-3</v>
      </c>
      <c r="G6577">
        <v>906925</v>
      </c>
    </row>
    <row r="6578" spans="1:7" x14ac:dyDescent="0.2">
      <c r="A6578">
        <v>2204805</v>
      </c>
      <c r="B6578" t="s">
        <v>11</v>
      </c>
      <c r="C6578" s="1">
        <v>42419.723611111112</v>
      </c>
      <c r="D6578" s="5">
        <f>INT(C6578)</f>
        <v>42419</v>
      </c>
      <c r="E6578" s="4">
        <f>C6578-D6578</f>
        <v>0.72361111111240461</v>
      </c>
      <c r="F6578" s="2">
        <v>6.2500000000000001E-4</v>
      </c>
      <c r="G6578">
        <v>2204805</v>
      </c>
    </row>
    <row r="6579" spans="1:7" x14ac:dyDescent="0.2">
      <c r="A6579">
        <v>772946</v>
      </c>
      <c r="B6579" t="s">
        <v>12</v>
      </c>
      <c r="C6579" s="1">
        <v>42383.796527777777</v>
      </c>
      <c r="D6579" s="5">
        <f>INT(C6579)</f>
        <v>42383</v>
      </c>
      <c r="E6579" s="4">
        <f>C6579-D6579</f>
        <v>0.79652777777664596</v>
      </c>
      <c r="F6579" s="2">
        <v>3.5185185185185185E-3</v>
      </c>
      <c r="G6579">
        <v>772946</v>
      </c>
    </row>
    <row r="6580" spans="1:7" x14ac:dyDescent="0.2">
      <c r="A6580">
        <v>772946</v>
      </c>
      <c r="B6580" t="s">
        <v>5</v>
      </c>
      <c r="C6580" s="1">
        <v>42386.754166666666</v>
      </c>
      <c r="D6580" s="5">
        <f>INT(C6580)</f>
        <v>42386</v>
      </c>
      <c r="E6580" s="4">
        <f>C6580-D6580</f>
        <v>0.75416666666569654</v>
      </c>
      <c r="F6580" s="2">
        <v>1.9444444444444444E-3</v>
      </c>
      <c r="G6580">
        <v>772946</v>
      </c>
    </row>
    <row r="6581" spans="1:7" x14ac:dyDescent="0.2">
      <c r="A6581">
        <v>1643585</v>
      </c>
      <c r="B6581" t="s">
        <v>16</v>
      </c>
      <c r="C6581" s="1">
        <v>42373.696527777778</v>
      </c>
      <c r="D6581" s="5">
        <f>INT(C6581)</f>
        <v>42373</v>
      </c>
      <c r="E6581" s="4">
        <f>C6581-D6581</f>
        <v>0.69652777777810115</v>
      </c>
      <c r="F6581" s="2">
        <v>1.0416666666666667E-4</v>
      </c>
      <c r="G6581">
        <v>1643585</v>
      </c>
    </row>
    <row r="6582" spans="1:7" x14ac:dyDescent="0.2">
      <c r="A6582">
        <v>810144</v>
      </c>
      <c r="B6582" t="s">
        <v>9</v>
      </c>
      <c r="C6582" s="1">
        <v>42422.370833333334</v>
      </c>
      <c r="D6582" s="5">
        <f>INT(C6582)</f>
        <v>42422</v>
      </c>
      <c r="E6582" s="4">
        <f>C6582-D6582</f>
        <v>0.37083333333430346</v>
      </c>
      <c r="F6582" s="2">
        <v>5.208333333333333E-3</v>
      </c>
      <c r="G6582">
        <v>810144</v>
      </c>
    </row>
    <row r="6583" spans="1:7" x14ac:dyDescent="0.2">
      <c r="A6583">
        <v>810144</v>
      </c>
      <c r="B6583" t="s">
        <v>16</v>
      </c>
      <c r="C6583" s="1">
        <v>42407.792361111111</v>
      </c>
      <c r="D6583" s="5">
        <f>INT(C6583)</f>
        <v>42407</v>
      </c>
      <c r="E6583" s="4">
        <f>C6583-D6583</f>
        <v>0.79236111111094942</v>
      </c>
      <c r="F6583" s="2">
        <v>3.4722222222222222E-5</v>
      </c>
      <c r="G6583">
        <v>810144</v>
      </c>
    </row>
    <row r="6584" spans="1:7" x14ac:dyDescent="0.2">
      <c r="A6584">
        <v>810145</v>
      </c>
      <c r="B6584" t="s">
        <v>8</v>
      </c>
      <c r="C6584" s="1">
        <v>42402.566666666666</v>
      </c>
      <c r="D6584" s="5">
        <f>INT(C6584)</f>
        <v>42402</v>
      </c>
      <c r="E6584" s="4">
        <f>C6584-D6584</f>
        <v>0.56666666666569654</v>
      </c>
      <c r="F6584" s="2">
        <v>1.5972222222222221E-3</v>
      </c>
      <c r="G6584">
        <v>810145</v>
      </c>
    </row>
    <row r="6585" spans="1:7" x14ac:dyDescent="0.2">
      <c r="A6585">
        <v>810145</v>
      </c>
      <c r="B6585" t="s">
        <v>6</v>
      </c>
      <c r="C6585" s="1">
        <v>42424.493750000001</v>
      </c>
      <c r="D6585" s="5">
        <f>INT(C6585)</f>
        <v>42424</v>
      </c>
      <c r="E6585" s="4">
        <f>C6585-D6585</f>
        <v>0.49375000000145519</v>
      </c>
      <c r="F6585" s="2">
        <v>1.689814814814815E-3</v>
      </c>
      <c r="G6585">
        <v>810145</v>
      </c>
    </row>
    <row r="6586" spans="1:7" x14ac:dyDescent="0.2">
      <c r="A6586">
        <v>810145</v>
      </c>
      <c r="B6586" t="s">
        <v>8</v>
      </c>
      <c r="C6586" s="1">
        <v>42404.192361111112</v>
      </c>
      <c r="D6586" s="5">
        <f>INT(C6586)</f>
        <v>42404</v>
      </c>
      <c r="E6586" s="4">
        <f>C6586-D6586</f>
        <v>0.19236111111240461</v>
      </c>
      <c r="F6586" s="2">
        <v>1.877314814814815E-2</v>
      </c>
      <c r="G6586">
        <v>810145</v>
      </c>
    </row>
    <row r="6587" spans="1:7" x14ac:dyDescent="0.2">
      <c r="A6587">
        <v>810145</v>
      </c>
      <c r="B6587" t="s">
        <v>7</v>
      </c>
      <c r="C6587" s="1">
        <v>42393.673611111109</v>
      </c>
      <c r="D6587" s="5">
        <f>INT(C6587)</f>
        <v>42393</v>
      </c>
      <c r="E6587" s="4">
        <f>C6587-D6587</f>
        <v>0.67361111110949423</v>
      </c>
      <c r="F6587" s="2">
        <v>7.0949074074074074E-3</v>
      </c>
      <c r="G6587">
        <v>810145</v>
      </c>
    </row>
    <row r="6588" spans="1:7" x14ac:dyDescent="0.2">
      <c r="A6588">
        <v>810145</v>
      </c>
      <c r="B6588" t="s">
        <v>5</v>
      </c>
      <c r="C6588" s="1">
        <v>42379.138194444444</v>
      </c>
      <c r="D6588" s="5">
        <f>INT(C6588)</f>
        <v>42379</v>
      </c>
      <c r="E6588" s="4">
        <f>C6588-D6588</f>
        <v>0.13819444444379769</v>
      </c>
      <c r="F6588" s="2">
        <v>3.5069444444444445E-3</v>
      </c>
      <c r="G6588">
        <v>810145</v>
      </c>
    </row>
    <row r="6589" spans="1:7" x14ac:dyDescent="0.2">
      <c r="A6589">
        <v>810145</v>
      </c>
      <c r="B6589" t="s">
        <v>6</v>
      </c>
      <c r="C6589" s="1">
        <v>42452.422222222223</v>
      </c>
      <c r="D6589" s="5">
        <f>INT(C6589)</f>
        <v>42452</v>
      </c>
      <c r="E6589" s="4">
        <f>C6589-D6589</f>
        <v>0.42222222222335404</v>
      </c>
      <c r="F6589" s="2">
        <v>1.8749999999999999E-2</v>
      </c>
      <c r="G6589">
        <v>810145</v>
      </c>
    </row>
    <row r="6590" spans="1:7" x14ac:dyDescent="0.2">
      <c r="A6590">
        <v>810145</v>
      </c>
      <c r="B6590" t="s">
        <v>11</v>
      </c>
      <c r="C6590" s="1">
        <v>42406.720138888886</v>
      </c>
      <c r="D6590" s="5">
        <f>INT(C6590)</f>
        <v>42406</v>
      </c>
      <c r="E6590" s="4">
        <f>C6590-D6590</f>
        <v>0.72013888888614019</v>
      </c>
      <c r="F6590" s="2">
        <v>3.7916666666666668E-2</v>
      </c>
      <c r="G6590">
        <v>810145</v>
      </c>
    </row>
    <row r="6591" spans="1:7" x14ac:dyDescent="0.2">
      <c r="A6591">
        <v>810145</v>
      </c>
      <c r="B6591" t="s">
        <v>6</v>
      </c>
      <c r="C6591" s="1">
        <v>42427.463888888888</v>
      </c>
      <c r="D6591" s="5">
        <f>INT(C6591)</f>
        <v>42427</v>
      </c>
      <c r="E6591" s="4">
        <f>C6591-D6591</f>
        <v>0.46388888888759539</v>
      </c>
      <c r="F6591" s="2">
        <v>2.7523148148148147E-2</v>
      </c>
      <c r="G6591">
        <v>810145</v>
      </c>
    </row>
    <row r="6592" spans="1:7" x14ac:dyDescent="0.2">
      <c r="A6592">
        <v>810145</v>
      </c>
      <c r="B6592" t="s">
        <v>16</v>
      </c>
      <c r="C6592" s="1">
        <v>42403.668055555558</v>
      </c>
      <c r="D6592" s="5">
        <f>INT(C6592)</f>
        <v>42403</v>
      </c>
      <c r="E6592" s="4">
        <f>C6592-D6592</f>
        <v>0.6680555555576575</v>
      </c>
      <c r="F6592" s="2">
        <v>7.0601851851851847E-4</v>
      </c>
      <c r="G6592">
        <v>810145</v>
      </c>
    </row>
    <row r="6593" spans="1:7" x14ac:dyDescent="0.2">
      <c r="A6593">
        <v>810145</v>
      </c>
      <c r="B6593" t="s">
        <v>6</v>
      </c>
      <c r="C6593" s="1">
        <v>42438.43472222222</v>
      </c>
      <c r="D6593" s="5">
        <f>INT(C6593)</f>
        <v>42438</v>
      </c>
      <c r="E6593" s="4">
        <f>C6593-D6593</f>
        <v>0.43472222222044365</v>
      </c>
      <c r="F6593" s="2">
        <v>1.1203703703703704E-2</v>
      </c>
      <c r="G6593">
        <v>810145</v>
      </c>
    </row>
    <row r="6594" spans="1:7" x14ac:dyDescent="0.2">
      <c r="A6594">
        <v>810145</v>
      </c>
      <c r="B6594" t="s">
        <v>6</v>
      </c>
      <c r="C6594" s="1">
        <v>42438.713194444441</v>
      </c>
      <c r="D6594" s="5">
        <f>INT(C6594)</f>
        <v>42438</v>
      </c>
      <c r="E6594" s="4">
        <f>C6594-D6594</f>
        <v>0.71319444444088731</v>
      </c>
      <c r="F6594" s="2">
        <v>2.7083333333333334E-3</v>
      </c>
      <c r="G6594">
        <v>810145</v>
      </c>
    </row>
    <row r="6595" spans="1:7" x14ac:dyDescent="0.2">
      <c r="A6595">
        <v>810145</v>
      </c>
      <c r="B6595" t="s">
        <v>16</v>
      </c>
      <c r="C6595" s="1">
        <v>42456.197222222225</v>
      </c>
      <c r="D6595" s="5">
        <f>INT(C6595)</f>
        <v>42456</v>
      </c>
      <c r="E6595" s="4">
        <f>C6595-D6595</f>
        <v>0.19722222222480923</v>
      </c>
      <c r="F6595" s="2">
        <v>1.2905092592592593E-3</v>
      </c>
      <c r="G6595">
        <v>810145</v>
      </c>
    </row>
    <row r="6596" spans="1:7" x14ac:dyDescent="0.2">
      <c r="A6596">
        <v>810145</v>
      </c>
      <c r="B6596" t="s">
        <v>8</v>
      </c>
      <c r="C6596" s="1">
        <v>42456.593055555553</v>
      </c>
      <c r="D6596" s="5">
        <f>INT(C6596)</f>
        <v>42456</v>
      </c>
      <c r="E6596" s="4">
        <f>C6596-D6596</f>
        <v>0.59305555555329192</v>
      </c>
      <c r="F6596" s="2">
        <v>7.6388888888888893E-4</v>
      </c>
      <c r="G6596">
        <v>810145</v>
      </c>
    </row>
    <row r="6597" spans="1:7" x14ac:dyDescent="0.2">
      <c r="A6597">
        <v>810145</v>
      </c>
      <c r="B6597" t="s">
        <v>8</v>
      </c>
      <c r="C6597" s="1">
        <v>42455.085416666669</v>
      </c>
      <c r="D6597" s="5">
        <f>INT(C6597)</f>
        <v>42455</v>
      </c>
      <c r="E6597" s="4">
        <f>C6597-D6597</f>
        <v>8.5416666668606922E-2</v>
      </c>
      <c r="F6597" s="2">
        <v>3.4490740740740745E-3</v>
      </c>
      <c r="G6597">
        <v>810145</v>
      </c>
    </row>
    <row r="6598" spans="1:7" x14ac:dyDescent="0.2">
      <c r="A6598">
        <v>860800</v>
      </c>
      <c r="B6598" t="s">
        <v>5</v>
      </c>
      <c r="C6598" s="1">
        <v>42440.259722222225</v>
      </c>
      <c r="D6598" s="5">
        <f>INT(C6598)</f>
        <v>42440</v>
      </c>
      <c r="E6598" s="4">
        <f>C6598-D6598</f>
        <v>0.25972222222480923</v>
      </c>
      <c r="F6598" s="2">
        <v>1.4583333333333332E-3</v>
      </c>
      <c r="G6598">
        <v>860800</v>
      </c>
    </row>
    <row r="6599" spans="1:7" x14ac:dyDescent="0.2">
      <c r="A6599">
        <v>772948</v>
      </c>
      <c r="B6599" t="s">
        <v>5</v>
      </c>
      <c r="C6599" s="1">
        <v>42418.654861111114</v>
      </c>
      <c r="D6599" s="5">
        <f>INT(C6599)</f>
        <v>42418</v>
      </c>
      <c r="E6599" s="4">
        <f>C6599-D6599</f>
        <v>0.65486111111385981</v>
      </c>
      <c r="F6599" s="2">
        <v>4.6875E-2</v>
      </c>
      <c r="G6599">
        <v>772948</v>
      </c>
    </row>
    <row r="6600" spans="1:7" x14ac:dyDescent="0.2">
      <c r="A6600">
        <v>772948</v>
      </c>
      <c r="B6600" t="s">
        <v>11</v>
      </c>
      <c r="C6600" s="1">
        <v>42420.184027777781</v>
      </c>
      <c r="D6600" s="5">
        <f>INT(C6600)</f>
        <v>42420</v>
      </c>
      <c r="E6600" s="4">
        <f>C6600-D6600</f>
        <v>0.18402777778101154</v>
      </c>
      <c r="F6600" s="2">
        <v>3.2407407407407406E-4</v>
      </c>
      <c r="G6600">
        <v>772948</v>
      </c>
    </row>
    <row r="6601" spans="1:7" x14ac:dyDescent="0.2">
      <c r="A6601">
        <v>772948</v>
      </c>
      <c r="B6601" t="s">
        <v>19</v>
      </c>
      <c r="C6601" s="1">
        <v>42420.558333333334</v>
      </c>
      <c r="D6601" s="5">
        <f>INT(C6601)</f>
        <v>42420</v>
      </c>
      <c r="E6601" s="4">
        <f>C6601-D6601</f>
        <v>0.55833333333430346</v>
      </c>
      <c r="F6601" s="2">
        <v>8.1018518518518516E-5</v>
      </c>
      <c r="G6601">
        <v>772948</v>
      </c>
    </row>
    <row r="6602" spans="1:7" x14ac:dyDescent="0.2">
      <c r="A6602">
        <v>772948</v>
      </c>
      <c r="B6602" t="s">
        <v>11</v>
      </c>
      <c r="C6602" s="1">
        <v>42406.68472222222</v>
      </c>
      <c r="D6602" s="5">
        <f>INT(C6602)</f>
        <v>42406</v>
      </c>
      <c r="E6602" s="4">
        <f>C6602-D6602</f>
        <v>0.68472222222044365</v>
      </c>
      <c r="F6602" s="2">
        <v>0</v>
      </c>
      <c r="G6602">
        <v>772948</v>
      </c>
    </row>
    <row r="6603" spans="1:7" x14ac:dyDescent="0.2">
      <c r="A6603">
        <v>939602</v>
      </c>
      <c r="B6603" t="s">
        <v>12</v>
      </c>
      <c r="C6603" s="1">
        <v>42450.847916666666</v>
      </c>
      <c r="D6603" s="5">
        <f>INT(C6603)</f>
        <v>42450</v>
      </c>
      <c r="E6603" s="4">
        <f>C6603-D6603</f>
        <v>0.84791666666569654</v>
      </c>
      <c r="F6603" s="2">
        <v>2.7777777777777778E-4</v>
      </c>
      <c r="G6603">
        <v>939602</v>
      </c>
    </row>
    <row r="6604" spans="1:7" x14ac:dyDescent="0.2">
      <c r="A6604">
        <v>893674</v>
      </c>
      <c r="B6604" t="s">
        <v>16</v>
      </c>
      <c r="C6604" s="1">
        <v>42448.893750000003</v>
      </c>
      <c r="D6604" s="5">
        <f>INT(C6604)</f>
        <v>42448</v>
      </c>
      <c r="E6604" s="4">
        <f>C6604-D6604</f>
        <v>0.89375000000291038</v>
      </c>
      <c r="F6604" s="2">
        <v>4.5717592592592592E-4</v>
      </c>
      <c r="G6604">
        <v>893674</v>
      </c>
    </row>
    <row r="6605" spans="1:7" x14ac:dyDescent="0.2">
      <c r="A6605">
        <v>810151</v>
      </c>
      <c r="B6605" t="s">
        <v>10</v>
      </c>
      <c r="C6605" s="1">
        <v>42405.14166666667</v>
      </c>
      <c r="D6605" s="5">
        <f>INT(C6605)</f>
        <v>42405</v>
      </c>
      <c r="E6605" s="4">
        <f>C6605-D6605</f>
        <v>0.14166666667006211</v>
      </c>
      <c r="F6605" s="2">
        <v>6.145833333333333E-3</v>
      </c>
      <c r="G6605">
        <v>810151</v>
      </c>
    </row>
    <row r="6606" spans="1:7" x14ac:dyDescent="0.2">
      <c r="A6606">
        <v>810151</v>
      </c>
      <c r="B6606" t="s">
        <v>11</v>
      </c>
      <c r="C6606" s="1">
        <v>42402.809027777781</v>
      </c>
      <c r="D6606" s="5">
        <f>INT(C6606)</f>
        <v>42402</v>
      </c>
      <c r="E6606" s="4">
        <f>C6606-D6606</f>
        <v>0.80902777778101154</v>
      </c>
      <c r="F6606" s="2">
        <v>6.5972222222222222E-3</v>
      </c>
      <c r="G6606">
        <v>810151</v>
      </c>
    </row>
    <row r="6607" spans="1:7" x14ac:dyDescent="0.2">
      <c r="A6607">
        <v>810151</v>
      </c>
      <c r="B6607" t="s">
        <v>9</v>
      </c>
      <c r="C6607" s="1">
        <v>42410.77847222222</v>
      </c>
      <c r="D6607" s="5">
        <f>INT(C6607)</f>
        <v>42410</v>
      </c>
      <c r="E6607" s="4">
        <f>C6607-D6607</f>
        <v>0.77847222222044365</v>
      </c>
      <c r="F6607" s="2">
        <v>3.8541666666666668E-3</v>
      </c>
      <c r="G6607">
        <v>810151</v>
      </c>
    </row>
    <row r="6608" spans="1:7" x14ac:dyDescent="0.2">
      <c r="A6608">
        <v>810151</v>
      </c>
      <c r="B6608" t="s">
        <v>5</v>
      </c>
      <c r="C6608" s="1">
        <v>42383.973611111112</v>
      </c>
      <c r="D6608" s="5">
        <f>INT(C6608)</f>
        <v>42383</v>
      </c>
      <c r="E6608" s="4">
        <f>C6608-D6608</f>
        <v>0.97361111111240461</v>
      </c>
      <c r="F6608" s="2">
        <v>2.0833333333333332E-4</v>
      </c>
      <c r="G6608">
        <v>810151</v>
      </c>
    </row>
    <row r="6609" spans="1:7" x14ac:dyDescent="0.2">
      <c r="A6609">
        <v>810151</v>
      </c>
      <c r="B6609" t="s">
        <v>9</v>
      </c>
      <c r="C6609" s="1">
        <v>42399.001388888886</v>
      </c>
      <c r="D6609" s="5">
        <f>INT(C6609)</f>
        <v>42399</v>
      </c>
      <c r="E6609" s="4">
        <f>C6609-D6609</f>
        <v>1.3888888861401938E-3</v>
      </c>
      <c r="F6609" s="2">
        <v>2.1041666666666667E-2</v>
      </c>
      <c r="G6609">
        <v>810151</v>
      </c>
    </row>
    <row r="6610" spans="1:7" x14ac:dyDescent="0.2">
      <c r="A6610">
        <v>810151</v>
      </c>
      <c r="B6610" t="s">
        <v>17</v>
      </c>
      <c r="C6610" s="1">
        <v>42460.34375</v>
      </c>
      <c r="D6610" s="5">
        <f>INT(C6610)</f>
        <v>42460</v>
      </c>
      <c r="E6610" s="4">
        <f>C6610-D6610</f>
        <v>0.34375</v>
      </c>
      <c r="F6610" s="2">
        <v>1.261574074074074E-3</v>
      </c>
      <c r="G6610">
        <v>810151</v>
      </c>
    </row>
    <row r="6611" spans="1:7" x14ac:dyDescent="0.2">
      <c r="A6611">
        <v>810151</v>
      </c>
      <c r="B6611" t="s">
        <v>8</v>
      </c>
      <c r="C6611" s="1">
        <v>42459.243750000001</v>
      </c>
      <c r="D6611" s="5">
        <f>INT(C6611)</f>
        <v>42459</v>
      </c>
      <c r="E6611" s="4">
        <f>C6611-D6611</f>
        <v>0.24375000000145519</v>
      </c>
      <c r="F6611" s="2">
        <v>1.273148148148148E-4</v>
      </c>
      <c r="G6611">
        <v>810151</v>
      </c>
    </row>
    <row r="6612" spans="1:7" x14ac:dyDescent="0.2">
      <c r="A6612">
        <v>810151</v>
      </c>
      <c r="B6612" t="s">
        <v>12</v>
      </c>
      <c r="C6612" s="1">
        <v>42458.754861111112</v>
      </c>
      <c r="D6612" s="5">
        <f>INT(C6612)</f>
        <v>42458</v>
      </c>
      <c r="E6612" s="4">
        <f>C6612-D6612</f>
        <v>0.75486111111240461</v>
      </c>
      <c r="F6612" s="2">
        <v>2.0370370370370373E-3</v>
      </c>
      <c r="G6612">
        <v>810151</v>
      </c>
    </row>
    <row r="6613" spans="1:7" x14ac:dyDescent="0.2">
      <c r="A6613">
        <v>940991</v>
      </c>
      <c r="B6613" t="s">
        <v>12</v>
      </c>
      <c r="C6613" s="1">
        <v>42458.854861111111</v>
      </c>
      <c r="D6613" s="5">
        <f>INT(C6613)</f>
        <v>42458</v>
      </c>
      <c r="E6613" s="4">
        <f>C6613-D6613</f>
        <v>0.85486111111094942</v>
      </c>
      <c r="F6613" s="2">
        <v>3.4490740740740745E-3</v>
      </c>
      <c r="G6613">
        <v>940991</v>
      </c>
    </row>
    <row r="6614" spans="1:7" x14ac:dyDescent="0.2">
      <c r="A6614">
        <v>940992</v>
      </c>
      <c r="B6614" t="s">
        <v>13</v>
      </c>
      <c r="C6614" s="1">
        <v>42450.958333333336</v>
      </c>
      <c r="D6614" s="5">
        <f>INT(C6614)</f>
        <v>42450</v>
      </c>
      <c r="E6614" s="4">
        <f>C6614-D6614</f>
        <v>0.95833333333575865</v>
      </c>
      <c r="F6614" s="2">
        <v>2.7777777777777779E-3</v>
      </c>
      <c r="G6614">
        <v>940992</v>
      </c>
    </row>
    <row r="6615" spans="1:7" x14ac:dyDescent="0.2">
      <c r="A6615">
        <v>787128</v>
      </c>
      <c r="B6615" t="s">
        <v>14</v>
      </c>
      <c r="C6615" s="1">
        <v>42411.438194444447</v>
      </c>
      <c r="D6615" s="5">
        <f>INT(C6615)</f>
        <v>42411</v>
      </c>
      <c r="E6615" s="4">
        <f>C6615-D6615</f>
        <v>0.43819444444670808</v>
      </c>
      <c r="F6615" s="2">
        <v>4.0509259259259258E-4</v>
      </c>
      <c r="G6615">
        <v>787128</v>
      </c>
    </row>
    <row r="6616" spans="1:7" x14ac:dyDescent="0.2">
      <c r="A6616">
        <v>787128</v>
      </c>
      <c r="B6616" t="s">
        <v>12</v>
      </c>
      <c r="C6616" s="1">
        <v>42435.52847222222</v>
      </c>
      <c r="D6616" s="5">
        <f>INT(C6616)</f>
        <v>42435</v>
      </c>
      <c r="E6616" s="4">
        <f>C6616-D6616</f>
        <v>0.52847222222044365</v>
      </c>
      <c r="F6616" s="2">
        <v>1.1574074074074073E-4</v>
      </c>
      <c r="G6616">
        <v>787128</v>
      </c>
    </row>
    <row r="6617" spans="1:7" x14ac:dyDescent="0.2">
      <c r="A6617">
        <v>821816</v>
      </c>
      <c r="B6617" t="s">
        <v>12</v>
      </c>
      <c r="C6617" s="1">
        <v>42404.82708333333</v>
      </c>
      <c r="D6617" s="5">
        <f>INT(C6617)</f>
        <v>42404</v>
      </c>
      <c r="E6617" s="4">
        <f>C6617-D6617</f>
        <v>0.82708333332993789</v>
      </c>
      <c r="F6617" s="2">
        <v>1.0648148148148149E-3</v>
      </c>
      <c r="G6617">
        <v>821816</v>
      </c>
    </row>
    <row r="6618" spans="1:7" x14ac:dyDescent="0.2">
      <c r="A6618">
        <v>821816</v>
      </c>
      <c r="B6618" t="s">
        <v>12</v>
      </c>
      <c r="C6618" s="1">
        <v>42398.770833333336</v>
      </c>
      <c r="D6618" s="5">
        <f>INT(C6618)</f>
        <v>42398</v>
      </c>
      <c r="E6618" s="4">
        <f>C6618-D6618</f>
        <v>0.77083333333575865</v>
      </c>
      <c r="F6618" s="2">
        <v>2.7777777777777778E-4</v>
      </c>
      <c r="G6618">
        <v>821816</v>
      </c>
    </row>
    <row r="6619" spans="1:7" x14ac:dyDescent="0.2">
      <c r="A6619">
        <v>730607</v>
      </c>
      <c r="B6619" t="s">
        <v>16</v>
      </c>
      <c r="C6619" s="1">
        <v>42391.261111111111</v>
      </c>
      <c r="D6619" s="5">
        <f>INT(C6619)</f>
        <v>42391</v>
      </c>
      <c r="E6619" s="4">
        <f>C6619-D6619</f>
        <v>0.26111111111094942</v>
      </c>
      <c r="F6619" s="2">
        <v>1.2152777777777776E-4</v>
      </c>
      <c r="G6619">
        <v>730607</v>
      </c>
    </row>
    <row r="6620" spans="1:7" x14ac:dyDescent="0.2">
      <c r="A6620">
        <v>730607</v>
      </c>
      <c r="B6620" t="s">
        <v>12</v>
      </c>
      <c r="C6620" s="1">
        <v>42396.411111111112</v>
      </c>
      <c r="D6620" s="5">
        <f>INT(C6620)</f>
        <v>42396</v>
      </c>
      <c r="E6620" s="4">
        <f>C6620-D6620</f>
        <v>0.41111111111240461</v>
      </c>
      <c r="F6620" s="2">
        <v>8.7962962962962962E-4</v>
      </c>
      <c r="G6620">
        <v>730607</v>
      </c>
    </row>
    <row r="6621" spans="1:7" x14ac:dyDescent="0.2">
      <c r="A6621">
        <v>730607</v>
      </c>
      <c r="B6621" t="s">
        <v>10</v>
      </c>
      <c r="C6621" s="1">
        <v>42395.720138888886</v>
      </c>
      <c r="D6621" s="5">
        <f>INT(C6621)</f>
        <v>42395</v>
      </c>
      <c r="E6621" s="4">
        <f>C6621-D6621</f>
        <v>0.72013888888614019</v>
      </c>
      <c r="F6621" s="2">
        <v>4.6296296296296302E-3</v>
      </c>
      <c r="G6621">
        <v>730607</v>
      </c>
    </row>
    <row r="6622" spans="1:7" x14ac:dyDescent="0.2">
      <c r="A6622">
        <v>730607</v>
      </c>
      <c r="B6622" t="s">
        <v>13</v>
      </c>
      <c r="C6622" s="1">
        <v>42391.261805555558</v>
      </c>
      <c r="D6622" s="5">
        <f>INT(C6622)</f>
        <v>42391</v>
      </c>
      <c r="E6622" s="4">
        <f>C6622-D6622</f>
        <v>0.2618055555576575</v>
      </c>
      <c r="F6622" s="2">
        <v>4.3981481481481481E-4</v>
      </c>
      <c r="G6622">
        <v>730607</v>
      </c>
    </row>
    <row r="6623" spans="1:7" x14ac:dyDescent="0.2">
      <c r="A6623">
        <v>730607</v>
      </c>
      <c r="B6623" t="s">
        <v>13</v>
      </c>
      <c r="C6623" s="1">
        <v>42392.54583333333</v>
      </c>
      <c r="D6623" s="5">
        <f>INT(C6623)</f>
        <v>42392</v>
      </c>
      <c r="E6623" s="4">
        <f>C6623-D6623</f>
        <v>0.54583333332993789</v>
      </c>
      <c r="F6623" s="2">
        <v>1.25E-3</v>
      </c>
      <c r="G6623">
        <v>730607</v>
      </c>
    </row>
    <row r="6624" spans="1:7" x14ac:dyDescent="0.2">
      <c r="A6624">
        <v>730607</v>
      </c>
      <c r="B6624" t="s">
        <v>9</v>
      </c>
      <c r="C6624" s="1">
        <v>42393.413888888892</v>
      </c>
      <c r="D6624" s="5">
        <f>INT(C6624)</f>
        <v>42393</v>
      </c>
      <c r="E6624" s="4">
        <f>C6624-D6624</f>
        <v>0.41388888889196096</v>
      </c>
      <c r="F6624" s="2">
        <v>6.6319444444444438E-3</v>
      </c>
      <c r="G6624">
        <v>730607</v>
      </c>
    </row>
    <row r="6625" spans="1:7" x14ac:dyDescent="0.2">
      <c r="A6625">
        <v>778034</v>
      </c>
      <c r="B6625" t="s">
        <v>16</v>
      </c>
      <c r="C6625" s="1">
        <v>42392.990972222222</v>
      </c>
      <c r="D6625" s="5">
        <f>INT(C6625)</f>
        <v>42392</v>
      </c>
      <c r="E6625" s="4">
        <f>C6625-D6625</f>
        <v>0.99097222222189885</v>
      </c>
      <c r="F6625" s="2">
        <v>2.2563657407407411E-2</v>
      </c>
      <c r="G6625">
        <v>778034</v>
      </c>
    </row>
    <row r="6626" spans="1:7" x14ac:dyDescent="0.2">
      <c r="A6626">
        <v>778034</v>
      </c>
      <c r="B6626" t="s">
        <v>16</v>
      </c>
      <c r="C6626" s="1">
        <v>42400.724305555559</v>
      </c>
      <c r="D6626" s="5">
        <f>INT(C6626)</f>
        <v>42400</v>
      </c>
      <c r="E6626" s="4">
        <f>C6626-D6626</f>
        <v>0.72430555555911269</v>
      </c>
      <c r="F6626" s="2">
        <v>3.5416666666666665E-3</v>
      </c>
      <c r="G6626">
        <v>778034</v>
      </c>
    </row>
    <row r="6627" spans="1:7" x14ac:dyDescent="0.2">
      <c r="A6627">
        <v>778034</v>
      </c>
      <c r="B6627" t="s">
        <v>17</v>
      </c>
      <c r="C6627" s="1">
        <v>42406.868750000001</v>
      </c>
      <c r="D6627" s="5">
        <f>INT(C6627)</f>
        <v>42406</v>
      </c>
      <c r="E6627" s="4">
        <f>C6627-D6627</f>
        <v>0.86875000000145519</v>
      </c>
      <c r="F6627" s="2">
        <v>2.5347222222222221E-3</v>
      </c>
      <c r="G6627">
        <v>778034</v>
      </c>
    </row>
    <row r="6628" spans="1:7" x14ac:dyDescent="0.2">
      <c r="A6628">
        <v>831413</v>
      </c>
      <c r="B6628" t="s">
        <v>7</v>
      </c>
      <c r="C6628" s="1">
        <v>42442.248611111114</v>
      </c>
      <c r="D6628" s="5">
        <f>INT(C6628)</f>
        <v>42442</v>
      </c>
      <c r="E6628" s="4">
        <f>C6628-D6628</f>
        <v>0.24861111111385981</v>
      </c>
      <c r="F6628" s="2">
        <v>1.6203703703703703E-4</v>
      </c>
      <c r="G6628">
        <v>831413</v>
      </c>
    </row>
    <row r="6629" spans="1:7" x14ac:dyDescent="0.2">
      <c r="A6629">
        <v>831413</v>
      </c>
      <c r="B6629" t="s">
        <v>9</v>
      </c>
      <c r="C6629" s="1">
        <v>42443.674305555556</v>
      </c>
      <c r="D6629" s="5">
        <f>INT(C6629)</f>
        <v>42443</v>
      </c>
      <c r="E6629" s="4">
        <f>C6629-D6629</f>
        <v>0.67430555555620231</v>
      </c>
      <c r="F6629" s="2">
        <v>5.5555555555555556E-4</v>
      </c>
      <c r="G6629">
        <v>831413</v>
      </c>
    </row>
    <row r="6630" spans="1:7" x14ac:dyDescent="0.2">
      <c r="A6630">
        <v>831413</v>
      </c>
      <c r="B6630" t="s">
        <v>9</v>
      </c>
      <c r="C6630" s="1">
        <v>42433.177083333336</v>
      </c>
      <c r="D6630" s="5">
        <f>INT(C6630)</f>
        <v>42433</v>
      </c>
      <c r="E6630" s="4">
        <f>C6630-D6630</f>
        <v>0.17708333333575865</v>
      </c>
      <c r="F6630" s="2">
        <v>1.4236111111111112E-3</v>
      </c>
      <c r="G6630">
        <v>831413</v>
      </c>
    </row>
    <row r="6631" spans="1:7" x14ac:dyDescent="0.2">
      <c r="A6631">
        <v>831413</v>
      </c>
      <c r="B6631" t="s">
        <v>13</v>
      </c>
      <c r="C6631" s="1">
        <v>42433.786805555559</v>
      </c>
      <c r="D6631" s="5">
        <f>INT(C6631)</f>
        <v>42433</v>
      </c>
      <c r="E6631" s="4">
        <f>C6631-D6631</f>
        <v>0.78680555555911269</v>
      </c>
      <c r="F6631" s="2">
        <v>4.6296296296296293E-4</v>
      </c>
      <c r="G6631">
        <v>831413</v>
      </c>
    </row>
    <row r="6632" spans="1:7" x14ac:dyDescent="0.2">
      <c r="A6632">
        <v>831413</v>
      </c>
      <c r="B6632" t="s">
        <v>9</v>
      </c>
      <c r="C6632" s="1">
        <v>42441.847916666666</v>
      </c>
      <c r="D6632" s="5">
        <f>INT(C6632)</f>
        <v>42441</v>
      </c>
      <c r="E6632" s="4">
        <f>C6632-D6632</f>
        <v>0.84791666666569654</v>
      </c>
      <c r="F6632" s="2">
        <v>3.5763888888888885E-3</v>
      </c>
      <c r="G6632">
        <v>831413</v>
      </c>
    </row>
    <row r="6633" spans="1:7" x14ac:dyDescent="0.2">
      <c r="A6633">
        <v>778036</v>
      </c>
      <c r="B6633" t="s">
        <v>16</v>
      </c>
      <c r="C6633" s="1">
        <v>42388.972222222219</v>
      </c>
      <c r="D6633" s="5">
        <f>INT(C6633)</f>
        <v>42388</v>
      </c>
      <c r="E6633" s="4">
        <f>C6633-D6633</f>
        <v>0.97222222221898846</v>
      </c>
      <c r="F6633" s="2">
        <v>3.6805555555555557E-2</v>
      </c>
      <c r="G6633">
        <v>778036</v>
      </c>
    </row>
    <row r="6634" spans="1:7" x14ac:dyDescent="0.2">
      <c r="A6634">
        <v>810157</v>
      </c>
      <c r="B6634" t="s">
        <v>9</v>
      </c>
      <c r="C6634" s="1">
        <v>42421.626388888886</v>
      </c>
      <c r="D6634" s="5">
        <f>INT(C6634)</f>
        <v>42421</v>
      </c>
      <c r="E6634" s="4">
        <f>C6634-D6634</f>
        <v>0.62638888888614019</v>
      </c>
      <c r="F6634" s="2">
        <v>6.5972222222222224E-4</v>
      </c>
      <c r="G6634">
        <v>810157</v>
      </c>
    </row>
    <row r="6635" spans="1:7" x14ac:dyDescent="0.2">
      <c r="A6635">
        <v>810157</v>
      </c>
      <c r="B6635" t="s">
        <v>5</v>
      </c>
      <c r="C6635" s="1">
        <v>42415.580555555556</v>
      </c>
      <c r="D6635" s="5">
        <f>INT(C6635)</f>
        <v>42415</v>
      </c>
      <c r="E6635" s="4">
        <f>C6635-D6635</f>
        <v>0.58055555555620231</v>
      </c>
      <c r="F6635" s="2">
        <v>1.3888888888888889E-4</v>
      </c>
      <c r="G6635">
        <v>810157</v>
      </c>
    </row>
    <row r="6636" spans="1:7" x14ac:dyDescent="0.2">
      <c r="A6636">
        <v>906939</v>
      </c>
      <c r="B6636" t="s">
        <v>11</v>
      </c>
      <c r="C6636" s="1">
        <v>42453.654166666667</v>
      </c>
      <c r="D6636" s="5">
        <f>INT(C6636)</f>
        <v>42453</v>
      </c>
      <c r="E6636" s="4">
        <f>C6636-D6636</f>
        <v>0.65416666666715173</v>
      </c>
      <c r="F6636" s="2">
        <v>2.2685185185185182E-3</v>
      </c>
      <c r="G6636">
        <v>906939</v>
      </c>
    </row>
    <row r="6637" spans="1:7" x14ac:dyDescent="0.2">
      <c r="A6637">
        <v>906939</v>
      </c>
      <c r="B6637" t="s">
        <v>11</v>
      </c>
      <c r="C6637" s="1">
        <v>42453.456944444442</v>
      </c>
      <c r="D6637" s="5">
        <f>INT(C6637)</f>
        <v>42453</v>
      </c>
      <c r="E6637" s="4">
        <f>C6637-D6637</f>
        <v>0.4569444444423425</v>
      </c>
      <c r="F6637" s="2">
        <v>9.2592592592592588E-5</v>
      </c>
      <c r="G6637">
        <v>906939</v>
      </c>
    </row>
    <row r="6638" spans="1:7" x14ac:dyDescent="0.2">
      <c r="A6638">
        <v>2288416</v>
      </c>
      <c r="B6638" t="s">
        <v>10</v>
      </c>
      <c r="C6638" s="1">
        <v>42433.447222222225</v>
      </c>
      <c r="D6638" s="5">
        <f>INT(C6638)</f>
        <v>42433</v>
      </c>
      <c r="E6638" s="4">
        <f>C6638-D6638</f>
        <v>0.44722222222480923</v>
      </c>
      <c r="F6638" s="2">
        <v>2.1064814814814813E-3</v>
      </c>
      <c r="G6638">
        <v>2288416</v>
      </c>
    </row>
    <row r="6639" spans="1:7" x14ac:dyDescent="0.2">
      <c r="A6639">
        <v>2288416</v>
      </c>
      <c r="B6639" t="s">
        <v>6</v>
      </c>
      <c r="C6639" s="1">
        <v>42433.248611111114</v>
      </c>
      <c r="D6639" s="5">
        <f>INT(C6639)</f>
        <v>42433</v>
      </c>
      <c r="E6639" s="4">
        <f>C6639-D6639</f>
        <v>0.24861111111385981</v>
      </c>
      <c r="F6639" s="2">
        <v>5.7870370370370376E-3</v>
      </c>
      <c r="G6639">
        <v>2288416</v>
      </c>
    </row>
    <row r="6640" spans="1:7" x14ac:dyDescent="0.2">
      <c r="A6640">
        <v>2288416</v>
      </c>
      <c r="B6640" t="s">
        <v>11</v>
      </c>
      <c r="C6640" s="1">
        <v>42456.627083333333</v>
      </c>
      <c r="D6640" s="5">
        <f>INT(C6640)</f>
        <v>42456</v>
      </c>
      <c r="E6640" s="4">
        <f>C6640-D6640</f>
        <v>0.62708333333284827</v>
      </c>
      <c r="F6640" s="2">
        <v>3.4722222222222224E-4</v>
      </c>
      <c r="G6640">
        <v>2288416</v>
      </c>
    </row>
    <row r="6641" spans="1:7" x14ac:dyDescent="0.2">
      <c r="A6641">
        <v>2288416</v>
      </c>
      <c r="B6641" t="s">
        <v>11</v>
      </c>
      <c r="C6641" s="1">
        <v>42455.216666666667</v>
      </c>
      <c r="D6641" s="5">
        <f>INT(C6641)</f>
        <v>42455</v>
      </c>
      <c r="E6641" s="4">
        <f>C6641-D6641</f>
        <v>0.21666666666715173</v>
      </c>
      <c r="F6641" s="2">
        <v>3.0162037037037032E-2</v>
      </c>
      <c r="G6641">
        <v>2288416</v>
      </c>
    </row>
    <row r="6642" spans="1:7" x14ac:dyDescent="0.2">
      <c r="A6642">
        <v>2288416</v>
      </c>
      <c r="B6642" t="s">
        <v>6</v>
      </c>
      <c r="C6642" s="1">
        <v>42455.665277777778</v>
      </c>
      <c r="D6642" s="5">
        <f>INT(C6642)</f>
        <v>42455</v>
      </c>
      <c r="E6642" s="4">
        <f>C6642-D6642</f>
        <v>0.66527777777810115</v>
      </c>
      <c r="F6642" s="2">
        <v>4.8842592592592592E-3</v>
      </c>
      <c r="G6642">
        <v>2288416</v>
      </c>
    </row>
    <row r="6643" spans="1:7" x14ac:dyDescent="0.2">
      <c r="A6643">
        <v>893681</v>
      </c>
      <c r="B6643" t="s">
        <v>9</v>
      </c>
      <c r="C6643" s="1">
        <v>42440.536111111112</v>
      </c>
      <c r="D6643" s="5">
        <f>INT(C6643)</f>
        <v>42440</v>
      </c>
      <c r="E6643" s="4">
        <f>C6643-D6643</f>
        <v>0.53611111111240461</v>
      </c>
      <c r="F6643" s="2">
        <v>9.0277777777777784E-4</v>
      </c>
      <c r="G6643">
        <v>893681</v>
      </c>
    </row>
    <row r="6644" spans="1:7" x14ac:dyDescent="0.2">
      <c r="A6644">
        <v>808950</v>
      </c>
      <c r="B6644" t="s">
        <v>12</v>
      </c>
      <c r="C6644" s="1">
        <v>42446.609722222223</v>
      </c>
      <c r="D6644" s="5">
        <f>INT(C6644)</f>
        <v>42446</v>
      </c>
      <c r="E6644" s="4">
        <f>C6644-D6644</f>
        <v>0.60972222222335404</v>
      </c>
      <c r="F6644" s="2">
        <v>7.0833333333333338E-3</v>
      </c>
      <c r="G6644">
        <v>808950</v>
      </c>
    </row>
    <row r="6645" spans="1:7" x14ac:dyDescent="0.2">
      <c r="A6645">
        <v>772950</v>
      </c>
      <c r="B6645" t="s">
        <v>16</v>
      </c>
      <c r="C6645" s="1">
        <v>42394.4375</v>
      </c>
      <c r="D6645" s="5">
        <f>INT(C6645)</f>
        <v>42394</v>
      </c>
      <c r="E6645" s="4">
        <f>C6645-D6645</f>
        <v>0.4375</v>
      </c>
      <c r="F6645" s="2">
        <v>4.8032407407407404E-4</v>
      </c>
      <c r="G6645">
        <v>772950</v>
      </c>
    </row>
    <row r="6646" spans="1:7" x14ac:dyDescent="0.2">
      <c r="A6646">
        <v>931426</v>
      </c>
      <c r="B6646" t="s">
        <v>12</v>
      </c>
      <c r="C6646" s="1">
        <v>42458.763888888891</v>
      </c>
      <c r="D6646" s="5">
        <f>INT(C6646)</f>
        <v>42458</v>
      </c>
      <c r="E6646" s="4">
        <f>C6646-D6646</f>
        <v>0.76388888889050577</v>
      </c>
      <c r="F6646" s="2">
        <v>6.5046296296296302E-3</v>
      </c>
      <c r="G6646">
        <v>931426</v>
      </c>
    </row>
    <row r="6647" spans="1:7" x14ac:dyDescent="0.2">
      <c r="A6647">
        <v>1645816</v>
      </c>
      <c r="B6647" t="s">
        <v>10</v>
      </c>
      <c r="C6647" s="1">
        <v>42451.03125</v>
      </c>
      <c r="D6647" s="5">
        <f>INT(C6647)</f>
        <v>42451</v>
      </c>
      <c r="E6647" s="4">
        <f>C6647-D6647</f>
        <v>3.125E-2</v>
      </c>
      <c r="F6647" s="2">
        <v>0</v>
      </c>
      <c r="G6647">
        <v>1643585</v>
      </c>
    </row>
    <row r="6648" spans="1:7" x14ac:dyDescent="0.2">
      <c r="A6648">
        <v>794549</v>
      </c>
      <c r="B6648" t="s">
        <v>10</v>
      </c>
      <c r="C6648" s="1">
        <v>42392.6</v>
      </c>
      <c r="D6648" s="5">
        <f>INT(C6648)</f>
        <v>42392</v>
      </c>
      <c r="E6648" s="4">
        <f>C6648-D6648</f>
        <v>0.59999999999854481</v>
      </c>
      <c r="F6648" s="2">
        <v>1.0810185185185185E-2</v>
      </c>
      <c r="G6648">
        <v>794549</v>
      </c>
    </row>
    <row r="6649" spans="1:7" x14ac:dyDescent="0.2">
      <c r="A6649">
        <v>794549</v>
      </c>
      <c r="B6649" t="s">
        <v>10</v>
      </c>
      <c r="C6649" s="1">
        <v>42392.852083333331</v>
      </c>
      <c r="D6649" s="5">
        <f>INT(C6649)</f>
        <v>42392</v>
      </c>
      <c r="E6649" s="4">
        <f>C6649-D6649</f>
        <v>0.85208333333139308</v>
      </c>
      <c r="F6649" s="2">
        <v>1.1863425925925925E-2</v>
      </c>
      <c r="G6649">
        <v>794549</v>
      </c>
    </row>
    <row r="6650" spans="1:7" x14ac:dyDescent="0.2">
      <c r="A6650">
        <v>906945</v>
      </c>
      <c r="B6650" t="s">
        <v>8</v>
      </c>
      <c r="C6650" s="1">
        <v>42453.852777777778</v>
      </c>
      <c r="D6650" s="5">
        <f>INT(C6650)</f>
        <v>42453</v>
      </c>
      <c r="E6650" s="4">
        <f>C6650-D6650</f>
        <v>0.85277777777810115</v>
      </c>
      <c r="F6650" s="2">
        <v>3.4722222222222222E-5</v>
      </c>
      <c r="G6650">
        <v>906945</v>
      </c>
    </row>
    <row r="6651" spans="1:7" x14ac:dyDescent="0.2">
      <c r="A6651">
        <v>821820</v>
      </c>
      <c r="B6651" t="s">
        <v>9</v>
      </c>
      <c r="C6651" s="1">
        <v>42418.750694444447</v>
      </c>
      <c r="D6651" s="5">
        <f>INT(C6651)</f>
        <v>42418</v>
      </c>
      <c r="E6651" s="4">
        <f>C6651-D6651</f>
        <v>0.75069444444670808</v>
      </c>
      <c r="F6651" s="2">
        <v>0</v>
      </c>
      <c r="G6651">
        <v>821820</v>
      </c>
    </row>
    <row r="6652" spans="1:7" x14ac:dyDescent="0.2">
      <c r="A6652">
        <v>821820</v>
      </c>
      <c r="B6652" t="s">
        <v>19</v>
      </c>
      <c r="C6652" s="1">
        <v>42417.743750000001</v>
      </c>
      <c r="D6652" s="5">
        <f>INT(C6652)</f>
        <v>42417</v>
      </c>
      <c r="E6652" s="4">
        <f>C6652-D6652</f>
        <v>0.74375000000145519</v>
      </c>
      <c r="F6652" s="2">
        <v>8.449074074074075E-4</v>
      </c>
      <c r="G6652">
        <v>821820</v>
      </c>
    </row>
    <row r="6653" spans="1:7" x14ac:dyDescent="0.2">
      <c r="A6653">
        <v>821820</v>
      </c>
      <c r="B6653" t="s">
        <v>5</v>
      </c>
      <c r="C6653" s="1">
        <v>42457.011111111111</v>
      </c>
      <c r="D6653" s="5">
        <f>INT(C6653)</f>
        <v>42457</v>
      </c>
      <c r="E6653" s="4">
        <f>C6653-D6653</f>
        <v>1.1111111110949423E-2</v>
      </c>
      <c r="F6653" s="2">
        <v>1.0347222222222223E-2</v>
      </c>
      <c r="G6653">
        <v>821820</v>
      </c>
    </row>
    <row r="6654" spans="1:7" x14ac:dyDescent="0.2">
      <c r="A6654">
        <v>833059</v>
      </c>
      <c r="B6654" t="s">
        <v>8</v>
      </c>
      <c r="C6654" s="1">
        <v>42430.477083333331</v>
      </c>
      <c r="D6654" s="5">
        <f>INT(C6654)</f>
        <v>42430</v>
      </c>
      <c r="E6654" s="4">
        <f>C6654-D6654</f>
        <v>0.47708333333139308</v>
      </c>
      <c r="F6654" s="2">
        <v>3.4722222222222222E-5</v>
      </c>
      <c r="G6654">
        <v>833059</v>
      </c>
    </row>
    <row r="6655" spans="1:7" x14ac:dyDescent="0.2">
      <c r="A6655">
        <v>411548</v>
      </c>
      <c r="B6655" t="s">
        <v>10</v>
      </c>
      <c r="C6655" s="1">
        <v>42372.228472222225</v>
      </c>
      <c r="D6655" s="5">
        <f>INT(C6655)</f>
        <v>42372</v>
      </c>
      <c r="E6655" s="4">
        <f>C6655-D6655</f>
        <v>0.22847222222480923</v>
      </c>
      <c r="F6655" s="2">
        <v>5.4398148148148144E-4</v>
      </c>
      <c r="G6655">
        <v>411548</v>
      </c>
    </row>
    <row r="6656" spans="1:7" x14ac:dyDescent="0.2">
      <c r="A6656">
        <v>772952</v>
      </c>
      <c r="B6656" t="s">
        <v>11</v>
      </c>
      <c r="C6656" s="1">
        <v>42454.415972222225</v>
      </c>
      <c r="D6656" s="5">
        <f>INT(C6656)</f>
        <v>42454</v>
      </c>
      <c r="E6656" s="4">
        <f>C6656-D6656</f>
        <v>0.41597222222480923</v>
      </c>
      <c r="F6656" s="2">
        <v>2.1064814814814813E-3</v>
      </c>
      <c r="G6656">
        <v>772952</v>
      </c>
    </row>
    <row r="6657" spans="1:7" x14ac:dyDescent="0.2">
      <c r="A6657">
        <v>1108443</v>
      </c>
      <c r="B6657" t="s">
        <v>9</v>
      </c>
      <c r="C6657" s="1">
        <v>42431.35</v>
      </c>
      <c r="D6657" s="5">
        <f>INT(C6657)</f>
        <v>42431</v>
      </c>
      <c r="E6657" s="4">
        <f>C6657-D6657</f>
        <v>0.34999999999854481</v>
      </c>
      <c r="F6657" s="2">
        <v>3.472222222222222E-3</v>
      </c>
      <c r="G6657">
        <v>1108443</v>
      </c>
    </row>
    <row r="6658" spans="1:7" x14ac:dyDescent="0.2">
      <c r="A6658">
        <v>1108443</v>
      </c>
      <c r="B6658" t="s">
        <v>9</v>
      </c>
      <c r="C6658" s="1">
        <v>42434.193749999999</v>
      </c>
      <c r="D6658" s="5">
        <f>INT(C6658)</f>
        <v>42434</v>
      </c>
      <c r="E6658" s="4">
        <f>C6658-D6658</f>
        <v>0.19374999999854481</v>
      </c>
      <c r="F6658" s="2">
        <v>3.7847222222222227E-2</v>
      </c>
      <c r="G6658">
        <v>1108443</v>
      </c>
    </row>
    <row r="6659" spans="1:7" x14ac:dyDescent="0.2">
      <c r="A6659">
        <v>1108443</v>
      </c>
      <c r="B6659" t="s">
        <v>8</v>
      </c>
      <c r="C6659" s="1">
        <v>42449.49722222222</v>
      </c>
      <c r="D6659" s="5">
        <f>INT(C6659)</f>
        <v>42449</v>
      </c>
      <c r="E6659" s="4">
        <f>C6659-D6659</f>
        <v>0.49722222222044365</v>
      </c>
      <c r="F6659" s="2">
        <v>7.3148148148148148E-3</v>
      </c>
      <c r="G6659">
        <v>1108443</v>
      </c>
    </row>
    <row r="6660" spans="1:7" x14ac:dyDescent="0.2">
      <c r="A6660">
        <v>1108443</v>
      </c>
      <c r="B6660" t="s">
        <v>8</v>
      </c>
      <c r="C6660" s="1">
        <v>42436.15902777778</v>
      </c>
      <c r="D6660" s="5">
        <f>INT(C6660)</f>
        <v>42436</v>
      </c>
      <c r="E6660" s="4">
        <f>C6660-D6660</f>
        <v>0.15902777777955635</v>
      </c>
      <c r="F6660" s="2">
        <v>0</v>
      </c>
      <c r="G6660">
        <v>1108443</v>
      </c>
    </row>
    <row r="6661" spans="1:7" x14ac:dyDescent="0.2">
      <c r="A6661">
        <v>1108443</v>
      </c>
      <c r="B6661" t="s">
        <v>18</v>
      </c>
      <c r="C6661" s="1">
        <v>42428.78402777778</v>
      </c>
      <c r="D6661" s="5">
        <f>INT(C6661)</f>
        <v>42428</v>
      </c>
      <c r="E6661" s="4">
        <f>C6661-D6661</f>
        <v>0.78402777777955635</v>
      </c>
      <c r="F6661" s="2">
        <v>4.0509259259259258E-4</v>
      </c>
      <c r="G6661">
        <v>1108443</v>
      </c>
    </row>
    <row r="6662" spans="1:7" x14ac:dyDescent="0.2">
      <c r="A6662">
        <v>808983</v>
      </c>
      <c r="B6662" t="s">
        <v>12</v>
      </c>
      <c r="C6662" s="1">
        <v>42413.581250000003</v>
      </c>
      <c r="D6662" s="5">
        <f>INT(C6662)</f>
        <v>42413</v>
      </c>
      <c r="E6662" s="4">
        <f>C6662-D6662</f>
        <v>0.58125000000291038</v>
      </c>
      <c r="F6662" s="2">
        <v>3.6805555555555554E-3</v>
      </c>
      <c r="G6662">
        <v>808983</v>
      </c>
    </row>
    <row r="6663" spans="1:7" x14ac:dyDescent="0.2">
      <c r="A6663">
        <v>609311</v>
      </c>
      <c r="B6663" t="s">
        <v>16</v>
      </c>
      <c r="C6663" s="1">
        <v>42388.984722222223</v>
      </c>
      <c r="D6663" s="5">
        <f>INT(C6663)</f>
        <v>42388</v>
      </c>
      <c r="E6663" s="4">
        <f>C6663-D6663</f>
        <v>0.98472222222335404</v>
      </c>
      <c r="F6663" s="2">
        <v>7.6678240740740734E-3</v>
      </c>
      <c r="G6663">
        <v>609311</v>
      </c>
    </row>
    <row r="6664" spans="1:7" x14ac:dyDescent="0.2">
      <c r="A6664">
        <v>778041</v>
      </c>
      <c r="B6664" t="s">
        <v>5</v>
      </c>
      <c r="C6664" s="1">
        <v>42401.691666666666</v>
      </c>
      <c r="D6664" s="5">
        <f>INT(C6664)</f>
        <v>42401</v>
      </c>
      <c r="E6664" s="4">
        <f>C6664-D6664</f>
        <v>0.69166666666569654</v>
      </c>
      <c r="F6664" s="2">
        <v>2.8090277777777777E-2</v>
      </c>
      <c r="G6664">
        <v>778041</v>
      </c>
    </row>
    <row r="6665" spans="1:7" x14ac:dyDescent="0.2">
      <c r="A6665">
        <v>778041</v>
      </c>
      <c r="B6665" t="s">
        <v>11</v>
      </c>
      <c r="C6665" s="1">
        <v>42401.817361111112</v>
      </c>
      <c r="D6665" s="5">
        <f>INT(C6665)</f>
        <v>42401</v>
      </c>
      <c r="E6665" s="4">
        <f>C6665-D6665</f>
        <v>0.81736111111240461</v>
      </c>
      <c r="F6665" s="2">
        <v>3.2407407407407406E-4</v>
      </c>
      <c r="G6665">
        <v>778041</v>
      </c>
    </row>
    <row r="6666" spans="1:7" x14ac:dyDescent="0.2">
      <c r="A6666">
        <v>765622</v>
      </c>
      <c r="B6666" t="s">
        <v>7</v>
      </c>
      <c r="C6666" s="1">
        <v>42403.486111111109</v>
      </c>
      <c r="D6666" s="5">
        <f>INT(C6666)</f>
        <v>42403</v>
      </c>
      <c r="E6666" s="4">
        <f>C6666-D6666</f>
        <v>0.48611111110949423</v>
      </c>
      <c r="F6666" s="2">
        <v>1.5740740740740741E-3</v>
      </c>
      <c r="G6666">
        <v>765622</v>
      </c>
    </row>
    <row r="6667" spans="1:7" x14ac:dyDescent="0.2">
      <c r="A6667">
        <v>626750</v>
      </c>
      <c r="B6667" t="s">
        <v>11</v>
      </c>
      <c r="C6667" s="1">
        <v>42391.669444444444</v>
      </c>
      <c r="D6667" s="5">
        <f>INT(C6667)</f>
        <v>42391</v>
      </c>
      <c r="E6667" s="4">
        <f>C6667-D6667</f>
        <v>0.66944444444379769</v>
      </c>
      <c r="F6667" s="2">
        <v>3.9814814814814817E-3</v>
      </c>
      <c r="G6667">
        <v>626750</v>
      </c>
    </row>
    <row r="6668" spans="1:7" x14ac:dyDescent="0.2">
      <c r="A6668">
        <v>893686</v>
      </c>
      <c r="B6668" t="s">
        <v>9</v>
      </c>
      <c r="C6668" s="1">
        <v>42451.82708333333</v>
      </c>
      <c r="D6668" s="5">
        <f>INT(C6668)</f>
        <v>42451</v>
      </c>
      <c r="E6668" s="4">
        <f>C6668-D6668</f>
        <v>0.82708333332993789</v>
      </c>
      <c r="F6668" s="2">
        <v>1.4236111111111112E-3</v>
      </c>
      <c r="G6668">
        <v>893686</v>
      </c>
    </row>
    <row r="6669" spans="1:7" x14ac:dyDescent="0.2">
      <c r="A6669">
        <v>893686</v>
      </c>
      <c r="B6669" t="s">
        <v>11</v>
      </c>
      <c r="C6669" s="1">
        <v>42449.720833333333</v>
      </c>
      <c r="D6669" s="5">
        <f>INT(C6669)</f>
        <v>42449</v>
      </c>
      <c r="E6669" s="4">
        <f>C6669-D6669</f>
        <v>0.72083333333284827</v>
      </c>
      <c r="F6669" s="2">
        <v>0</v>
      </c>
      <c r="G6669">
        <v>893686</v>
      </c>
    </row>
    <row r="6670" spans="1:7" x14ac:dyDescent="0.2">
      <c r="A6670">
        <v>893686</v>
      </c>
      <c r="B6670" t="s">
        <v>9</v>
      </c>
      <c r="C6670" s="1">
        <v>42458.276388888888</v>
      </c>
      <c r="D6670" s="5">
        <f>INT(C6670)</f>
        <v>42458</v>
      </c>
      <c r="E6670" s="4">
        <f>C6670-D6670</f>
        <v>0.27638888888759539</v>
      </c>
      <c r="F6670" s="2">
        <v>4.8611111111111112E-3</v>
      </c>
      <c r="G6670">
        <v>893686</v>
      </c>
    </row>
    <row r="6671" spans="1:7" x14ac:dyDescent="0.2">
      <c r="A6671">
        <v>941003</v>
      </c>
      <c r="B6671" t="s">
        <v>17</v>
      </c>
      <c r="C6671" s="1">
        <v>42453.822222222225</v>
      </c>
      <c r="D6671" s="5">
        <f>INT(C6671)</f>
        <v>42453</v>
      </c>
      <c r="E6671" s="4">
        <f>C6671-D6671</f>
        <v>0.82222222222480923</v>
      </c>
      <c r="F6671" s="2">
        <v>8.2175925925925917E-4</v>
      </c>
      <c r="G6671">
        <v>941003</v>
      </c>
    </row>
    <row r="6672" spans="1:7" x14ac:dyDescent="0.2">
      <c r="A6672">
        <v>941003</v>
      </c>
      <c r="B6672" t="s">
        <v>8</v>
      </c>
      <c r="C6672" s="1">
        <v>42460.54791666667</v>
      </c>
      <c r="D6672" s="5">
        <f>INT(C6672)</f>
        <v>42460</v>
      </c>
      <c r="E6672" s="4">
        <f>C6672-D6672</f>
        <v>0.54791666667006211</v>
      </c>
      <c r="F6672" s="2">
        <v>0</v>
      </c>
      <c r="G6672">
        <v>941003</v>
      </c>
    </row>
    <row r="6673" spans="1:7" x14ac:dyDescent="0.2">
      <c r="A6673">
        <v>941003</v>
      </c>
      <c r="B6673" t="s">
        <v>9</v>
      </c>
      <c r="C6673" s="1">
        <v>42454.288194444445</v>
      </c>
      <c r="D6673" s="5">
        <f>INT(C6673)</f>
        <v>42454</v>
      </c>
      <c r="E6673" s="4">
        <f>C6673-D6673</f>
        <v>0.28819444444525288</v>
      </c>
      <c r="F6673" s="2">
        <v>4.861111111111111E-4</v>
      </c>
      <c r="G6673">
        <v>941003</v>
      </c>
    </row>
    <row r="6674" spans="1:7" x14ac:dyDescent="0.2">
      <c r="A6674">
        <v>821824</v>
      </c>
      <c r="B6674" t="s">
        <v>6</v>
      </c>
      <c r="C6674" s="1">
        <v>42441.544444444444</v>
      </c>
      <c r="D6674" s="5">
        <f>INT(C6674)</f>
        <v>42441</v>
      </c>
      <c r="E6674" s="4">
        <f>C6674-D6674</f>
        <v>0.54444444444379769</v>
      </c>
      <c r="F6674" s="2">
        <v>2.8472222222222219E-3</v>
      </c>
      <c r="G6674">
        <v>821824</v>
      </c>
    </row>
    <row r="6675" spans="1:7" x14ac:dyDescent="0.2">
      <c r="A6675">
        <v>772954</v>
      </c>
      <c r="B6675" t="s">
        <v>10</v>
      </c>
      <c r="C6675" s="1">
        <v>42375.272222222222</v>
      </c>
      <c r="D6675" s="5">
        <f>INT(C6675)</f>
        <v>42375</v>
      </c>
      <c r="E6675" s="4">
        <f>C6675-D6675</f>
        <v>0.27222222222189885</v>
      </c>
      <c r="F6675" s="2">
        <v>2.2847222222222224E-2</v>
      </c>
      <c r="G6675">
        <v>772954</v>
      </c>
    </row>
    <row r="6676" spans="1:7" x14ac:dyDescent="0.2">
      <c r="A6676">
        <v>881565</v>
      </c>
      <c r="B6676" t="s">
        <v>12</v>
      </c>
      <c r="C6676" s="1">
        <v>42379.691666666666</v>
      </c>
      <c r="D6676" s="5">
        <f>INT(C6676)</f>
        <v>42379</v>
      </c>
      <c r="E6676" s="4">
        <f>C6676-D6676</f>
        <v>0.69166666666569654</v>
      </c>
      <c r="F6676" s="2">
        <v>2.5231481481481481E-3</v>
      </c>
      <c r="G6676">
        <v>881565</v>
      </c>
    </row>
    <row r="6677" spans="1:7" x14ac:dyDescent="0.2">
      <c r="A6677">
        <v>810164</v>
      </c>
      <c r="B6677" t="s">
        <v>16</v>
      </c>
      <c r="C6677" s="1">
        <v>42421.744444444441</v>
      </c>
      <c r="D6677" s="5">
        <f>INT(C6677)</f>
        <v>42421</v>
      </c>
      <c r="E6677" s="4">
        <f>C6677-D6677</f>
        <v>0.74444444444088731</v>
      </c>
      <c r="F6677" s="2">
        <v>2.4305555555555552E-4</v>
      </c>
      <c r="G6677">
        <v>810164</v>
      </c>
    </row>
    <row r="6678" spans="1:7" x14ac:dyDescent="0.2">
      <c r="A6678">
        <v>2361485</v>
      </c>
      <c r="B6678" t="s">
        <v>5</v>
      </c>
      <c r="C6678" s="1">
        <v>42431.657638888886</v>
      </c>
      <c r="D6678" s="5">
        <f>INT(C6678)</f>
        <v>42431</v>
      </c>
      <c r="E6678" s="4">
        <f>C6678-D6678</f>
        <v>0.65763888888614019</v>
      </c>
      <c r="F6678" s="2">
        <v>1.3888888888888889E-4</v>
      </c>
      <c r="G6678">
        <v>2361485</v>
      </c>
    </row>
    <row r="6679" spans="1:7" x14ac:dyDescent="0.2">
      <c r="A6679">
        <v>2361485</v>
      </c>
      <c r="B6679" t="s">
        <v>9</v>
      </c>
      <c r="C6679" s="1">
        <v>42434.023611111108</v>
      </c>
      <c r="D6679" s="5">
        <f>INT(C6679)</f>
        <v>42434</v>
      </c>
      <c r="E6679" s="4">
        <f>C6679-D6679</f>
        <v>2.361111110803904E-2</v>
      </c>
      <c r="F6679" s="2">
        <v>5.2430555555555555E-3</v>
      </c>
      <c r="G6679">
        <v>2361485</v>
      </c>
    </row>
    <row r="6680" spans="1:7" x14ac:dyDescent="0.2">
      <c r="A6680">
        <v>2361485</v>
      </c>
      <c r="B6680" t="s">
        <v>5</v>
      </c>
      <c r="C6680" s="1">
        <v>42423.355555555558</v>
      </c>
      <c r="D6680" s="5">
        <f>INT(C6680)</f>
        <v>42423</v>
      </c>
      <c r="E6680" s="4">
        <f>C6680-D6680</f>
        <v>0.3555555555576575</v>
      </c>
      <c r="F6680" s="2">
        <v>6.4583333333333333E-3</v>
      </c>
      <c r="G6680">
        <v>2361485</v>
      </c>
    </row>
    <row r="6681" spans="1:7" x14ac:dyDescent="0.2">
      <c r="A6681">
        <v>941006</v>
      </c>
      <c r="B6681" t="s">
        <v>10</v>
      </c>
      <c r="C6681" s="1">
        <v>42434.473611111112</v>
      </c>
      <c r="D6681" s="5">
        <f>INT(C6681)</f>
        <v>42434</v>
      </c>
      <c r="E6681" s="4">
        <f>C6681-D6681</f>
        <v>0.47361111111240461</v>
      </c>
      <c r="F6681" s="2">
        <v>3.8703703703703705E-2</v>
      </c>
      <c r="G6681">
        <v>941006</v>
      </c>
    </row>
    <row r="6682" spans="1:7" x14ac:dyDescent="0.2">
      <c r="A6682">
        <v>941006</v>
      </c>
      <c r="B6682" t="s">
        <v>6</v>
      </c>
      <c r="C6682" s="1">
        <v>42441.685416666667</v>
      </c>
      <c r="D6682" s="5">
        <f>INT(C6682)</f>
        <v>42441</v>
      </c>
      <c r="E6682" s="4">
        <f>C6682-D6682</f>
        <v>0.68541666666715173</v>
      </c>
      <c r="F6682" s="2">
        <v>1.2916666666666667E-2</v>
      </c>
      <c r="G6682">
        <v>941006</v>
      </c>
    </row>
    <row r="6683" spans="1:7" x14ac:dyDescent="0.2">
      <c r="A6683">
        <v>941006</v>
      </c>
      <c r="B6683" t="s">
        <v>17</v>
      </c>
      <c r="C6683" s="1">
        <v>42441.772916666669</v>
      </c>
      <c r="D6683" s="5">
        <f>INT(C6683)</f>
        <v>42441</v>
      </c>
      <c r="E6683" s="4">
        <f>C6683-D6683</f>
        <v>0.77291666666860692</v>
      </c>
      <c r="F6683" s="2">
        <v>3.4722222222222222E-5</v>
      </c>
      <c r="G6683">
        <v>941006</v>
      </c>
    </row>
    <row r="6684" spans="1:7" x14ac:dyDescent="0.2">
      <c r="A6684">
        <v>941006</v>
      </c>
      <c r="B6684" t="s">
        <v>19</v>
      </c>
      <c r="C6684" s="1">
        <v>42436.57708333333</v>
      </c>
      <c r="D6684" s="5">
        <f>INT(C6684)</f>
        <v>42436</v>
      </c>
      <c r="E6684" s="4">
        <f>C6684-D6684</f>
        <v>0.57708333332993789</v>
      </c>
      <c r="F6684" s="2">
        <v>4.2939814814814811E-3</v>
      </c>
      <c r="G6684">
        <v>941006</v>
      </c>
    </row>
    <row r="6685" spans="1:7" x14ac:dyDescent="0.2">
      <c r="A6685">
        <v>771867</v>
      </c>
      <c r="B6685" t="s">
        <v>12</v>
      </c>
      <c r="C6685" s="1">
        <v>42450.280555555553</v>
      </c>
      <c r="D6685" s="5">
        <f>INT(C6685)</f>
        <v>42450</v>
      </c>
      <c r="E6685" s="4">
        <f>C6685-D6685</f>
        <v>0.28055555555329192</v>
      </c>
      <c r="F6685" s="2">
        <v>1.8680555555555554E-2</v>
      </c>
      <c r="G6685">
        <v>771867</v>
      </c>
    </row>
    <row r="6686" spans="1:7" x14ac:dyDescent="0.2">
      <c r="A6686">
        <v>810167</v>
      </c>
      <c r="B6686" t="s">
        <v>16</v>
      </c>
      <c r="C6686" s="1">
        <v>42417.803472222222</v>
      </c>
      <c r="D6686" s="5">
        <f>INT(C6686)</f>
        <v>42417</v>
      </c>
      <c r="E6686" s="4">
        <f>C6686-D6686</f>
        <v>0.80347222222189885</v>
      </c>
      <c r="F6686" s="2">
        <v>1.0011574074074074E-3</v>
      </c>
      <c r="G6686">
        <v>810167</v>
      </c>
    </row>
    <row r="6687" spans="1:7" x14ac:dyDescent="0.2">
      <c r="A6687">
        <v>941007</v>
      </c>
      <c r="B6687" t="s">
        <v>5</v>
      </c>
      <c r="C6687" s="1">
        <v>42402.282638888886</v>
      </c>
      <c r="D6687" s="5">
        <f>INT(C6687)</f>
        <v>42402</v>
      </c>
      <c r="E6687" s="4">
        <f>C6687-D6687</f>
        <v>0.28263888888614019</v>
      </c>
      <c r="F6687" s="2">
        <v>2.8819444444444444E-3</v>
      </c>
      <c r="G6687">
        <v>941007</v>
      </c>
    </row>
    <row r="6688" spans="1:7" x14ac:dyDescent="0.2">
      <c r="A6688">
        <v>941007</v>
      </c>
      <c r="B6688" t="s">
        <v>13</v>
      </c>
      <c r="C6688" s="1">
        <v>42407.757638888892</v>
      </c>
      <c r="D6688" s="5">
        <f>INT(C6688)</f>
        <v>42407</v>
      </c>
      <c r="E6688" s="4">
        <f>C6688-D6688</f>
        <v>0.75763888889196096</v>
      </c>
      <c r="F6688" s="2">
        <v>5.5555555555555556E-4</v>
      </c>
      <c r="G6688">
        <v>941007</v>
      </c>
    </row>
    <row r="6689" spans="1:7" x14ac:dyDescent="0.2">
      <c r="A6689">
        <v>941007</v>
      </c>
      <c r="B6689" t="s">
        <v>12</v>
      </c>
      <c r="C6689" s="1">
        <v>42406.407638888886</v>
      </c>
      <c r="D6689" s="5">
        <f>INT(C6689)</f>
        <v>42406</v>
      </c>
      <c r="E6689" s="4">
        <f>C6689-D6689</f>
        <v>0.40763888888614019</v>
      </c>
      <c r="F6689" s="2">
        <v>4.1203703703703706E-3</v>
      </c>
      <c r="G6689">
        <v>941007</v>
      </c>
    </row>
    <row r="6690" spans="1:7" x14ac:dyDescent="0.2">
      <c r="A6690">
        <v>795629</v>
      </c>
      <c r="B6690" t="s">
        <v>8</v>
      </c>
      <c r="C6690" s="1">
        <v>42416.68472222222</v>
      </c>
      <c r="D6690" s="5">
        <f>INT(C6690)</f>
        <v>42416</v>
      </c>
      <c r="E6690" s="4">
        <f>C6690-D6690</f>
        <v>0.68472222222044365</v>
      </c>
      <c r="F6690" s="2">
        <v>0</v>
      </c>
      <c r="G6690">
        <v>795012</v>
      </c>
    </row>
    <row r="6691" spans="1:7" x14ac:dyDescent="0.2">
      <c r="A6691">
        <v>795629</v>
      </c>
      <c r="B6691" t="s">
        <v>10</v>
      </c>
      <c r="C6691" s="1">
        <v>42417.387499999997</v>
      </c>
      <c r="D6691" s="5">
        <f>INT(C6691)</f>
        <v>42417</v>
      </c>
      <c r="E6691" s="4">
        <f>C6691-D6691</f>
        <v>0.38749999999708962</v>
      </c>
      <c r="F6691" s="2">
        <v>0</v>
      </c>
      <c r="G6691">
        <v>795012</v>
      </c>
    </row>
    <row r="6692" spans="1:7" x14ac:dyDescent="0.2">
      <c r="A6692">
        <v>772955</v>
      </c>
      <c r="B6692" t="s">
        <v>11</v>
      </c>
      <c r="C6692" s="1">
        <v>42405.434027777781</v>
      </c>
      <c r="D6692" s="5">
        <f>INT(C6692)</f>
        <v>42405</v>
      </c>
      <c r="E6692" s="4">
        <f>C6692-D6692</f>
        <v>0.43402777778101154</v>
      </c>
      <c r="F6692" s="2">
        <v>0</v>
      </c>
      <c r="G6692">
        <v>772955</v>
      </c>
    </row>
    <row r="6693" spans="1:7" x14ac:dyDescent="0.2">
      <c r="A6693">
        <v>772955</v>
      </c>
      <c r="B6693" t="s">
        <v>11</v>
      </c>
      <c r="C6693" s="1">
        <v>42405.622916666667</v>
      </c>
      <c r="D6693" s="5">
        <f>INT(C6693)</f>
        <v>42405</v>
      </c>
      <c r="E6693" s="4">
        <f>C6693-D6693</f>
        <v>0.62291666666715173</v>
      </c>
      <c r="F6693" s="2">
        <v>2.3611111111111111E-3</v>
      </c>
      <c r="G6693">
        <v>772955</v>
      </c>
    </row>
    <row r="6694" spans="1:7" x14ac:dyDescent="0.2">
      <c r="A6694">
        <v>772955</v>
      </c>
      <c r="B6694" t="s">
        <v>20</v>
      </c>
      <c r="C6694" s="1">
        <v>42405.362500000003</v>
      </c>
      <c r="D6694" s="5">
        <f>INT(C6694)</f>
        <v>42405</v>
      </c>
      <c r="E6694" s="4">
        <f>C6694-D6694</f>
        <v>0.36250000000291038</v>
      </c>
      <c r="F6694" s="2">
        <v>4.6296296296296293E-4</v>
      </c>
      <c r="G6694">
        <v>772955</v>
      </c>
    </row>
    <row r="6695" spans="1:7" x14ac:dyDescent="0.2">
      <c r="A6695">
        <v>931433</v>
      </c>
      <c r="B6695" t="s">
        <v>17</v>
      </c>
      <c r="C6695" s="1">
        <v>42460.438888888886</v>
      </c>
      <c r="D6695" s="5">
        <f>INT(C6695)</f>
        <v>42460</v>
      </c>
      <c r="E6695" s="4">
        <f>C6695-D6695</f>
        <v>0.43888888888614019</v>
      </c>
      <c r="F6695" s="2">
        <v>8.0902777777777778E-3</v>
      </c>
      <c r="G6695">
        <v>931433</v>
      </c>
    </row>
    <row r="6696" spans="1:7" x14ac:dyDescent="0.2">
      <c r="A6696">
        <v>772956</v>
      </c>
      <c r="B6696" t="s">
        <v>6</v>
      </c>
      <c r="C6696" s="1">
        <v>42443.664583333331</v>
      </c>
      <c r="D6696" s="5">
        <f>INT(C6696)</f>
        <v>42443</v>
      </c>
      <c r="E6696" s="4">
        <f>C6696-D6696</f>
        <v>0.66458333333139308</v>
      </c>
      <c r="F6696" s="2">
        <v>7.8703703703703705E-4</v>
      </c>
      <c r="G6696">
        <v>772956</v>
      </c>
    </row>
    <row r="6697" spans="1:7" x14ac:dyDescent="0.2">
      <c r="A6697">
        <v>772956</v>
      </c>
      <c r="B6697" t="s">
        <v>6</v>
      </c>
      <c r="C6697" s="1">
        <v>42433.515972222223</v>
      </c>
      <c r="D6697" s="5">
        <f>INT(C6697)</f>
        <v>42433</v>
      </c>
      <c r="E6697" s="4">
        <f>C6697-D6697</f>
        <v>0.51597222222335404</v>
      </c>
      <c r="F6697" s="2">
        <v>0</v>
      </c>
      <c r="G6697">
        <v>772956</v>
      </c>
    </row>
    <row r="6698" spans="1:7" x14ac:dyDescent="0.2">
      <c r="A6698">
        <v>772956</v>
      </c>
      <c r="B6698" t="s">
        <v>17</v>
      </c>
      <c r="C6698" s="1">
        <v>42394.753472222219</v>
      </c>
      <c r="D6698" s="5">
        <f>INT(C6698)</f>
        <v>42394</v>
      </c>
      <c r="E6698" s="4">
        <f>C6698-D6698</f>
        <v>0.75347222221898846</v>
      </c>
      <c r="F6698" s="2">
        <v>4.3981481481481481E-4</v>
      </c>
      <c r="G6698">
        <v>772956</v>
      </c>
    </row>
    <row r="6699" spans="1:7" x14ac:dyDescent="0.2">
      <c r="A6699">
        <v>772956</v>
      </c>
      <c r="B6699" t="s">
        <v>12</v>
      </c>
      <c r="C6699" s="1">
        <v>42417.521527777775</v>
      </c>
      <c r="D6699" s="5">
        <f>INT(C6699)</f>
        <v>42417</v>
      </c>
      <c r="E6699" s="4">
        <f>C6699-D6699</f>
        <v>0.52152777777519077</v>
      </c>
      <c r="F6699" s="2">
        <v>2.2453703703703708E-2</v>
      </c>
      <c r="G6699">
        <v>772956</v>
      </c>
    </row>
    <row r="6700" spans="1:7" x14ac:dyDescent="0.2">
      <c r="A6700">
        <v>772956</v>
      </c>
      <c r="B6700" t="s">
        <v>11</v>
      </c>
      <c r="C6700" s="1">
        <v>42401.894444444442</v>
      </c>
      <c r="D6700" s="5">
        <f>INT(C6700)</f>
        <v>42401</v>
      </c>
      <c r="E6700" s="4">
        <f>C6700-D6700</f>
        <v>0.8944444444423425</v>
      </c>
      <c r="F6700" s="2">
        <v>8.7962962962962962E-4</v>
      </c>
      <c r="G6700">
        <v>772956</v>
      </c>
    </row>
    <row r="6701" spans="1:7" x14ac:dyDescent="0.2">
      <c r="A6701">
        <v>772956</v>
      </c>
      <c r="B6701" t="s">
        <v>12</v>
      </c>
      <c r="C6701" s="1">
        <v>42397.834722222222</v>
      </c>
      <c r="D6701" s="5">
        <f>INT(C6701)</f>
        <v>42397</v>
      </c>
      <c r="E6701" s="4">
        <f>C6701-D6701</f>
        <v>0.83472222222189885</v>
      </c>
      <c r="F6701" s="2">
        <v>2.7777777777777778E-4</v>
      </c>
      <c r="G6701">
        <v>772956</v>
      </c>
    </row>
    <row r="6702" spans="1:7" x14ac:dyDescent="0.2">
      <c r="A6702">
        <v>772956</v>
      </c>
      <c r="B6702" t="s">
        <v>6</v>
      </c>
      <c r="C6702" s="1">
        <v>42435.455555555556</v>
      </c>
      <c r="D6702" s="5">
        <f>INT(C6702)</f>
        <v>42435</v>
      </c>
      <c r="E6702" s="4">
        <f>C6702-D6702</f>
        <v>0.45555555555620231</v>
      </c>
      <c r="F6702" s="2">
        <v>0</v>
      </c>
      <c r="G6702">
        <v>772956</v>
      </c>
    </row>
    <row r="6703" spans="1:7" x14ac:dyDescent="0.2">
      <c r="A6703">
        <v>772956</v>
      </c>
      <c r="B6703" t="s">
        <v>12</v>
      </c>
      <c r="C6703" s="1">
        <v>42427.315972222219</v>
      </c>
      <c r="D6703" s="5">
        <f>INT(C6703)</f>
        <v>42427</v>
      </c>
      <c r="E6703" s="4">
        <f>C6703-D6703</f>
        <v>0.31597222221898846</v>
      </c>
      <c r="F6703" s="2">
        <v>4.5833333333333334E-3</v>
      </c>
      <c r="G6703">
        <v>772956</v>
      </c>
    </row>
    <row r="6704" spans="1:7" x14ac:dyDescent="0.2">
      <c r="A6704">
        <v>772956</v>
      </c>
      <c r="B6704" t="s">
        <v>6</v>
      </c>
      <c r="C6704" s="1">
        <v>42441.490972222222</v>
      </c>
      <c r="D6704" s="5">
        <f>INT(C6704)</f>
        <v>42441</v>
      </c>
      <c r="E6704" s="4">
        <f>C6704-D6704</f>
        <v>0.49097222222189885</v>
      </c>
      <c r="F6704" s="2">
        <v>2.7083333333333334E-3</v>
      </c>
      <c r="G6704">
        <v>772956</v>
      </c>
    </row>
    <row r="6705" spans="1:7" x14ac:dyDescent="0.2">
      <c r="A6705">
        <v>772956</v>
      </c>
      <c r="B6705" t="s">
        <v>6</v>
      </c>
      <c r="C6705" s="1">
        <v>42444.544444444444</v>
      </c>
      <c r="D6705" s="5">
        <f>INT(C6705)</f>
        <v>42444</v>
      </c>
      <c r="E6705" s="4">
        <f>C6705-D6705</f>
        <v>0.54444444444379769</v>
      </c>
      <c r="F6705" s="2">
        <v>1.0185185185185184E-2</v>
      </c>
      <c r="G6705">
        <v>772956</v>
      </c>
    </row>
    <row r="6706" spans="1:7" x14ac:dyDescent="0.2">
      <c r="A6706">
        <v>772956</v>
      </c>
      <c r="B6706" t="s">
        <v>12</v>
      </c>
      <c r="C6706" s="1">
        <v>42428.334722222222</v>
      </c>
      <c r="D6706" s="5">
        <f>INT(C6706)</f>
        <v>42428</v>
      </c>
      <c r="E6706" s="4">
        <f>C6706-D6706</f>
        <v>0.33472222222189885</v>
      </c>
      <c r="F6706" s="2">
        <v>8.0092592592592594E-3</v>
      </c>
      <c r="G6706">
        <v>772956</v>
      </c>
    </row>
    <row r="6707" spans="1:7" x14ac:dyDescent="0.2">
      <c r="A6707">
        <v>772956</v>
      </c>
      <c r="B6707" t="s">
        <v>11</v>
      </c>
      <c r="C6707" s="1">
        <v>42428.427083333336</v>
      </c>
      <c r="D6707" s="5">
        <f>INT(C6707)</f>
        <v>42428</v>
      </c>
      <c r="E6707" s="4">
        <f>C6707-D6707</f>
        <v>0.42708333333575865</v>
      </c>
      <c r="F6707" s="2">
        <v>4.6527777777777774E-3</v>
      </c>
      <c r="G6707">
        <v>772956</v>
      </c>
    </row>
    <row r="6708" spans="1:7" x14ac:dyDescent="0.2">
      <c r="A6708">
        <v>772956</v>
      </c>
      <c r="B6708" t="s">
        <v>5</v>
      </c>
      <c r="C6708" s="1">
        <v>42438.543749999997</v>
      </c>
      <c r="D6708" s="5">
        <f>INT(C6708)</f>
        <v>42438</v>
      </c>
      <c r="E6708" s="4">
        <f>C6708-D6708</f>
        <v>0.54374999999708962</v>
      </c>
      <c r="F6708" s="2">
        <v>1.3888888888888889E-4</v>
      </c>
      <c r="G6708">
        <v>772956</v>
      </c>
    </row>
    <row r="6709" spans="1:7" x14ac:dyDescent="0.2">
      <c r="A6709">
        <v>772956</v>
      </c>
      <c r="B6709" t="s">
        <v>6</v>
      </c>
      <c r="C6709" s="1">
        <v>42454.588888888888</v>
      </c>
      <c r="D6709" s="5">
        <f>INT(C6709)</f>
        <v>42454</v>
      </c>
      <c r="E6709" s="4">
        <f>C6709-D6709</f>
        <v>0.58888888888759539</v>
      </c>
      <c r="F6709" s="2">
        <v>2.0370370370370373E-3</v>
      </c>
      <c r="G6709">
        <v>772956</v>
      </c>
    </row>
    <row r="6710" spans="1:7" x14ac:dyDescent="0.2">
      <c r="A6710">
        <v>772956</v>
      </c>
      <c r="B6710" t="s">
        <v>6</v>
      </c>
      <c r="C6710" s="1">
        <v>42459.489583333336</v>
      </c>
      <c r="D6710" s="5">
        <f>INT(C6710)</f>
        <v>42459</v>
      </c>
      <c r="E6710" s="4">
        <f>C6710-D6710</f>
        <v>0.48958333333575865</v>
      </c>
      <c r="F6710" s="2">
        <v>1.6435185185185183E-3</v>
      </c>
      <c r="G6710">
        <v>772956</v>
      </c>
    </row>
    <row r="6711" spans="1:7" x14ac:dyDescent="0.2">
      <c r="A6711">
        <v>810168</v>
      </c>
      <c r="B6711" t="s">
        <v>12</v>
      </c>
      <c r="C6711" s="1">
        <v>42419.736111111109</v>
      </c>
      <c r="D6711" s="5">
        <f>INT(C6711)</f>
        <v>42419</v>
      </c>
      <c r="E6711" s="4">
        <f>C6711-D6711</f>
        <v>0.73611111110949423</v>
      </c>
      <c r="F6711" s="2">
        <v>2.4768518518518516E-3</v>
      </c>
      <c r="G6711">
        <v>810168</v>
      </c>
    </row>
    <row r="6712" spans="1:7" x14ac:dyDescent="0.2">
      <c r="A6712">
        <v>810169</v>
      </c>
      <c r="B6712" t="s">
        <v>11</v>
      </c>
      <c r="C6712" s="1">
        <v>42419.644444444442</v>
      </c>
      <c r="D6712" s="5">
        <f>INT(C6712)</f>
        <v>42419</v>
      </c>
      <c r="E6712" s="4">
        <f>C6712-D6712</f>
        <v>0.6444444444423425</v>
      </c>
      <c r="F6712" s="2">
        <v>3.9351851851851852E-4</v>
      </c>
      <c r="G6712">
        <v>810169</v>
      </c>
    </row>
    <row r="6713" spans="1:7" x14ac:dyDescent="0.2">
      <c r="A6713">
        <v>810169</v>
      </c>
      <c r="B6713" t="s">
        <v>10</v>
      </c>
      <c r="C6713" s="1">
        <v>42419.647222222222</v>
      </c>
      <c r="D6713" s="5">
        <f>INT(C6713)</f>
        <v>42419</v>
      </c>
      <c r="E6713" s="4">
        <f>C6713-D6713</f>
        <v>0.64722222222189885</v>
      </c>
      <c r="F6713" s="2">
        <v>1.0879629629629629E-3</v>
      </c>
      <c r="G6713">
        <v>810169</v>
      </c>
    </row>
    <row r="6714" spans="1:7" x14ac:dyDescent="0.2">
      <c r="A6714">
        <v>810169</v>
      </c>
      <c r="B6714" t="s">
        <v>5</v>
      </c>
      <c r="C6714" s="1">
        <v>42421.554861111108</v>
      </c>
      <c r="D6714" s="5">
        <f>INT(C6714)</f>
        <v>42421</v>
      </c>
      <c r="E6714" s="4">
        <f>C6714-D6714</f>
        <v>0.55486111110803904</v>
      </c>
      <c r="F6714" s="2">
        <v>3.8888888888888888E-3</v>
      </c>
      <c r="G6714">
        <v>810169</v>
      </c>
    </row>
    <row r="6715" spans="1:7" x14ac:dyDescent="0.2">
      <c r="A6715">
        <v>927986</v>
      </c>
      <c r="B6715" t="s">
        <v>6</v>
      </c>
      <c r="C6715" s="1">
        <v>42459.56527777778</v>
      </c>
      <c r="D6715" s="5">
        <f>INT(C6715)</f>
        <v>42459</v>
      </c>
      <c r="E6715" s="4">
        <f>C6715-D6715</f>
        <v>0.56527777777955635</v>
      </c>
      <c r="F6715" s="2">
        <v>3.3101851851851851E-3</v>
      </c>
      <c r="G6715">
        <v>927986</v>
      </c>
    </row>
    <row r="6716" spans="1:7" x14ac:dyDescent="0.2">
      <c r="A6716">
        <v>772957</v>
      </c>
      <c r="B6716" t="s">
        <v>12</v>
      </c>
      <c r="C6716" s="1">
        <v>42380.865972222222</v>
      </c>
      <c r="D6716" s="5">
        <f>INT(C6716)</f>
        <v>42380</v>
      </c>
      <c r="E6716" s="4">
        <f>C6716-D6716</f>
        <v>0.86597222222189885</v>
      </c>
      <c r="F6716" s="2">
        <v>7.6388888888888893E-4</v>
      </c>
      <c r="G6716">
        <v>772957</v>
      </c>
    </row>
    <row r="6717" spans="1:7" x14ac:dyDescent="0.2">
      <c r="A6717">
        <v>772957</v>
      </c>
      <c r="B6717" t="s">
        <v>17</v>
      </c>
      <c r="C6717" s="1">
        <v>42382.71597222222</v>
      </c>
      <c r="D6717" s="5">
        <f>INT(C6717)</f>
        <v>42382</v>
      </c>
      <c r="E6717" s="4">
        <f>C6717-D6717</f>
        <v>0.71597222222044365</v>
      </c>
      <c r="F6717" s="2">
        <v>7.6736111111111111E-3</v>
      </c>
      <c r="G6717">
        <v>772957</v>
      </c>
    </row>
    <row r="6718" spans="1:7" x14ac:dyDescent="0.2">
      <c r="A6718">
        <v>772957</v>
      </c>
      <c r="B6718" t="s">
        <v>17</v>
      </c>
      <c r="C6718" s="1">
        <v>42406.668749999997</v>
      </c>
      <c r="D6718" s="5">
        <f>INT(C6718)</f>
        <v>42406</v>
      </c>
      <c r="E6718" s="4">
        <f>C6718-D6718</f>
        <v>0.66874999999708962</v>
      </c>
      <c r="F6718" s="2">
        <v>2.5462962962962961E-3</v>
      </c>
      <c r="G6718">
        <v>772957</v>
      </c>
    </row>
    <row r="6719" spans="1:7" x14ac:dyDescent="0.2">
      <c r="A6719">
        <v>2288434</v>
      </c>
      <c r="B6719" t="s">
        <v>9</v>
      </c>
      <c r="C6719" s="1">
        <v>42411.1875</v>
      </c>
      <c r="D6719" s="5">
        <f>INT(C6719)</f>
        <v>42411</v>
      </c>
      <c r="E6719" s="4">
        <f>C6719-D6719</f>
        <v>0.1875</v>
      </c>
      <c r="F6719" s="2">
        <v>4.7569444444444439E-3</v>
      </c>
      <c r="G6719">
        <v>2288434</v>
      </c>
    </row>
    <row r="6720" spans="1:7" x14ac:dyDescent="0.2">
      <c r="A6720">
        <v>2288434</v>
      </c>
      <c r="B6720" t="s">
        <v>16</v>
      </c>
      <c r="C6720" s="1">
        <v>42402.625</v>
      </c>
      <c r="D6720" s="5">
        <f>INT(C6720)</f>
        <v>42402</v>
      </c>
      <c r="E6720" s="4">
        <f>C6720-D6720</f>
        <v>0.625</v>
      </c>
      <c r="F6720" s="2">
        <v>5.4976851851851855E-4</v>
      </c>
      <c r="G6720">
        <v>2288434</v>
      </c>
    </row>
    <row r="6721" spans="1:7" x14ac:dyDescent="0.2">
      <c r="A6721">
        <v>2288434</v>
      </c>
      <c r="B6721" t="s">
        <v>5</v>
      </c>
      <c r="C6721" s="1">
        <v>42381.352083333331</v>
      </c>
      <c r="D6721" s="5">
        <f>INT(C6721)</f>
        <v>42381</v>
      </c>
      <c r="E6721" s="4">
        <f>C6721-D6721</f>
        <v>0.35208333333139308</v>
      </c>
      <c r="F6721" s="2">
        <v>8.1250000000000003E-3</v>
      </c>
      <c r="G6721">
        <v>2288434</v>
      </c>
    </row>
    <row r="6722" spans="1:7" x14ac:dyDescent="0.2">
      <c r="A6722">
        <v>2288434</v>
      </c>
      <c r="B6722" t="s">
        <v>5</v>
      </c>
      <c r="C6722" s="1">
        <v>42417.689583333333</v>
      </c>
      <c r="D6722" s="5">
        <f>INT(C6722)</f>
        <v>42417</v>
      </c>
      <c r="E6722" s="4">
        <f>C6722-D6722</f>
        <v>0.68958333333284827</v>
      </c>
      <c r="F6722" s="2">
        <v>4.5138888888888892E-4</v>
      </c>
      <c r="G6722">
        <v>2288434</v>
      </c>
    </row>
    <row r="6723" spans="1:7" x14ac:dyDescent="0.2">
      <c r="A6723">
        <v>2288434</v>
      </c>
      <c r="B6723" t="s">
        <v>16</v>
      </c>
      <c r="C6723" s="1">
        <v>42384.566666666666</v>
      </c>
      <c r="D6723" s="5">
        <f>INT(C6723)</f>
        <v>42384</v>
      </c>
      <c r="E6723" s="4">
        <f>C6723-D6723</f>
        <v>0.56666666666569654</v>
      </c>
      <c r="F6723" s="2">
        <v>3.1828703703703701E-4</v>
      </c>
      <c r="G6723">
        <v>2288434</v>
      </c>
    </row>
    <row r="6724" spans="1:7" x14ac:dyDescent="0.2">
      <c r="A6724">
        <v>2288434</v>
      </c>
      <c r="B6724" t="s">
        <v>12</v>
      </c>
      <c r="C6724" s="1">
        <v>42384.56527777778</v>
      </c>
      <c r="D6724" s="5">
        <f>INT(C6724)</f>
        <v>42384</v>
      </c>
      <c r="E6724" s="4">
        <f>C6724-D6724</f>
        <v>0.56527777777955635</v>
      </c>
      <c r="F6724" s="2">
        <v>3.7037037037037035E-4</v>
      </c>
      <c r="G6724">
        <v>2288434</v>
      </c>
    </row>
    <row r="6725" spans="1:7" x14ac:dyDescent="0.2">
      <c r="A6725">
        <v>941012</v>
      </c>
      <c r="B6725" t="s">
        <v>6</v>
      </c>
      <c r="C6725" s="1">
        <v>42459.515972222223</v>
      </c>
      <c r="D6725" s="5">
        <f>INT(C6725)</f>
        <v>42459</v>
      </c>
      <c r="E6725" s="4">
        <f>C6725-D6725</f>
        <v>0.51597222222335404</v>
      </c>
      <c r="F6725" s="2">
        <v>4.2592592592592595E-3</v>
      </c>
      <c r="G6725">
        <v>941012</v>
      </c>
    </row>
    <row r="6726" spans="1:7" x14ac:dyDescent="0.2">
      <c r="A6726">
        <v>2216003</v>
      </c>
      <c r="B6726" t="s">
        <v>6</v>
      </c>
      <c r="C6726" s="1">
        <v>42431.697916666664</v>
      </c>
      <c r="D6726" s="5">
        <f>INT(C6726)</f>
        <v>42431</v>
      </c>
      <c r="E6726" s="4">
        <f>C6726-D6726</f>
        <v>0.69791666666424135</v>
      </c>
      <c r="F6726" s="2">
        <v>2.3402777777777783E-2</v>
      </c>
      <c r="G6726">
        <v>2216003</v>
      </c>
    </row>
    <row r="6727" spans="1:7" x14ac:dyDescent="0.2">
      <c r="A6727">
        <v>2216003</v>
      </c>
      <c r="B6727" t="s">
        <v>11</v>
      </c>
      <c r="C6727" s="1">
        <v>42383.424305555556</v>
      </c>
      <c r="D6727" s="5">
        <f>INT(C6727)</f>
        <v>42383</v>
      </c>
      <c r="E6727" s="4">
        <f>C6727-D6727</f>
        <v>0.42430555555620231</v>
      </c>
      <c r="F6727" s="2">
        <v>3.8657407407407408E-3</v>
      </c>
      <c r="G6727">
        <v>2216003</v>
      </c>
    </row>
    <row r="6728" spans="1:7" x14ac:dyDescent="0.2">
      <c r="A6728">
        <v>623774</v>
      </c>
      <c r="B6728" t="s">
        <v>12</v>
      </c>
      <c r="C6728" s="1">
        <v>42386.332638888889</v>
      </c>
      <c r="D6728" s="5">
        <f>INT(C6728)</f>
        <v>42386</v>
      </c>
      <c r="E6728" s="4">
        <f>C6728-D6728</f>
        <v>0.33263888888905058</v>
      </c>
      <c r="F6728" s="2">
        <v>4.9074074074074072E-3</v>
      </c>
      <c r="G6728">
        <v>623774</v>
      </c>
    </row>
    <row r="6729" spans="1:7" x14ac:dyDescent="0.2">
      <c r="A6729">
        <v>893694</v>
      </c>
      <c r="B6729" t="s">
        <v>6</v>
      </c>
      <c r="C6729" s="1">
        <v>42440.78125</v>
      </c>
      <c r="D6729" s="5">
        <f>INT(C6729)</f>
        <v>42440</v>
      </c>
      <c r="E6729" s="4">
        <f>C6729-D6729</f>
        <v>0.78125</v>
      </c>
      <c r="F6729" s="2">
        <v>0</v>
      </c>
      <c r="G6729">
        <v>893694</v>
      </c>
    </row>
    <row r="6730" spans="1:7" x14ac:dyDescent="0.2">
      <c r="A6730">
        <v>893694</v>
      </c>
      <c r="B6730" t="s">
        <v>6</v>
      </c>
      <c r="C6730" s="1">
        <v>42459.436111111114</v>
      </c>
      <c r="D6730" s="5">
        <f>INT(C6730)</f>
        <v>42459</v>
      </c>
      <c r="E6730" s="4">
        <f>C6730-D6730</f>
        <v>0.43611111111385981</v>
      </c>
      <c r="F6730" s="2">
        <v>1.6435185185185183E-3</v>
      </c>
      <c r="G6730">
        <v>893694</v>
      </c>
    </row>
    <row r="6731" spans="1:7" x14ac:dyDescent="0.2">
      <c r="A6731">
        <v>819998</v>
      </c>
      <c r="B6731" t="s">
        <v>9</v>
      </c>
      <c r="C6731" s="1">
        <v>42431.609722222223</v>
      </c>
      <c r="D6731" s="5">
        <f>INT(C6731)</f>
        <v>42431</v>
      </c>
      <c r="E6731" s="4">
        <f>C6731-D6731</f>
        <v>0.60972222222335404</v>
      </c>
      <c r="F6731" s="2">
        <v>6.1805555555555555E-3</v>
      </c>
      <c r="G6731">
        <v>819998</v>
      </c>
    </row>
    <row r="6732" spans="1:7" x14ac:dyDescent="0.2">
      <c r="A6732">
        <v>819998</v>
      </c>
      <c r="B6732" t="s">
        <v>12</v>
      </c>
      <c r="C6732" s="1">
        <v>42428.31527777778</v>
      </c>
      <c r="D6732" s="5">
        <f>INT(C6732)</f>
        <v>42428</v>
      </c>
      <c r="E6732" s="4">
        <f>C6732-D6732</f>
        <v>0.31527777777955635</v>
      </c>
      <c r="F6732" s="2">
        <v>6.9444444444444444E-5</v>
      </c>
      <c r="G6732">
        <v>819998</v>
      </c>
    </row>
    <row r="6733" spans="1:7" x14ac:dyDescent="0.2">
      <c r="A6733">
        <v>819998</v>
      </c>
      <c r="B6733" t="s">
        <v>16</v>
      </c>
      <c r="C6733" s="1">
        <v>42428.866666666669</v>
      </c>
      <c r="D6733" s="5">
        <f>INT(C6733)</f>
        <v>42428</v>
      </c>
      <c r="E6733" s="4">
        <f>C6733-D6733</f>
        <v>0.86666666666860692</v>
      </c>
      <c r="F6733" s="2">
        <v>4.2418981481481483E-3</v>
      </c>
      <c r="G6733">
        <v>819998</v>
      </c>
    </row>
    <row r="6734" spans="1:7" x14ac:dyDescent="0.2">
      <c r="A6734">
        <v>819998</v>
      </c>
      <c r="B6734" t="s">
        <v>9</v>
      </c>
      <c r="C6734" s="1">
        <v>42430.30972222222</v>
      </c>
      <c r="D6734" s="5">
        <f>INT(C6734)</f>
        <v>42430</v>
      </c>
      <c r="E6734" s="4">
        <f>C6734-D6734</f>
        <v>0.30972222222044365</v>
      </c>
      <c r="F6734" s="2">
        <v>3.7499999999999999E-3</v>
      </c>
      <c r="G6734">
        <v>819998</v>
      </c>
    </row>
    <row r="6735" spans="1:7" x14ac:dyDescent="0.2">
      <c r="A6735">
        <v>819998</v>
      </c>
      <c r="B6735" t="s">
        <v>9</v>
      </c>
      <c r="C6735" s="1">
        <v>42430.40902777778</v>
      </c>
      <c r="D6735" s="5">
        <f>INT(C6735)</f>
        <v>42430</v>
      </c>
      <c r="E6735" s="4">
        <f>C6735-D6735</f>
        <v>0.40902777777955635</v>
      </c>
      <c r="F6735" s="2">
        <v>5.7638888888888887E-3</v>
      </c>
      <c r="G6735">
        <v>819998</v>
      </c>
    </row>
    <row r="6736" spans="1:7" x14ac:dyDescent="0.2">
      <c r="A6736">
        <v>867486</v>
      </c>
      <c r="B6736" t="s">
        <v>16</v>
      </c>
      <c r="C6736" s="1">
        <v>42441.504166666666</v>
      </c>
      <c r="D6736" s="5">
        <f>INT(C6736)</f>
        <v>42441</v>
      </c>
      <c r="E6736" s="4">
        <f>C6736-D6736</f>
        <v>0.50416666666569654</v>
      </c>
      <c r="F6736" s="2">
        <v>3.5243055555555553E-3</v>
      </c>
      <c r="G6736">
        <v>867486</v>
      </c>
    </row>
    <row r="6737" spans="1:7" x14ac:dyDescent="0.2">
      <c r="A6737">
        <v>810175</v>
      </c>
      <c r="B6737" t="s">
        <v>5</v>
      </c>
      <c r="C6737" s="1">
        <v>42418.500694444447</v>
      </c>
      <c r="D6737" s="5">
        <f>INT(C6737)</f>
        <v>42418</v>
      </c>
      <c r="E6737" s="4">
        <f>C6737-D6737</f>
        <v>0.50069444444670808</v>
      </c>
      <c r="F6737" s="2">
        <v>2.3263888888888891E-3</v>
      </c>
      <c r="G6737">
        <v>810175</v>
      </c>
    </row>
    <row r="6738" spans="1:7" x14ac:dyDescent="0.2">
      <c r="A6738">
        <v>810175</v>
      </c>
      <c r="B6738" t="s">
        <v>6</v>
      </c>
      <c r="C6738" s="1">
        <v>42426.35833333333</v>
      </c>
      <c r="D6738" s="5">
        <f>INT(C6738)</f>
        <v>42426</v>
      </c>
      <c r="E6738" s="4">
        <f>C6738-D6738</f>
        <v>0.35833333332993789</v>
      </c>
      <c r="F6738" s="2">
        <v>3.9351851851851852E-4</v>
      </c>
      <c r="G6738">
        <v>810175</v>
      </c>
    </row>
    <row r="6739" spans="1:7" x14ac:dyDescent="0.2">
      <c r="A6739">
        <v>810175</v>
      </c>
      <c r="B6739" t="s">
        <v>11</v>
      </c>
      <c r="C6739" s="1">
        <v>42419.722222222219</v>
      </c>
      <c r="D6739" s="5">
        <f>INT(C6739)</f>
        <v>42419</v>
      </c>
      <c r="E6739" s="4">
        <f>C6739-D6739</f>
        <v>0.72222222221898846</v>
      </c>
      <c r="F6739" s="2">
        <v>0</v>
      </c>
      <c r="G6739">
        <v>810175</v>
      </c>
    </row>
    <row r="6740" spans="1:7" x14ac:dyDescent="0.2">
      <c r="A6740">
        <v>810175</v>
      </c>
      <c r="B6740" t="s">
        <v>9</v>
      </c>
      <c r="C6740" s="1">
        <v>42410.897222222222</v>
      </c>
      <c r="D6740" s="5">
        <f>INT(C6740)</f>
        <v>42410</v>
      </c>
      <c r="E6740" s="4">
        <f>C6740-D6740</f>
        <v>0.89722222222189885</v>
      </c>
      <c r="F6740" s="2">
        <v>0.17902777777777779</v>
      </c>
      <c r="G6740">
        <v>810175</v>
      </c>
    </row>
    <row r="6741" spans="1:7" x14ac:dyDescent="0.2">
      <c r="A6741">
        <v>810175</v>
      </c>
      <c r="B6741" t="s">
        <v>5</v>
      </c>
      <c r="C6741" s="1">
        <v>42393.772916666669</v>
      </c>
      <c r="D6741" s="5">
        <f>INT(C6741)</f>
        <v>42393</v>
      </c>
      <c r="E6741" s="4">
        <f>C6741-D6741</f>
        <v>0.77291666666860692</v>
      </c>
      <c r="F6741" s="2">
        <v>1.2951388888888891E-2</v>
      </c>
      <c r="G6741">
        <v>810175</v>
      </c>
    </row>
    <row r="6742" spans="1:7" x14ac:dyDescent="0.2">
      <c r="A6742">
        <v>810175</v>
      </c>
      <c r="B6742" t="s">
        <v>11</v>
      </c>
      <c r="C6742" s="1">
        <v>42396.470833333333</v>
      </c>
      <c r="D6742" s="5">
        <f>INT(C6742)</f>
        <v>42396</v>
      </c>
      <c r="E6742" s="4">
        <f>C6742-D6742</f>
        <v>0.47083333333284827</v>
      </c>
      <c r="F6742" s="2">
        <v>2.4537037037037036E-3</v>
      </c>
      <c r="G6742">
        <v>810175</v>
      </c>
    </row>
    <row r="6743" spans="1:7" x14ac:dyDescent="0.2">
      <c r="A6743">
        <v>810175</v>
      </c>
      <c r="B6743" t="s">
        <v>11</v>
      </c>
      <c r="C6743" s="1">
        <v>42374.847916666666</v>
      </c>
      <c r="D6743" s="5">
        <f>INT(C6743)</f>
        <v>42374</v>
      </c>
      <c r="E6743" s="4">
        <f>C6743-D6743</f>
        <v>0.84791666666569654</v>
      </c>
      <c r="F6743" s="2">
        <v>5.6018518518518518E-3</v>
      </c>
      <c r="G6743">
        <v>810175</v>
      </c>
    </row>
    <row r="6744" spans="1:7" x14ac:dyDescent="0.2">
      <c r="A6744">
        <v>810175</v>
      </c>
      <c r="B6744" t="s">
        <v>5</v>
      </c>
      <c r="C6744" s="1">
        <v>42392.90625</v>
      </c>
      <c r="D6744" s="5">
        <f>INT(C6744)</f>
        <v>42392</v>
      </c>
      <c r="E6744" s="4">
        <f>C6744-D6744</f>
        <v>0.90625</v>
      </c>
      <c r="F6744" s="2">
        <v>1.3888888888888889E-4</v>
      </c>
      <c r="G6744">
        <v>810175</v>
      </c>
    </row>
    <row r="6745" spans="1:7" x14ac:dyDescent="0.2">
      <c r="A6745">
        <v>810175</v>
      </c>
      <c r="B6745" t="s">
        <v>6</v>
      </c>
      <c r="C6745" s="1">
        <v>42454.593055555553</v>
      </c>
      <c r="D6745" s="5">
        <f>INT(C6745)</f>
        <v>42454</v>
      </c>
      <c r="E6745" s="4">
        <f>C6745-D6745</f>
        <v>0.59305555555329192</v>
      </c>
      <c r="F6745" s="2">
        <v>0</v>
      </c>
      <c r="G6745">
        <v>810175</v>
      </c>
    </row>
    <row r="6746" spans="1:7" x14ac:dyDescent="0.2">
      <c r="A6746">
        <v>810176</v>
      </c>
      <c r="B6746" t="s">
        <v>8</v>
      </c>
      <c r="C6746" s="1">
        <v>42424.813888888886</v>
      </c>
      <c r="D6746" s="5">
        <f>INT(C6746)</f>
        <v>42424</v>
      </c>
      <c r="E6746" s="4">
        <f>C6746-D6746</f>
        <v>0.81388888888614019</v>
      </c>
      <c r="F6746" s="2">
        <v>7.6388888888888893E-4</v>
      </c>
      <c r="G6746">
        <v>810176</v>
      </c>
    </row>
    <row r="6747" spans="1:7" x14ac:dyDescent="0.2">
      <c r="A6747">
        <v>810176</v>
      </c>
      <c r="B6747" t="s">
        <v>6</v>
      </c>
      <c r="C6747" s="1">
        <v>42427.68472222222</v>
      </c>
      <c r="D6747" s="5">
        <f>INT(C6747)</f>
        <v>42427</v>
      </c>
      <c r="E6747" s="4">
        <f>C6747-D6747</f>
        <v>0.68472222222044365</v>
      </c>
      <c r="F6747" s="2">
        <v>3.2175925925925926E-3</v>
      </c>
      <c r="G6747">
        <v>810176</v>
      </c>
    </row>
    <row r="6748" spans="1:7" x14ac:dyDescent="0.2">
      <c r="A6748">
        <v>810176</v>
      </c>
      <c r="B6748" t="s">
        <v>16</v>
      </c>
      <c r="C6748" s="1">
        <v>42423.84652777778</v>
      </c>
      <c r="D6748" s="5">
        <f>INT(C6748)</f>
        <v>42423</v>
      </c>
      <c r="E6748" s="4">
        <f>C6748-D6748</f>
        <v>0.84652777777955635</v>
      </c>
      <c r="F6748" s="2">
        <v>3.8194444444444446E-4</v>
      </c>
      <c r="G6748">
        <v>810176</v>
      </c>
    </row>
    <row r="6749" spans="1:7" x14ac:dyDescent="0.2">
      <c r="A6749">
        <v>810176</v>
      </c>
      <c r="B6749" t="s">
        <v>8</v>
      </c>
      <c r="C6749" s="1">
        <v>42423.677777777775</v>
      </c>
      <c r="D6749" s="5">
        <f>INT(C6749)</f>
        <v>42423</v>
      </c>
      <c r="E6749" s="4">
        <f>C6749-D6749</f>
        <v>0.67777777777519077</v>
      </c>
      <c r="F6749" s="2">
        <v>2.8935185185185188E-3</v>
      </c>
      <c r="G6749">
        <v>810176</v>
      </c>
    </row>
    <row r="6750" spans="1:7" x14ac:dyDescent="0.2">
      <c r="A6750">
        <v>810176</v>
      </c>
      <c r="B6750" t="s">
        <v>6</v>
      </c>
      <c r="C6750" s="1">
        <v>42458.523611111108</v>
      </c>
      <c r="D6750" s="5">
        <f>INT(C6750)</f>
        <v>42458</v>
      </c>
      <c r="E6750" s="4">
        <f>C6750-D6750</f>
        <v>0.52361111110803904</v>
      </c>
      <c r="F6750" s="2">
        <v>4.909722222222223E-2</v>
      </c>
      <c r="G6750">
        <v>810176</v>
      </c>
    </row>
    <row r="6751" spans="1:7" x14ac:dyDescent="0.2">
      <c r="A6751">
        <v>772964</v>
      </c>
      <c r="B6751" t="s">
        <v>5</v>
      </c>
      <c r="C6751" s="1">
        <v>42405.82708333333</v>
      </c>
      <c r="D6751" s="5">
        <f>INT(C6751)</f>
        <v>42405</v>
      </c>
      <c r="E6751" s="4">
        <f>C6751-D6751</f>
        <v>0.82708333332993789</v>
      </c>
      <c r="F6751" s="2">
        <v>4.861111111111111E-4</v>
      </c>
      <c r="G6751">
        <v>772964</v>
      </c>
    </row>
    <row r="6752" spans="1:7" x14ac:dyDescent="0.2">
      <c r="A6752">
        <v>586144</v>
      </c>
      <c r="B6752" t="s">
        <v>10</v>
      </c>
      <c r="C6752" s="1">
        <v>42371.652777777781</v>
      </c>
      <c r="D6752" s="5">
        <f>INT(C6752)</f>
        <v>42371</v>
      </c>
      <c r="E6752" s="4">
        <f>C6752-D6752</f>
        <v>0.65277777778101154</v>
      </c>
      <c r="F6752" s="2">
        <v>3.4722222222222222E-5</v>
      </c>
      <c r="G6752">
        <v>586144</v>
      </c>
    </row>
    <row r="6753" spans="1:7" x14ac:dyDescent="0.2">
      <c r="A6753">
        <v>818570</v>
      </c>
      <c r="B6753" t="s">
        <v>5</v>
      </c>
      <c r="C6753" s="1">
        <v>42430.532638888886</v>
      </c>
      <c r="D6753" s="5">
        <f>INT(C6753)</f>
        <v>42430</v>
      </c>
      <c r="E6753" s="4">
        <f>C6753-D6753</f>
        <v>0.53263888888614019</v>
      </c>
      <c r="F6753" s="2">
        <v>1.0416666666666666E-4</v>
      </c>
      <c r="G6753">
        <v>818570</v>
      </c>
    </row>
    <row r="6754" spans="1:7" x14ac:dyDescent="0.2">
      <c r="A6754">
        <v>931444</v>
      </c>
      <c r="B6754" t="s">
        <v>13</v>
      </c>
      <c r="C6754" s="1">
        <v>42456.863888888889</v>
      </c>
      <c r="D6754" s="5">
        <f>INT(C6754)</f>
        <v>42456</v>
      </c>
      <c r="E6754" s="4">
        <f>C6754-D6754</f>
        <v>0.86388888888905058</v>
      </c>
      <c r="F6754" s="2">
        <v>3.0092592592592595E-4</v>
      </c>
      <c r="G6754">
        <v>931444</v>
      </c>
    </row>
    <row r="6755" spans="1:7" x14ac:dyDescent="0.2">
      <c r="A6755">
        <v>931444</v>
      </c>
      <c r="B6755" t="s">
        <v>6</v>
      </c>
      <c r="C6755" s="1">
        <v>42456.763194444444</v>
      </c>
      <c r="D6755" s="5">
        <f>INT(C6755)</f>
        <v>42456</v>
      </c>
      <c r="E6755" s="4">
        <f>C6755-D6755</f>
        <v>0.76319444444379769</v>
      </c>
      <c r="F6755" s="2">
        <v>1.689814814814815E-3</v>
      </c>
      <c r="G6755">
        <v>931444</v>
      </c>
    </row>
    <row r="6756" spans="1:7" x14ac:dyDescent="0.2">
      <c r="A6756">
        <v>896654</v>
      </c>
      <c r="B6756" t="s">
        <v>11</v>
      </c>
      <c r="C6756" s="1">
        <v>42453.38958333333</v>
      </c>
      <c r="D6756" s="5">
        <f>INT(C6756)</f>
        <v>42453</v>
      </c>
      <c r="E6756" s="4">
        <f>C6756-D6756</f>
        <v>0.38958333332993789</v>
      </c>
      <c r="F6756" s="2">
        <v>4.1666666666666669E-4</v>
      </c>
      <c r="G6756">
        <v>896654</v>
      </c>
    </row>
    <row r="6757" spans="1:7" x14ac:dyDescent="0.2">
      <c r="A6757">
        <v>2288446</v>
      </c>
      <c r="B6757" t="s">
        <v>6</v>
      </c>
      <c r="C6757" s="1">
        <v>42422.454861111109</v>
      </c>
      <c r="D6757" s="5">
        <f>INT(C6757)</f>
        <v>42422</v>
      </c>
      <c r="E6757" s="4">
        <f>C6757-D6757</f>
        <v>0.45486111110949423</v>
      </c>
      <c r="F6757" s="2">
        <v>8.8865740740740731E-2</v>
      </c>
      <c r="G6757">
        <v>2288446</v>
      </c>
    </row>
    <row r="6758" spans="1:7" x14ac:dyDescent="0.2">
      <c r="A6758">
        <v>2288446</v>
      </c>
      <c r="B6758" t="s">
        <v>5</v>
      </c>
      <c r="C6758" s="1">
        <v>42423.363888888889</v>
      </c>
      <c r="D6758" s="5">
        <f>INT(C6758)</f>
        <v>42423</v>
      </c>
      <c r="E6758" s="4">
        <f>C6758-D6758</f>
        <v>0.36388888888905058</v>
      </c>
      <c r="F6758" s="2">
        <v>0.15593750000000001</v>
      </c>
      <c r="G6758">
        <v>2288446</v>
      </c>
    </row>
    <row r="6759" spans="1:7" x14ac:dyDescent="0.2">
      <c r="A6759">
        <v>821843</v>
      </c>
      <c r="B6759" t="s">
        <v>8</v>
      </c>
      <c r="C6759" s="1">
        <v>42426.561805555553</v>
      </c>
      <c r="D6759" s="5">
        <f>INT(C6759)</f>
        <v>42426</v>
      </c>
      <c r="E6759" s="4">
        <f>C6759-D6759</f>
        <v>0.56180555555329192</v>
      </c>
      <c r="F6759" s="2">
        <v>2.9166666666666668E-3</v>
      </c>
      <c r="G6759">
        <v>821843</v>
      </c>
    </row>
    <row r="6760" spans="1:7" x14ac:dyDescent="0.2">
      <c r="A6760">
        <v>821843</v>
      </c>
      <c r="B6760" t="s">
        <v>16</v>
      </c>
      <c r="C6760" s="1">
        <v>42389.851388888892</v>
      </c>
      <c r="D6760" s="5">
        <f>INT(C6760)</f>
        <v>42389</v>
      </c>
      <c r="E6760" s="4">
        <f>C6760-D6760</f>
        <v>0.85138888889196096</v>
      </c>
      <c r="F6760" s="2">
        <v>7.407407407407407E-4</v>
      </c>
      <c r="G6760">
        <v>821843</v>
      </c>
    </row>
    <row r="6761" spans="1:7" x14ac:dyDescent="0.2">
      <c r="A6761">
        <v>821843</v>
      </c>
      <c r="B6761" t="s">
        <v>16</v>
      </c>
      <c r="C6761" s="1">
        <v>42385.433333333334</v>
      </c>
      <c r="D6761" s="5">
        <f>INT(C6761)</f>
        <v>42385</v>
      </c>
      <c r="E6761" s="4">
        <f>C6761-D6761</f>
        <v>0.43333333333430346</v>
      </c>
      <c r="F6761" s="2">
        <v>2.7025462962962962E-3</v>
      </c>
      <c r="G6761">
        <v>821843</v>
      </c>
    </row>
    <row r="6762" spans="1:7" x14ac:dyDescent="0.2">
      <c r="A6762">
        <v>765640</v>
      </c>
      <c r="B6762" t="s">
        <v>12</v>
      </c>
      <c r="C6762" s="1">
        <v>42399.36041666667</v>
      </c>
      <c r="D6762" s="5">
        <f>INT(C6762)</f>
        <v>42399</v>
      </c>
      <c r="E6762" s="4">
        <f>C6762-D6762</f>
        <v>0.36041666667006211</v>
      </c>
      <c r="F6762" s="2">
        <v>1.4351851851851854E-3</v>
      </c>
      <c r="G6762">
        <v>765640</v>
      </c>
    </row>
    <row r="6763" spans="1:7" x14ac:dyDescent="0.2">
      <c r="A6763">
        <v>906987</v>
      </c>
      <c r="B6763" t="s">
        <v>6</v>
      </c>
      <c r="C6763" s="1">
        <v>42454.680555555555</v>
      </c>
      <c r="D6763" s="5">
        <f>INT(C6763)</f>
        <v>42454</v>
      </c>
      <c r="E6763" s="4">
        <f>C6763-D6763</f>
        <v>0.68055555555474712</v>
      </c>
      <c r="F6763" s="2">
        <v>6.2499999999999995E-3</v>
      </c>
      <c r="G6763">
        <v>906987</v>
      </c>
    </row>
    <row r="6764" spans="1:7" x14ac:dyDescent="0.2">
      <c r="A6764">
        <v>906987</v>
      </c>
      <c r="B6764" t="s">
        <v>6</v>
      </c>
      <c r="C6764" s="1">
        <v>42455.395833333336</v>
      </c>
      <c r="D6764" s="5">
        <f>INT(C6764)</f>
        <v>42455</v>
      </c>
      <c r="E6764" s="4">
        <f>C6764-D6764</f>
        <v>0.39583333333575865</v>
      </c>
      <c r="F6764" s="2">
        <v>3.0046296296296297E-2</v>
      </c>
      <c r="G6764">
        <v>906987</v>
      </c>
    </row>
    <row r="6765" spans="1:7" x14ac:dyDescent="0.2">
      <c r="A6765">
        <v>882998</v>
      </c>
      <c r="B6765" t="s">
        <v>11</v>
      </c>
      <c r="C6765" s="1">
        <v>42448.655555555553</v>
      </c>
      <c r="D6765" s="5">
        <f>INT(C6765)</f>
        <v>42448</v>
      </c>
      <c r="E6765" s="4">
        <f>C6765-D6765</f>
        <v>0.65555555555329192</v>
      </c>
      <c r="F6765" s="2">
        <v>1.6203703703703703E-4</v>
      </c>
      <c r="G6765">
        <v>882998</v>
      </c>
    </row>
    <row r="6766" spans="1:7" x14ac:dyDescent="0.2">
      <c r="A6766">
        <v>772972</v>
      </c>
      <c r="B6766" t="s">
        <v>11</v>
      </c>
      <c r="C6766" s="1">
        <v>42405.613194444442</v>
      </c>
      <c r="D6766" s="5">
        <f>INT(C6766)</f>
        <v>42405</v>
      </c>
      <c r="E6766" s="4">
        <f>C6766-D6766</f>
        <v>0.6131944444423425</v>
      </c>
      <c r="F6766" s="2">
        <v>3.6805555555555554E-3</v>
      </c>
      <c r="G6766">
        <v>772972</v>
      </c>
    </row>
    <row r="6767" spans="1:7" x14ac:dyDescent="0.2">
      <c r="A6767">
        <v>641456</v>
      </c>
      <c r="B6767" t="s">
        <v>17</v>
      </c>
      <c r="C6767" s="1">
        <v>42375.273611111108</v>
      </c>
      <c r="D6767" s="5">
        <f>INT(C6767)</f>
        <v>42375</v>
      </c>
      <c r="E6767" s="4">
        <f>C6767-D6767</f>
        <v>0.27361111110803904</v>
      </c>
      <c r="F6767" s="2">
        <v>1.1805555555555556E-3</v>
      </c>
      <c r="G6767">
        <v>641456</v>
      </c>
    </row>
    <row r="6768" spans="1:7" x14ac:dyDescent="0.2">
      <c r="A6768">
        <v>641456</v>
      </c>
      <c r="B6768" t="s">
        <v>13</v>
      </c>
      <c r="C6768" s="1">
        <v>42375.675000000003</v>
      </c>
      <c r="D6768" s="5">
        <f>INT(C6768)</f>
        <v>42375</v>
      </c>
      <c r="E6768" s="4">
        <f>C6768-D6768</f>
        <v>0.67500000000291038</v>
      </c>
      <c r="F6768" s="2">
        <v>2.5925925925925925E-3</v>
      </c>
      <c r="G6768">
        <v>641456</v>
      </c>
    </row>
    <row r="6769" spans="1:7" x14ac:dyDescent="0.2">
      <c r="A6769">
        <v>641456</v>
      </c>
      <c r="B6769" t="s">
        <v>16</v>
      </c>
      <c r="C6769" s="1">
        <v>42386.664583333331</v>
      </c>
      <c r="D6769" s="5">
        <f>INT(C6769)</f>
        <v>42386</v>
      </c>
      <c r="E6769" s="4">
        <f>C6769-D6769</f>
        <v>0.66458333333139308</v>
      </c>
      <c r="F6769" s="2">
        <v>2.8935185185185189E-4</v>
      </c>
      <c r="G6769">
        <v>641456</v>
      </c>
    </row>
    <row r="6770" spans="1:7" x14ac:dyDescent="0.2">
      <c r="A6770">
        <v>941028</v>
      </c>
      <c r="B6770" t="s">
        <v>10</v>
      </c>
      <c r="C6770" s="1">
        <v>42442.322222222225</v>
      </c>
      <c r="D6770" s="5">
        <f>INT(C6770)</f>
        <v>42442</v>
      </c>
      <c r="E6770" s="4">
        <f>C6770-D6770</f>
        <v>0.32222222222480923</v>
      </c>
      <c r="F6770" s="2">
        <v>9.0277777777777784E-4</v>
      </c>
      <c r="G6770">
        <v>941028</v>
      </c>
    </row>
    <row r="6771" spans="1:7" x14ac:dyDescent="0.2">
      <c r="A6771">
        <v>941028</v>
      </c>
      <c r="B6771" t="s">
        <v>16</v>
      </c>
      <c r="C6771" s="1">
        <v>42440.67083333333</v>
      </c>
      <c r="D6771" s="5">
        <f>INT(C6771)</f>
        <v>42440</v>
      </c>
      <c r="E6771" s="4">
        <f>C6771-D6771</f>
        <v>0.67083333332993789</v>
      </c>
      <c r="F6771" s="2">
        <v>4.6122685185185181E-3</v>
      </c>
      <c r="G6771">
        <v>941028</v>
      </c>
    </row>
    <row r="6772" spans="1:7" x14ac:dyDescent="0.2">
      <c r="A6772">
        <v>941028</v>
      </c>
      <c r="B6772" t="s">
        <v>16</v>
      </c>
      <c r="C6772" s="1">
        <v>42433.761805555558</v>
      </c>
      <c r="D6772" s="5">
        <f>INT(C6772)</f>
        <v>42433</v>
      </c>
      <c r="E6772" s="4">
        <f>C6772-D6772</f>
        <v>0.7618055555576575</v>
      </c>
      <c r="F6772" s="2">
        <v>4.3055555555555555E-3</v>
      </c>
      <c r="G6772">
        <v>941028</v>
      </c>
    </row>
    <row r="6773" spans="1:7" x14ac:dyDescent="0.2">
      <c r="A6773">
        <v>941028</v>
      </c>
      <c r="B6773" t="s">
        <v>11</v>
      </c>
      <c r="C6773" s="1">
        <v>42435.552777777775</v>
      </c>
      <c r="D6773" s="5">
        <f>INT(C6773)</f>
        <v>42435</v>
      </c>
      <c r="E6773" s="4">
        <f>C6773-D6773</f>
        <v>0.55277777777519077</v>
      </c>
      <c r="F6773" s="2">
        <v>1.1712962962962965E-2</v>
      </c>
      <c r="G6773">
        <v>941028</v>
      </c>
    </row>
    <row r="6774" spans="1:7" x14ac:dyDescent="0.2">
      <c r="A6774">
        <v>941028</v>
      </c>
      <c r="B6774" t="s">
        <v>11</v>
      </c>
      <c r="C6774" s="1">
        <v>42435.611805555556</v>
      </c>
      <c r="D6774" s="5">
        <f>INT(C6774)</f>
        <v>42435</v>
      </c>
      <c r="E6774" s="4">
        <f>C6774-D6774</f>
        <v>0.61180555555620231</v>
      </c>
      <c r="F6774" s="2">
        <v>6.018518518518519E-4</v>
      </c>
      <c r="G6774">
        <v>941028</v>
      </c>
    </row>
    <row r="6775" spans="1:7" x14ac:dyDescent="0.2">
      <c r="A6775">
        <v>481770</v>
      </c>
      <c r="B6775" t="s">
        <v>5</v>
      </c>
      <c r="C6775" s="1">
        <v>42383.536111111112</v>
      </c>
      <c r="D6775" s="5">
        <f>INT(C6775)</f>
        <v>42383</v>
      </c>
      <c r="E6775" s="4">
        <f>C6775-D6775</f>
        <v>0.53611111111240461</v>
      </c>
      <c r="F6775" s="2">
        <v>1.4756944444444444E-2</v>
      </c>
      <c r="G6775">
        <v>481770</v>
      </c>
    </row>
    <row r="6776" spans="1:7" x14ac:dyDescent="0.2">
      <c r="A6776">
        <v>481770</v>
      </c>
      <c r="B6776" t="s">
        <v>5</v>
      </c>
      <c r="C6776" s="1">
        <v>42383.209027777775</v>
      </c>
      <c r="D6776" s="5">
        <f>INT(C6776)</f>
        <v>42383</v>
      </c>
      <c r="E6776" s="4">
        <f>C6776-D6776</f>
        <v>0.20902777777519077</v>
      </c>
      <c r="F6776" s="2">
        <v>1.1250000000000001E-2</v>
      </c>
      <c r="G6776">
        <v>481770</v>
      </c>
    </row>
    <row r="6777" spans="1:7" x14ac:dyDescent="0.2">
      <c r="A6777">
        <v>867497</v>
      </c>
      <c r="B6777" t="s">
        <v>8</v>
      </c>
      <c r="C6777" s="1">
        <v>42442.65902777778</v>
      </c>
      <c r="D6777" s="5">
        <f>INT(C6777)</f>
        <v>42442</v>
      </c>
      <c r="E6777" s="4">
        <f>C6777-D6777</f>
        <v>0.65902777777955635</v>
      </c>
      <c r="F6777" s="2">
        <v>1.2233796296296296E-2</v>
      </c>
      <c r="G6777">
        <v>867497</v>
      </c>
    </row>
    <row r="6778" spans="1:7" x14ac:dyDescent="0.2">
      <c r="A6778">
        <v>2422360</v>
      </c>
      <c r="B6778" t="s">
        <v>6</v>
      </c>
      <c r="C6778" s="1">
        <v>42422.461805555555</v>
      </c>
      <c r="D6778" s="5">
        <f>INT(C6778)</f>
        <v>42422</v>
      </c>
      <c r="E6778" s="4">
        <f>C6778-D6778</f>
        <v>0.46180555555474712</v>
      </c>
      <c r="F6778" s="2">
        <v>3.2523148148148148E-2</v>
      </c>
      <c r="G6778">
        <v>2384970</v>
      </c>
    </row>
    <row r="6779" spans="1:7" x14ac:dyDescent="0.2">
      <c r="A6779">
        <v>2422360</v>
      </c>
      <c r="B6779" t="s">
        <v>5</v>
      </c>
      <c r="C6779" s="1">
        <v>42424.845833333333</v>
      </c>
      <c r="D6779" s="5">
        <f>INT(C6779)</f>
        <v>42424</v>
      </c>
      <c r="E6779" s="4">
        <f>C6779-D6779</f>
        <v>0.84583333333284827</v>
      </c>
      <c r="F6779" s="2">
        <v>5.2951388888888881E-2</v>
      </c>
      <c r="G6779">
        <v>2384970</v>
      </c>
    </row>
    <row r="6780" spans="1:7" x14ac:dyDescent="0.2">
      <c r="A6780">
        <v>2422360</v>
      </c>
      <c r="B6780" t="s">
        <v>6</v>
      </c>
      <c r="C6780" s="1">
        <v>42424.469444444447</v>
      </c>
      <c r="D6780" s="5">
        <f>INT(C6780)</f>
        <v>42424</v>
      </c>
      <c r="E6780" s="4">
        <f>C6780-D6780</f>
        <v>0.46944444444670808</v>
      </c>
      <c r="F6780" s="2">
        <v>2.8935185185185188E-3</v>
      </c>
      <c r="G6780">
        <v>2384970</v>
      </c>
    </row>
    <row r="6781" spans="1:7" x14ac:dyDescent="0.2">
      <c r="A6781">
        <v>2422360</v>
      </c>
      <c r="B6781" t="s">
        <v>21</v>
      </c>
      <c r="C6781" s="1">
        <v>42390.926388888889</v>
      </c>
      <c r="D6781" s="5">
        <f>INT(C6781)</f>
        <v>42390</v>
      </c>
      <c r="E6781" s="4">
        <f>C6781-D6781</f>
        <v>0.92638888888905058</v>
      </c>
      <c r="F6781" s="2">
        <v>2.6620370370370372E-4</v>
      </c>
      <c r="G6781">
        <v>2384970</v>
      </c>
    </row>
    <row r="6782" spans="1:7" x14ac:dyDescent="0.2">
      <c r="A6782">
        <v>2422360</v>
      </c>
      <c r="B6782" t="s">
        <v>12</v>
      </c>
      <c r="C6782" s="1">
        <v>42375.705555555556</v>
      </c>
      <c r="D6782" s="5">
        <f>INT(C6782)</f>
        <v>42375</v>
      </c>
      <c r="E6782" s="4">
        <f>C6782-D6782</f>
        <v>0.70555555555620231</v>
      </c>
      <c r="F6782" s="2">
        <v>4.8611111111111104E-4</v>
      </c>
      <c r="G6782">
        <v>2384970</v>
      </c>
    </row>
    <row r="6783" spans="1:7" x14ac:dyDescent="0.2">
      <c r="A6783">
        <v>2422360</v>
      </c>
      <c r="B6783" t="s">
        <v>9</v>
      </c>
      <c r="C6783" s="1">
        <v>42376.361111111109</v>
      </c>
      <c r="D6783" s="5">
        <f>INT(C6783)</f>
        <v>42376</v>
      </c>
      <c r="E6783" s="4">
        <f>C6783-D6783</f>
        <v>0.36111111110949423</v>
      </c>
      <c r="F6783" s="2">
        <v>6.5972222222222224E-4</v>
      </c>
      <c r="G6783">
        <v>2384970</v>
      </c>
    </row>
    <row r="6784" spans="1:7" x14ac:dyDescent="0.2">
      <c r="A6784">
        <v>867498</v>
      </c>
      <c r="B6784" t="s">
        <v>6</v>
      </c>
      <c r="C6784" s="1">
        <v>42435.388194444444</v>
      </c>
      <c r="D6784" s="5">
        <f>INT(C6784)</f>
        <v>42435</v>
      </c>
      <c r="E6784" s="4">
        <f>C6784-D6784</f>
        <v>0.38819444444379769</v>
      </c>
      <c r="F6784" s="2">
        <v>2.5462962962962961E-4</v>
      </c>
      <c r="G6784">
        <v>867498</v>
      </c>
    </row>
    <row r="6785" spans="1:7" x14ac:dyDescent="0.2">
      <c r="A6785">
        <v>867498</v>
      </c>
      <c r="B6785" t="s">
        <v>5</v>
      </c>
      <c r="C6785" s="1">
        <v>42436.55</v>
      </c>
      <c r="D6785" s="5">
        <f>INT(C6785)</f>
        <v>42436</v>
      </c>
      <c r="E6785" s="4">
        <f>C6785-D6785</f>
        <v>0.55000000000291038</v>
      </c>
      <c r="F6785" s="2">
        <v>7.6388888888888882E-4</v>
      </c>
      <c r="G6785">
        <v>867498</v>
      </c>
    </row>
    <row r="6786" spans="1:7" x14ac:dyDescent="0.2">
      <c r="A6786">
        <v>892577</v>
      </c>
      <c r="B6786" t="s">
        <v>12</v>
      </c>
      <c r="C6786" s="1">
        <v>42450.295138888891</v>
      </c>
      <c r="D6786" s="5">
        <f>INT(C6786)</f>
        <v>42450</v>
      </c>
      <c r="E6786" s="4">
        <f>C6786-D6786</f>
        <v>0.29513888889050577</v>
      </c>
      <c r="F6786" s="2">
        <v>5.6597222222222222E-3</v>
      </c>
      <c r="G6786">
        <v>892577</v>
      </c>
    </row>
    <row r="6787" spans="1:7" x14ac:dyDescent="0.2">
      <c r="A6787">
        <v>772975</v>
      </c>
      <c r="B6787" t="s">
        <v>5</v>
      </c>
      <c r="C6787" s="1">
        <v>42447.65</v>
      </c>
      <c r="D6787" s="5">
        <f>INT(C6787)</f>
        <v>42447</v>
      </c>
      <c r="E6787" s="4">
        <f>C6787-D6787</f>
        <v>0.65000000000145519</v>
      </c>
      <c r="F6787" s="2">
        <v>4.2222222222222223E-2</v>
      </c>
      <c r="G6787">
        <v>772975</v>
      </c>
    </row>
    <row r="6788" spans="1:7" x14ac:dyDescent="0.2">
      <c r="A6788">
        <v>772975</v>
      </c>
      <c r="B6788" t="s">
        <v>16</v>
      </c>
      <c r="C6788" s="1">
        <v>42390.633333333331</v>
      </c>
      <c r="D6788" s="5">
        <f>INT(C6788)</f>
        <v>42390</v>
      </c>
      <c r="E6788" s="4">
        <f>C6788-D6788</f>
        <v>0.63333333333139308</v>
      </c>
      <c r="F6788" s="2">
        <v>1.3194444444444443E-3</v>
      </c>
      <c r="G6788">
        <v>772975</v>
      </c>
    </row>
    <row r="6789" spans="1:7" x14ac:dyDescent="0.2">
      <c r="A6789">
        <v>772975</v>
      </c>
      <c r="B6789" t="s">
        <v>9</v>
      </c>
      <c r="C6789" s="1">
        <v>42450.259722222225</v>
      </c>
      <c r="D6789" s="5">
        <f>INT(C6789)</f>
        <v>42450</v>
      </c>
      <c r="E6789" s="4">
        <f>C6789-D6789</f>
        <v>0.25972222222480923</v>
      </c>
      <c r="F6789" s="2">
        <v>1.5868055555555555E-2</v>
      </c>
      <c r="G6789">
        <v>772975</v>
      </c>
    </row>
    <row r="6790" spans="1:7" x14ac:dyDescent="0.2">
      <c r="A6790">
        <v>810186</v>
      </c>
      <c r="B6790" t="s">
        <v>12</v>
      </c>
      <c r="C6790" s="1">
        <v>42431.613888888889</v>
      </c>
      <c r="D6790" s="5">
        <f>INT(C6790)</f>
        <v>42431</v>
      </c>
      <c r="E6790" s="4">
        <f>C6790-D6790</f>
        <v>0.61388888888905058</v>
      </c>
      <c r="F6790" s="2">
        <v>9.2592592592592588E-5</v>
      </c>
      <c r="G6790">
        <v>810186</v>
      </c>
    </row>
    <row r="6791" spans="1:7" x14ac:dyDescent="0.2">
      <c r="A6791">
        <v>810186</v>
      </c>
      <c r="B6791" t="s">
        <v>16</v>
      </c>
      <c r="C6791" s="1">
        <v>42433.63958333333</v>
      </c>
      <c r="D6791" s="5">
        <f>INT(C6791)</f>
        <v>42433</v>
      </c>
      <c r="E6791" s="4">
        <f>C6791-D6791</f>
        <v>0.63958333332993789</v>
      </c>
      <c r="F6791" s="2">
        <v>6.3078703703703702E-4</v>
      </c>
      <c r="G6791">
        <v>810186</v>
      </c>
    </row>
    <row r="6792" spans="1:7" x14ac:dyDescent="0.2">
      <c r="A6792">
        <v>772976</v>
      </c>
      <c r="B6792" t="s">
        <v>11</v>
      </c>
      <c r="C6792" s="1">
        <v>42405.522222222222</v>
      </c>
      <c r="D6792" s="5">
        <f>INT(C6792)</f>
        <v>42405</v>
      </c>
      <c r="E6792" s="4">
        <f>C6792-D6792</f>
        <v>0.52222222222189885</v>
      </c>
      <c r="F6792" s="2">
        <v>1.8564814814814815E-2</v>
      </c>
      <c r="G6792">
        <v>772976</v>
      </c>
    </row>
    <row r="6793" spans="1:7" x14ac:dyDescent="0.2">
      <c r="A6793">
        <v>772976</v>
      </c>
      <c r="B6793" t="s">
        <v>5</v>
      </c>
      <c r="C6793" s="1">
        <v>42404.585416666669</v>
      </c>
      <c r="D6793" s="5">
        <f>INT(C6793)</f>
        <v>42404</v>
      </c>
      <c r="E6793" s="4">
        <f>C6793-D6793</f>
        <v>0.58541666666860692</v>
      </c>
      <c r="F6793" s="2">
        <v>1.8402777777777777E-3</v>
      </c>
      <c r="G6793">
        <v>772976</v>
      </c>
    </row>
    <row r="6794" spans="1:7" x14ac:dyDescent="0.2">
      <c r="A6794">
        <v>808626</v>
      </c>
      <c r="B6794" t="s">
        <v>6</v>
      </c>
      <c r="C6794" s="1">
        <v>42423.427777777775</v>
      </c>
      <c r="D6794" s="5">
        <f>INT(C6794)</f>
        <v>42423</v>
      </c>
      <c r="E6794" s="4">
        <f>C6794-D6794</f>
        <v>0.42777777777519077</v>
      </c>
      <c r="F6794" s="2">
        <v>9.2592592592592588E-5</v>
      </c>
      <c r="G6794">
        <v>808626</v>
      </c>
    </row>
    <row r="6795" spans="1:7" x14ac:dyDescent="0.2">
      <c r="A6795">
        <v>906996</v>
      </c>
      <c r="B6795" t="s">
        <v>6</v>
      </c>
      <c r="C6795" s="1">
        <v>42459.574305555558</v>
      </c>
      <c r="D6795" s="5">
        <f>INT(C6795)</f>
        <v>42459</v>
      </c>
      <c r="E6795" s="4">
        <f>C6795-D6795</f>
        <v>0.5743055555576575</v>
      </c>
      <c r="F6795" s="2">
        <v>1.7824074074074072E-3</v>
      </c>
      <c r="G6795">
        <v>906996</v>
      </c>
    </row>
    <row r="6796" spans="1:7" x14ac:dyDescent="0.2">
      <c r="A6796">
        <v>810187</v>
      </c>
      <c r="B6796" t="s">
        <v>11</v>
      </c>
      <c r="C6796" s="1">
        <v>42412.605555555558</v>
      </c>
      <c r="D6796" s="5">
        <f>INT(C6796)</f>
        <v>42412</v>
      </c>
      <c r="E6796" s="4">
        <f>C6796-D6796</f>
        <v>0.6055555555576575</v>
      </c>
      <c r="F6796" s="2">
        <v>5.6481481481481478E-3</v>
      </c>
      <c r="G6796">
        <v>810187</v>
      </c>
    </row>
    <row r="6797" spans="1:7" x14ac:dyDescent="0.2">
      <c r="A6797">
        <v>810187</v>
      </c>
      <c r="B6797" t="s">
        <v>11</v>
      </c>
      <c r="C6797" s="1">
        <v>42412.54791666667</v>
      </c>
      <c r="D6797" s="5">
        <f>INT(C6797)</f>
        <v>42412</v>
      </c>
      <c r="E6797" s="4">
        <f>C6797-D6797</f>
        <v>0.54791666667006211</v>
      </c>
      <c r="F6797" s="2">
        <v>2.2222222222222222E-3</v>
      </c>
      <c r="G6797">
        <v>810187</v>
      </c>
    </row>
    <row r="6798" spans="1:7" x14ac:dyDescent="0.2">
      <c r="A6798">
        <v>896664</v>
      </c>
      <c r="B6798" t="s">
        <v>6</v>
      </c>
      <c r="C6798" s="1">
        <v>42459.558333333334</v>
      </c>
      <c r="D6798" s="5">
        <f>INT(C6798)</f>
        <v>42459</v>
      </c>
      <c r="E6798" s="4">
        <f>C6798-D6798</f>
        <v>0.55833333333430346</v>
      </c>
      <c r="F6798" s="2">
        <v>0</v>
      </c>
      <c r="G6798">
        <v>896654</v>
      </c>
    </row>
    <row r="6799" spans="1:7" x14ac:dyDescent="0.2">
      <c r="A6799">
        <v>810189</v>
      </c>
      <c r="B6799" t="s">
        <v>6</v>
      </c>
      <c r="C6799" s="1">
        <v>42423.60833333333</v>
      </c>
      <c r="D6799" s="5">
        <f>INT(C6799)</f>
        <v>42423</v>
      </c>
      <c r="E6799" s="4">
        <f>C6799-D6799</f>
        <v>0.60833333332993789</v>
      </c>
      <c r="F6799" s="2">
        <v>3.9050925925925926E-2</v>
      </c>
      <c r="G6799">
        <v>810189</v>
      </c>
    </row>
    <row r="6800" spans="1:7" x14ac:dyDescent="0.2">
      <c r="A6800">
        <v>772978</v>
      </c>
      <c r="B6800" t="s">
        <v>16</v>
      </c>
      <c r="C6800" s="1">
        <v>42392.795138888891</v>
      </c>
      <c r="D6800" s="5">
        <f>INT(C6800)</f>
        <v>42392</v>
      </c>
      <c r="E6800" s="4">
        <f>C6800-D6800</f>
        <v>0.79513888889050577</v>
      </c>
      <c r="F6800" s="2">
        <v>8.5069444444444461E-4</v>
      </c>
      <c r="G6800">
        <v>772978</v>
      </c>
    </row>
    <row r="6801" spans="1:7" x14ac:dyDescent="0.2">
      <c r="A6801">
        <v>931460</v>
      </c>
      <c r="B6801" t="s">
        <v>15</v>
      </c>
      <c r="C6801" s="1">
        <v>42460.887499999997</v>
      </c>
      <c r="D6801" s="5">
        <f>INT(C6801)</f>
        <v>42460</v>
      </c>
      <c r="E6801" s="4">
        <f>C6801-D6801</f>
        <v>0.88749999999708962</v>
      </c>
      <c r="F6801" s="2">
        <v>2.4652777777777776E-3</v>
      </c>
      <c r="G6801">
        <v>931460</v>
      </c>
    </row>
    <row r="6802" spans="1:7" x14ac:dyDescent="0.2">
      <c r="A6802">
        <v>931460</v>
      </c>
      <c r="B6802" t="s">
        <v>6</v>
      </c>
      <c r="C6802" s="1">
        <v>42459.438194444447</v>
      </c>
      <c r="D6802" s="5">
        <f>INT(C6802)</f>
        <v>42459</v>
      </c>
      <c r="E6802" s="4">
        <f>C6802-D6802</f>
        <v>0.43819444444670808</v>
      </c>
      <c r="F6802" s="2">
        <v>0</v>
      </c>
      <c r="G6802">
        <v>931460</v>
      </c>
    </row>
    <row r="6803" spans="1:7" x14ac:dyDescent="0.2">
      <c r="A6803">
        <v>893717</v>
      </c>
      <c r="B6803" t="s">
        <v>16</v>
      </c>
      <c r="C6803" s="1">
        <v>42449.556250000001</v>
      </c>
      <c r="D6803" s="5">
        <f>INT(C6803)</f>
        <v>42449</v>
      </c>
      <c r="E6803" s="4">
        <f>C6803-D6803</f>
        <v>0.55625000000145519</v>
      </c>
      <c r="F6803" s="2">
        <v>3.5879629629629635E-4</v>
      </c>
      <c r="G6803">
        <v>893717</v>
      </c>
    </row>
    <row r="6804" spans="1:7" x14ac:dyDescent="0.2">
      <c r="A6804">
        <v>772980</v>
      </c>
      <c r="B6804" t="s">
        <v>10</v>
      </c>
      <c r="C6804" s="1">
        <v>42460.743055555555</v>
      </c>
      <c r="D6804" s="5">
        <f>INT(C6804)</f>
        <v>42460</v>
      </c>
      <c r="E6804" s="4">
        <f>C6804-D6804</f>
        <v>0.74305555555474712</v>
      </c>
      <c r="F6804" s="2">
        <v>1.8634259259259261E-3</v>
      </c>
      <c r="G6804">
        <v>772980</v>
      </c>
    </row>
    <row r="6805" spans="1:7" x14ac:dyDescent="0.2">
      <c r="A6805">
        <v>772980</v>
      </c>
      <c r="B6805" t="s">
        <v>16</v>
      </c>
      <c r="C6805" s="1">
        <v>42458.406944444447</v>
      </c>
      <c r="D6805" s="5">
        <f>INT(C6805)</f>
        <v>42458</v>
      </c>
      <c r="E6805" s="4">
        <f>C6805-D6805</f>
        <v>0.40694444444670808</v>
      </c>
      <c r="F6805" s="2">
        <v>2.7199074074074072E-4</v>
      </c>
      <c r="G6805">
        <v>772980</v>
      </c>
    </row>
    <row r="6806" spans="1:7" x14ac:dyDescent="0.2">
      <c r="A6806">
        <v>772980</v>
      </c>
      <c r="B6806" t="s">
        <v>5</v>
      </c>
      <c r="C6806" s="1">
        <v>42458.657638888886</v>
      </c>
      <c r="D6806" s="5">
        <f>INT(C6806)</f>
        <v>42458</v>
      </c>
      <c r="E6806" s="4">
        <f>C6806-D6806</f>
        <v>0.65763888888614019</v>
      </c>
      <c r="F6806" s="2">
        <v>1.5972222222222223E-3</v>
      </c>
      <c r="G6806">
        <v>772980</v>
      </c>
    </row>
    <row r="6807" spans="1:7" x14ac:dyDescent="0.2">
      <c r="A6807">
        <v>870157</v>
      </c>
      <c r="B6807" t="s">
        <v>6</v>
      </c>
      <c r="C6807" s="1">
        <v>42441.631249999999</v>
      </c>
      <c r="D6807" s="5">
        <f>INT(C6807)</f>
        <v>42441</v>
      </c>
      <c r="E6807" s="4">
        <f>C6807-D6807</f>
        <v>0.63124999999854481</v>
      </c>
      <c r="F6807" s="2">
        <v>4.3402777777777783E-2</v>
      </c>
      <c r="G6807">
        <v>870157</v>
      </c>
    </row>
    <row r="6808" spans="1:7" x14ac:dyDescent="0.2">
      <c r="A6808">
        <v>810194</v>
      </c>
      <c r="B6808" t="s">
        <v>9</v>
      </c>
      <c r="C6808" s="1">
        <v>42418.29791666667</v>
      </c>
      <c r="D6808" s="5">
        <f>INT(C6808)</f>
        <v>42418</v>
      </c>
      <c r="E6808" s="4">
        <f>C6808-D6808</f>
        <v>0.29791666667006211</v>
      </c>
      <c r="F6808" s="2">
        <v>2.1180555555555553E-3</v>
      </c>
      <c r="G6808">
        <v>810194</v>
      </c>
    </row>
    <row r="6809" spans="1:7" x14ac:dyDescent="0.2">
      <c r="A6809">
        <v>810194</v>
      </c>
      <c r="B6809" t="s">
        <v>12</v>
      </c>
      <c r="C6809" s="1">
        <v>42418.302083333336</v>
      </c>
      <c r="D6809" s="5">
        <f>INT(C6809)</f>
        <v>42418</v>
      </c>
      <c r="E6809" s="4">
        <f>C6809-D6809</f>
        <v>0.30208333333575865</v>
      </c>
      <c r="F6809" s="2">
        <v>2.0370370370370373E-3</v>
      </c>
      <c r="G6809">
        <v>810194</v>
      </c>
    </row>
    <row r="6810" spans="1:7" x14ac:dyDescent="0.2">
      <c r="A6810">
        <v>810194</v>
      </c>
      <c r="B6810" t="s">
        <v>16</v>
      </c>
      <c r="C6810" s="1">
        <v>42419.64166666667</v>
      </c>
      <c r="D6810" s="5">
        <f>INT(C6810)</f>
        <v>42419</v>
      </c>
      <c r="E6810" s="4">
        <f>C6810-D6810</f>
        <v>0.64166666667006211</v>
      </c>
      <c r="F6810" s="2">
        <v>9.1435185185185185E-4</v>
      </c>
      <c r="G6810">
        <v>810194</v>
      </c>
    </row>
    <row r="6811" spans="1:7" x14ac:dyDescent="0.2">
      <c r="A6811">
        <v>772983</v>
      </c>
      <c r="B6811" t="s">
        <v>11</v>
      </c>
      <c r="C6811" s="1">
        <v>42404.575694444444</v>
      </c>
      <c r="D6811" s="5">
        <f>INT(C6811)</f>
        <v>42404</v>
      </c>
      <c r="E6811" s="4">
        <f>C6811-D6811</f>
        <v>0.57569444444379769</v>
      </c>
      <c r="F6811" s="2">
        <v>4.6296296296296294E-5</v>
      </c>
      <c r="G6811">
        <v>772983</v>
      </c>
    </row>
    <row r="6812" spans="1:7" x14ac:dyDescent="0.2">
      <c r="A6812">
        <v>867504</v>
      </c>
      <c r="B6812" t="s">
        <v>19</v>
      </c>
      <c r="C6812" s="1">
        <v>42442.652777777781</v>
      </c>
      <c r="D6812" s="5">
        <f>INT(C6812)</f>
        <v>42442</v>
      </c>
      <c r="E6812" s="4">
        <f>C6812-D6812</f>
        <v>0.65277777778101154</v>
      </c>
      <c r="F6812" s="2">
        <v>9.0277777777777784E-4</v>
      </c>
      <c r="G6812">
        <v>867504</v>
      </c>
    </row>
    <row r="6813" spans="1:7" x14ac:dyDescent="0.2">
      <c r="A6813">
        <v>810197</v>
      </c>
      <c r="B6813" t="s">
        <v>11</v>
      </c>
      <c r="C6813" s="1">
        <v>42453.59097222222</v>
      </c>
      <c r="D6813" s="5">
        <f>INT(C6813)</f>
        <v>42453</v>
      </c>
      <c r="E6813" s="4">
        <f>C6813-D6813</f>
        <v>0.59097222222044365</v>
      </c>
      <c r="F6813" s="2">
        <v>8.7962962962962968E-3</v>
      </c>
      <c r="G6813">
        <v>810197</v>
      </c>
    </row>
    <row r="6814" spans="1:7" x14ac:dyDescent="0.2">
      <c r="A6814">
        <v>810198</v>
      </c>
      <c r="B6814" t="s">
        <v>17</v>
      </c>
      <c r="C6814" s="1">
        <v>42407.240277777775</v>
      </c>
      <c r="D6814" s="5">
        <f>INT(C6814)</f>
        <v>42407</v>
      </c>
      <c r="E6814" s="4">
        <f>C6814-D6814</f>
        <v>0.24027777777519077</v>
      </c>
      <c r="F6814" s="2">
        <v>1.5011574074074075E-2</v>
      </c>
      <c r="G6814">
        <v>810198</v>
      </c>
    </row>
    <row r="6815" spans="1:7" x14ac:dyDescent="0.2">
      <c r="A6815">
        <v>810198</v>
      </c>
      <c r="B6815" t="s">
        <v>17</v>
      </c>
      <c r="C6815" s="1">
        <v>42383.661111111112</v>
      </c>
      <c r="D6815" s="5">
        <f>INT(C6815)</f>
        <v>42383</v>
      </c>
      <c r="E6815" s="4">
        <f>C6815-D6815</f>
        <v>0.66111111111240461</v>
      </c>
      <c r="F6815" s="2">
        <v>2.4293981481481482E-2</v>
      </c>
      <c r="G6815">
        <v>810198</v>
      </c>
    </row>
    <row r="6816" spans="1:7" x14ac:dyDescent="0.2">
      <c r="A6816">
        <v>810198</v>
      </c>
      <c r="B6816" t="s">
        <v>17</v>
      </c>
      <c r="C6816" s="1">
        <v>42385.494444444441</v>
      </c>
      <c r="D6816" s="5">
        <f>INT(C6816)</f>
        <v>42385</v>
      </c>
      <c r="E6816" s="4">
        <f>C6816-D6816</f>
        <v>0.49444444444088731</v>
      </c>
      <c r="F6816" s="2">
        <v>1.2048611111111112E-2</v>
      </c>
      <c r="G6816">
        <v>810198</v>
      </c>
    </row>
    <row r="6817" spans="1:7" x14ac:dyDescent="0.2">
      <c r="A6817">
        <v>810198</v>
      </c>
      <c r="B6817" t="s">
        <v>17</v>
      </c>
      <c r="C6817" s="1">
        <v>42398.243750000001</v>
      </c>
      <c r="D6817" s="5">
        <f>INT(C6817)</f>
        <v>42398</v>
      </c>
      <c r="E6817" s="4">
        <f>C6817-D6817</f>
        <v>0.24375000000145519</v>
      </c>
      <c r="F6817" s="2">
        <v>3.5509259259259261E-2</v>
      </c>
      <c r="G6817">
        <v>810198</v>
      </c>
    </row>
    <row r="6818" spans="1:7" x14ac:dyDescent="0.2">
      <c r="A6818">
        <v>928017</v>
      </c>
      <c r="B6818" t="s">
        <v>6</v>
      </c>
      <c r="C6818" s="1">
        <v>42458.417361111111</v>
      </c>
      <c r="D6818" s="5">
        <f>INT(C6818)</f>
        <v>42458</v>
      </c>
      <c r="E6818" s="4">
        <f>C6818-D6818</f>
        <v>0.41736111111094942</v>
      </c>
      <c r="F6818" s="2">
        <v>0</v>
      </c>
      <c r="G6818">
        <v>928017</v>
      </c>
    </row>
    <row r="6819" spans="1:7" x14ac:dyDescent="0.2">
      <c r="A6819">
        <v>928017</v>
      </c>
      <c r="B6819" t="s">
        <v>6</v>
      </c>
      <c r="C6819" s="1">
        <v>42458.492361111108</v>
      </c>
      <c r="D6819" s="5">
        <f>INT(C6819)</f>
        <v>42458</v>
      </c>
      <c r="E6819" s="4">
        <f>C6819-D6819</f>
        <v>0.49236111110803904</v>
      </c>
      <c r="F6819" s="2">
        <v>6.0648148148148145E-3</v>
      </c>
      <c r="G6819">
        <v>928017</v>
      </c>
    </row>
    <row r="6820" spans="1:7" x14ac:dyDescent="0.2">
      <c r="A6820">
        <v>928017</v>
      </c>
      <c r="B6820" t="s">
        <v>12</v>
      </c>
      <c r="C6820" s="1">
        <v>42458.538194444445</v>
      </c>
      <c r="D6820" s="5">
        <f>INT(C6820)</f>
        <v>42458</v>
      </c>
      <c r="E6820" s="4">
        <f>C6820-D6820</f>
        <v>0.53819444444525288</v>
      </c>
      <c r="F6820" s="2">
        <v>2.6921296296296294E-2</v>
      </c>
      <c r="G6820">
        <v>928017</v>
      </c>
    </row>
    <row r="6821" spans="1:7" x14ac:dyDescent="0.2">
      <c r="A6821">
        <v>867506</v>
      </c>
      <c r="B6821" t="s">
        <v>6</v>
      </c>
      <c r="C6821" s="1">
        <v>42444.583333333336</v>
      </c>
      <c r="D6821" s="5">
        <f>INT(C6821)</f>
        <v>42444</v>
      </c>
      <c r="E6821" s="4">
        <f>C6821-D6821</f>
        <v>0.58333333333575865</v>
      </c>
      <c r="F6821" s="2">
        <v>2.4236111111111111E-2</v>
      </c>
      <c r="G6821">
        <v>867506</v>
      </c>
    </row>
    <row r="6822" spans="1:7" x14ac:dyDescent="0.2">
      <c r="A6822">
        <v>856641</v>
      </c>
      <c r="B6822" t="s">
        <v>12</v>
      </c>
      <c r="C6822" s="1">
        <v>42439.501388888886</v>
      </c>
      <c r="D6822" s="5">
        <f>INT(C6822)</f>
        <v>42439</v>
      </c>
      <c r="E6822" s="4">
        <f>C6822-D6822</f>
        <v>0.50138888888614019</v>
      </c>
      <c r="F6822" s="2">
        <v>1.1111111111111111E-3</v>
      </c>
      <c r="G6822">
        <v>856641</v>
      </c>
    </row>
    <row r="6823" spans="1:7" x14ac:dyDescent="0.2">
      <c r="A6823">
        <v>772988</v>
      </c>
      <c r="B6823" t="s">
        <v>9</v>
      </c>
      <c r="C6823" s="1">
        <v>42393.527083333334</v>
      </c>
      <c r="D6823" s="5">
        <f>INT(C6823)</f>
        <v>42393</v>
      </c>
      <c r="E6823" s="4">
        <f>C6823-D6823</f>
        <v>0.52708333333430346</v>
      </c>
      <c r="F6823" s="2">
        <v>1.6006944444444445E-2</v>
      </c>
      <c r="G6823">
        <v>772988</v>
      </c>
    </row>
    <row r="6824" spans="1:7" x14ac:dyDescent="0.2">
      <c r="A6824">
        <v>772988</v>
      </c>
      <c r="B6824" t="s">
        <v>9</v>
      </c>
      <c r="C6824" s="1">
        <v>42400.734027777777</v>
      </c>
      <c r="D6824" s="5">
        <f>INT(C6824)</f>
        <v>42400</v>
      </c>
      <c r="E6824" s="4">
        <f>C6824-D6824</f>
        <v>0.73402777777664596</v>
      </c>
      <c r="F6824" s="2">
        <v>1.9409722222222221E-2</v>
      </c>
      <c r="G6824">
        <v>772988</v>
      </c>
    </row>
    <row r="6825" spans="1:7" x14ac:dyDescent="0.2">
      <c r="A6825">
        <v>772988</v>
      </c>
      <c r="B6825" t="s">
        <v>9</v>
      </c>
      <c r="C6825" s="1">
        <v>42396.667361111111</v>
      </c>
      <c r="D6825" s="5">
        <f>INT(C6825)</f>
        <v>42396</v>
      </c>
      <c r="E6825" s="4">
        <f>C6825-D6825</f>
        <v>0.66736111111094942</v>
      </c>
      <c r="F6825" s="2">
        <v>4.2013888888888891E-3</v>
      </c>
      <c r="G6825">
        <v>772988</v>
      </c>
    </row>
    <row r="6826" spans="1:7" x14ac:dyDescent="0.2">
      <c r="A6826">
        <v>772988</v>
      </c>
      <c r="B6826" t="s">
        <v>20</v>
      </c>
      <c r="C6826" s="1">
        <v>42374.452777777777</v>
      </c>
      <c r="D6826" s="5">
        <f>INT(C6826)</f>
        <v>42374</v>
      </c>
      <c r="E6826" s="4">
        <f>C6826-D6826</f>
        <v>0.45277777777664596</v>
      </c>
      <c r="F6826" s="2">
        <v>2.6041666666666665E-3</v>
      </c>
      <c r="G6826">
        <v>772988</v>
      </c>
    </row>
    <row r="6827" spans="1:7" x14ac:dyDescent="0.2">
      <c r="A6827">
        <v>772988</v>
      </c>
      <c r="B6827" t="s">
        <v>9</v>
      </c>
      <c r="C6827" s="1">
        <v>42393.761805555558</v>
      </c>
      <c r="D6827" s="5">
        <f>INT(C6827)</f>
        <v>42393</v>
      </c>
      <c r="E6827" s="4">
        <f>C6827-D6827</f>
        <v>0.7618055555576575</v>
      </c>
      <c r="F6827" s="2">
        <v>1.8993055555555558E-2</v>
      </c>
      <c r="G6827">
        <v>772988</v>
      </c>
    </row>
    <row r="6828" spans="1:7" x14ac:dyDescent="0.2">
      <c r="A6828">
        <v>772988</v>
      </c>
      <c r="B6828" t="s">
        <v>16</v>
      </c>
      <c r="C6828" s="1">
        <v>42399.551388888889</v>
      </c>
      <c r="D6828" s="5">
        <f>INT(C6828)</f>
        <v>42399</v>
      </c>
      <c r="E6828" s="4">
        <f>C6828-D6828</f>
        <v>0.55138888888905058</v>
      </c>
      <c r="F6828" s="2">
        <v>2.673611111111111E-3</v>
      </c>
      <c r="G6828">
        <v>772988</v>
      </c>
    </row>
    <row r="6829" spans="1:7" x14ac:dyDescent="0.2">
      <c r="A6829">
        <v>772988</v>
      </c>
      <c r="B6829" t="s">
        <v>16</v>
      </c>
      <c r="C6829" s="1">
        <v>42400.65625</v>
      </c>
      <c r="D6829" s="5">
        <f>INT(C6829)</f>
        <v>42400</v>
      </c>
      <c r="E6829" s="4">
        <f>C6829-D6829</f>
        <v>0.65625</v>
      </c>
      <c r="F6829" s="2">
        <v>8.952546296296297E-3</v>
      </c>
      <c r="G6829">
        <v>772988</v>
      </c>
    </row>
    <row r="6830" spans="1:7" x14ac:dyDescent="0.2">
      <c r="A6830">
        <v>833106</v>
      </c>
      <c r="B6830" t="s">
        <v>6</v>
      </c>
      <c r="C6830" s="1">
        <v>42431.393750000003</v>
      </c>
      <c r="D6830" s="5">
        <f>INT(C6830)</f>
        <v>42431</v>
      </c>
      <c r="E6830" s="4">
        <f>C6830-D6830</f>
        <v>0.39375000000291038</v>
      </c>
      <c r="F6830" s="2">
        <v>1.273148148148148E-3</v>
      </c>
      <c r="G6830">
        <v>833106</v>
      </c>
    </row>
    <row r="6831" spans="1:7" x14ac:dyDescent="0.2">
      <c r="A6831">
        <v>833106</v>
      </c>
      <c r="B6831" t="s">
        <v>11</v>
      </c>
      <c r="C6831" s="1">
        <v>42433.71597222222</v>
      </c>
      <c r="D6831" s="5">
        <f>INT(C6831)</f>
        <v>42433</v>
      </c>
      <c r="E6831" s="4">
        <f>C6831-D6831</f>
        <v>0.71597222222044365</v>
      </c>
      <c r="F6831" s="2">
        <v>1.0879629629629629E-3</v>
      </c>
      <c r="G6831">
        <v>833106</v>
      </c>
    </row>
    <row r="6832" spans="1:7" x14ac:dyDescent="0.2">
      <c r="A6832">
        <v>2370617</v>
      </c>
      <c r="B6832" t="s">
        <v>16</v>
      </c>
      <c r="C6832" s="1">
        <v>42402.238194444442</v>
      </c>
      <c r="D6832" s="5">
        <f>INT(C6832)</f>
        <v>42402</v>
      </c>
      <c r="E6832" s="4">
        <f>C6832-D6832</f>
        <v>0.2381944444423425</v>
      </c>
      <c r="F6832" s="2">
        <v>2.7199074074074072E-4</v>
      </c>
      <c r="G6832">
        <v>2370617</v>
      </c>
    </row>
    <row r="6833" spans="1:7" x14ac:dyDescent="0.2">
      <c r="A6833">
        <v>2370617</v>
      </c>
      <c r="B6833" t="s">
        <v>11</v>
      </c>
      <c r="C6833" s="1">
        <v>42390.771527777775</v>
      </c>
      <c r="D6833" s="5">
        <f>INT(C6833)</f>
        <v>42390</v>
      </c>
      <c r="E6833" s="4">
        <f>C6833-D6833</f>
        <v>0.77152777777519077</v>
      </c>
      <c r="F6833" s="2">
        <v>1.5509259259259261E-3</v>
      </c>
      <c r="G6833">
        <v>2370617</v>
      </c>
    </row>
    <row r="6834" spans="1:7" x14ac:dyDescent="0.2">
      <c r="A6834">
        <v>2370617</v>
      </c>
      <c r="B6834" t="s">
        <v>11</v>
      </c>
      <c r="C6834" s="1">
        <v>42390.39166666667</v>
      </c>
      <c r="D6834" s="5">
        <f>INT(C6834)</f>
        <v>42390</v>
      </c>
      <c r="E6834" s="4">
        <f>C6834-D6834</f>
        <v>0.39166666667006211</v>
      </c>
      <c r="F6834" s="2">
        <v>6.6203703703703702E-3</v>
      </c>
      <c r="G6834">
        <v>2370617</v>
      </c>
    </row>
    <row r="6835" spans="1:7" x14ac:dyDescent="0.2">
      <c r="A6835">
        <v>2288469</v>
      </c>
      <c r="B6835" t="s">
        <v>11</v>
      </c>
      <c r="C6835" s="1">
        <v>42419.438888888886</v>
      </c>
      <c r="D6835" s="5">
        <f>INT(C6835)</f>
        <v>42419</v>
      </c>
      <c r="E6835" s="4">
        <f>C6835-D6835</f>
        <v>0.43888888888614019</v>
      </c>
      <c r="F6835" s="2">
        <v>9.2592592592592588E-5</v>
      </c>
      <c r="G6835">
        <v>2288469</v>
      </c>
    </row>
    <row r="6836" spans="1:7" x14ac:dyDescent="0.2">
      <c r="A6836">
        <v>2288469</v>
      </c>
      <c r="B6836" t="s">
        <v>6</v>
      </c>
      <c r="C6836" s="1">
        <v>42420.357638888891</v>
      </c>
      <c r="D6836" s="5">
        <f>INT(C6836)</f>
        <v>42420</v>
      </c>
      <c r="E6836" s="4">
        <f>C6836-D6836</f>
        <v>0.35763888889050577</v>
      </c>
      <c r="F6836" s="2">
        <v>4.0740740740740746E-3</v>
      </c>
      <c r="G6836">
        <v>2288469</v>
      </c>
    </row>
    <row r="6837" spans="1:7" x14ac:dyDescent="0.2">
      <c r="A6837">
        <v>2288469</v>
      </c>
      <c r="B6837" t="s">
        <v>6</v>
      </c>
      <c r="C6837" s="1">
        <v>42452.4375</v>
      </c>
      <c r="D6837" s="5">
        <f>INT(C6837)</f>
        <v>42452</v>
      </c>
      <c r="E6837" s="4">
        <f>C6837-D6837</f>
        <v>0.4375</v>
      </c>
      <c r="F6837" s="2">
        <v>2.3148148148148147E-5</v>
      </c>
      <c r="G6837">
        <v>2288469</v>
      </c>
    </row>
    <row r="6838" spans="1:7" x14ac:dyDescent="0.2">
      <c r="A6838">
        <v>907017</v>
      </c>
      <c r="B6838" t="s">
        <v>9</v>
      </c>
      <c r="C6838" s="1">
        <v>42453.804166666669</v>
      </c>
      <c r="D6838" s="5">
        <f>INT(C6838)</f>
        <v>42453</v>
      </c>
      <c r="E6838" s="4">
        <f>C6838-D6838</f>
        <v>0.80416666666860692</v>
      </c>
      <c r="F6838" s="2">
        <v>6.9444444444444444E-5</v>
      </c>
      <c r="G6838">
        <v>907017</v>
      </c>
    </row>
    <row r="6839" spans="1:7" x14ac:dyDescent="0.2">
      <c r="A6839">
        <v>810204</v>
      </c>
      <c r="B6839" t="s">
        <v>13</v>
      </c>
      <c r="C6839" s="1">
        <v>42411.796527777777</v>
      </c>
      <c r="D6839" s="5">
        <f>INT(C6839)</f>
        <v>42411</v>
      </c>
      <c r="E6839" s="4">
        <f>C6839-D6839</f>
        <v>0.79652777777664596</v>
      </c>
      <c r="F6839" s="2">
        <v>1.1574074074074073E-4</v>
      </c>
      <c r="G6839">
        <v>810204</v>
      </c>
    </row>
    <row r="6840" spans="1:7" x14ac:dyDescent="0.2">
      <c r="A6840">
        <v>821866</v>
      </c>
      <c r="B6840" t="s">
        <v>6</v>
      </c>
      <c r="C6840" s="1">
        <v>42442.429861111108</v>
      </c>
      <c r="D6840" s="5">
        <f>INT(C6840)</f>
        <v>42442</v>
      </c>
      <c r="E6840" s="4">
        <f>C6840-D6840</f>
        <v>0.42986111110803904</v>
      </c>
      <c r="F6840" s="2">
        <v>1.0347222222222223E-2</v>
      </c>
      <c r="G6840">
        <v>821866</v>
      </c>
    </row>
    <row r="6841" spans="1:7" x14ac:dyDescent="0.2">
      <c r="A6841">
        <v>821866</v>
      </c>
      <c r="B6841" t="s">
        <v>14</v>
      </c>
      <c r="C6841" s="1">
        <v>42430.839583333334</v>
      </c>
      <c r="D6841" s="5">
        <f>INT(C6841)</f>
        <v>42430</v>
      </c>
      <c r="E6841" s="4">
        <f>C6841-D6841</f>
        <v>0.83958333333430346</v>
      </c>
      <c r="F6841" s="2">
        <v>2.8935185185185189E-4</v>
      </c>
      <c r="G6841">
        <v>821866</v>
      </c>
    </row>
    <row r="6842" spans="1:7" x14ac:dyDescent="0.2">
      <c r="A6842">
        <v>804761</v>
      </c>
      <c r="B6842" t="s">
        <v>11</v>
      </c>
      <c r="C6842" s="1">
        <v>42381.765277777777</v>
      </c>
      <c r="D6842" s="5">
        <f>INT(C6842)</f>
        <v>42381</v>
      </c>
      <c r="E6842" s="4">
        <f>C6842-D6842</f>
        <v>0.76527777777664596</v>
      </c>
      <c r="F6842" s="2">
        <v>5.5555555555555556E-4</v>
      </c>
      <c r="G6842">
        <v>804761</v>
      </c>
    </row>
    <row r="6843" spans="1:7" x14ac:dyDescent="0.2">
      <c r="A6843">
        <v>804761</v>
      </c>
      <c r="B6843" t="s">
        <v>10</v>
      </c>
      <c r="C6843" s="1">
        <v>42382.434027777781</v>
      </c>
      <c r="D6843" s="5">
        <f>INT(C6843)</f>
        <v>42382</v>
      </c>
      <c r="E6843" s="4">
        <f>C6843-D6843</f>
        <v>0.43402777778101154</v>
      </c>
      <c r="F6843" s="2">
        <v>1.3888888888888889E-4</v>
      </c>
      <c r="G6843">
        <v>804761</v>
      </c>
    </row>
    <row r="6844" spans="1:7" x14ac:dyDescent="0.2">
      <c r="A6844">
        <v>804761</v>
      </c>
      <c r="B6844" t="s">
        <v>11</v>
      </c>
      <c r="C6844" s="1">
        <v>42387.504861111112</v>
      </c>
      <c r="D6844" s="5">
        <f>INT(C6844)</f>
        <v>42387</v>
      </c>
      <c r="E6844" s="4">
        <f>C6844-D6844</f>
        <v>0.50486111111240461</v>
      </c>
      <c r="F6844" s="2">
        <v>2.4537037037037036E-3</v>
      </c>
      <c r="G6844">
        <v>804761</v>
      </c>
    </row>
    <row r="6845" spans="1:7" x14ac:dyDescent="0.2">
      <c r="A6845">
        <v>758931</v>
      </c>
      <c r="B6845" t="s">
        <v>20</v>
      </c>
      <c r="C6845" s="1">
        <v>42383.299305555556</v>
      </c>
      <c r="D6845" s="5">
        <f>INT(C6845)</f>
        <v>42383</v>
      </c>
      <c r="E6845" s="4">
        <f>C6845-D6845</f>
        <v>0.29930555555620231</v>
      </c>
      <c r="F6845" s="2">
        <v>1.2152777777777776E-3</v>
      </c>
      <c r="G6845">
        <v>758931</v>
      </c>
    </row>
    <row r="6846" spans="1:7" x14ac:dyDescent="0.2">
      <c r="A6846">
        <v>893730</v>
      </c>
      <c r="B6846" t="s">
        <v>12</v>
      </c>
      <c r="C6846" s="1">
        <v>42448.612500000003</v>
      </c>
      <c r="D6846" s="5">
        <f>INT(C6846)</f>
        <v>42448</v>
      </c>
      <c r="E6846" s="4">
        <f>C6846-D6846</f>
        <v>0.61250000000291038</v>
      </c>
      <c r="F6846" s="2">
        <v>3.0092592592592595E-4</v>
      </c>
      <c r="G6846">
        <v>893730</v>
      </c>
    </row>
    <row r="6847" spans="1:7" x14ac:dyDescent="0.2">
      <c r="A6847">
        <v>893730</v>
      </c>
      <c r="B6847" t="s">
        <v>7</v>
      </c>
      <c r="C6847" s="1">
        <v>42448.564583333333</v>
      </c>
      <c r="D6847" s="5">
        <f>INT(C6847)</f>
        <v>42448</v>
      </c>
      <c r="E6847" s="4">
        <f>C6847-D6847</f>
        <v>0.56458333333284827</v>
      </c>
      <c r="F6847" s="2">
        <v>5.9027777777777778E-4</v>
      </c>
      <c r="G6847">
        <v>893730</v>
      </c>
    </row>
    <row r="6848" spans="1:7" x14ac:dyDescent="0.2">
      <c r="A6848">
        <v>893730</v>
      </c>
      <c r="B6848" t="s">
        <v>9</v>
      </c>
      <c r="C6848" s="1">
        <v>42454.39166666667</v>
      </c>
      <c r="D6848" s="5">
        <f>INT(C6848)</f>
        <v>42454</v>
      </c>
      <c r="E6848" s="4">
        <f>C6848-D6848</f>
        <v>0.39166666667006211</v>
      </c>
      <c r="F6848" s="2">
        <v>6.9444444444444436E-4</v>
      </c>
      <c r="G6848">
        <v>893730</v>
      </c>
    </row>
    <row r="6849" spans="1:7" x14ac:dyDescent="0.2">
      <c r="A6849">
        <v>772992</v>
      </c>
      <c r="B6849" t="s">
        <v>11</v>
      </c>
      <c r="C6849" s="1">
        <v>42401.883333333331</v>
      </c>
      <c r="D6849" s="5">
        <f>INT(C6849)</f>
        <v>42401</v>
      </c>
      <c r="E6849" s="4">
        <f>C6849-D6849</f>
        <v>0.88333333333139308</v>
      </c>
      <c r="F6849" s="2">
        <v>1.5277777777777779E-3</v>
      </c>
      <c r="G6849">
        <v>772992</v>
      </c>
    </row>
    <row r="6850" spans="1:7" x14ac:dyDescent="0.2">
      <c r="A6850">
        <v>772992</v>
      </c>
      <c r="B6850" t="s">
        <v>8</v>
      </c>
      <c r="C6850" s="1">
        <v>42401.873611111114</v>
      </c>
      <c r="D6850" s="5">
        <f>INT(C6850)</f>
        <v>42401</v>
      </c>
      <c r="E6850" s="4">
        <f>C6850-D6850</f>
        <v>0.87361111111385981</v>
      </c>
      <c r="F6850" s="2">
        <v>3.1250000000000001E-4</v>
      </c>
      <c r="G6850">
        <v>772992</v>
      </c>
    </row>
    <row r="6851" spans="1:7" x14ac:dyDescent="0.2">
      <c r="A6851">
        <v>808634</v>
      </c>
      <c r="B6851" t="s">
        <v>12</v>
      </c>
      <c r="C6851" s="1">
        <v>42422.683333333334</v>
      </c>
      <c r="D6851" s="5">
        <f>INT(C6851)</f>
        <v>42422</v>
      </c>
      <c r="E6851" s="4">
        <f>C6851-D6851</f>
        <v>0.68333333333430346</v>
      </c>
      <c r="F6851" s="2">
        <v>9.2592592592592605E-3</v>
      </c>
      <c r="G6851">
        <v>808634</v>
      </c>
    </row>
    <row r="6852" spans="1:7" x14ac:dyDescent="0.2">
      <c r="A6852">
        <v>918882</v>
      </c>
      <c r="B6852" t="s">
        <v>5</v>
      </c>
      <c r="C6852" s="1">
        <v>42457.815972222219</v>
      </c>
      <c r="D6852" s="5">
        <f>INT(C6852)</f>
        <v>42457</v>
      </c>
      <c r="E6852" s="4">
        <f>C6852-D6852</f>
        <v>0.81597222221898846</v>
      </c>
      <c r="F6852" s="2">
        <v>5.347222222222222E-3</v>
      </c>
      <c r="G6852">
        <v>918882</v>
      </c>
    </row>
    <row r="6853" spans="1:7" x14ac:dyDescent="0.2">
      <c r="A6853">
        <v>918882</v>
      </c>
      <c r="B6853" t="s">
        <v>6</v>
      </c>
      <c r="C6853" s="1">
        <v>42459.341666666667</v>
      </c>
      <c r="D6853" s="5">
        <f>INT(C6853)</f>
        <v>42459</v>
      </c>
      <c r="E6853" s="4">
        <f>C6853-D6853</f>
        <v>0.34166666666715173</v>
      </c>
      <c r="F6853" s="2">
        <v>6.7129629629629625E-4</v>
      </c>
      <c r="G6853">
        <v>918882</v>
      </c>
    </row>
    <row r="6854" spans="1:7" x14ac:dyDescent="0.2">
      <c r="A6854">
        <v>918882</v>
      </c>
      <c r="B6854" t="s">
        <v>6</v>
      </c>
      <c r="C6854" s="1">
        <v>42459.356249999997</v>
      </c>
      <c r="D6854" s="5">
        <f>INT(C6854)</f>
        <v>42459</v>
      </c>
      <c r="E6854" s="4">
        <f>C6854-D6854</f>
        <v>0.35624999999708962</v>
      </c>
      <c r="F6854" s="2">
        <v>4.6296296296296293E-4</v>
      </c>
      <c r="G6854">
        <v>918882</v>
      </c>
    </row>
    <row r="6855" spans="1:7" x14ac:dyDescent="0.2">
      <c r="A6855">
        <v>626973</v>
      </c>
      <c r="B6855" t="s">
        <v>16</v>
      </c>
      <c r="C6855" s="1">
        <v>42395.646527777775</v>
      </c>
      <c r="D6855" s="5">
        <f>INT(C6855)</f>
        <v>42395</v>
      </c>
      <c r="E6855" s="4">
        <f>C6855-D6855</f>
        <v>0.64652777777519077</v>
      </c>
      <c r="F6855" s="2">
        <v>8.0439814814814816E-4</v>
      </c>
      <c r="G6855">
        <v>626973</v>
      </c>
    </row>
    <row r="6856" spans="1:7" x14ac:dyDescent="0.2">
      <c r="A6856">
        <v>780402</v>
      </c>
      <c r="B6856" t="s">
        <v>16</v>
      </c>
      <c r="C6856" s="1">
        <v>42415.841666666667</v>
      </c>
      <c r="D6856" s="5">
        <f>INT(C6856)</f>
        <v>42415</v>
      </c>
      <c r="E6856" s="4">
        <f>C6856-D6856</f>
        <v>0.84166666666715173</v>
      </c>
      <c r="F6856" s="2">
        <v>1.8854166666666665E-2</v>
      </c>
      <c r="G6856">
        <v>780402</v>
      </c>
    </row>
    <row r="6857" spans="1:7" x14ac:dyDescent="0.2">
      <c r="A6857">
        <v>780402</v>
      </c>
      <c r="B6857" t="s">
        <v>5</v>
      </c>
      <c r="C6857" s="1">
        <v>42411.142361111109</v>
      </c>
      <c r="D6857" s="5">
        <f>INT(C6857)</f>
        <v>42411</v>
      </c>
      <c r="E6857" s="4">
        <f>C6857-D6857</f>
        <v>0.14236111110949423</v>
      </c>
      <c r="F6857" s="2">
        <v>4.0972222222222226E-3</v>
      </c>
      <c r="G6857">
        <v>780402</v>
      </c>
    </row>
    <row r="6858" spans="1:7" x14ac:dyDescent="0.2">
      <c r="A6858">
        <v>780402</v>
      </c>
      <c r="B6858" t="s">
        <v>16</v>
      </c>
      <c r="C6858" s="1">
        <v>42408.654166666667</v>
      </c>
      <c r="D6858" s="5">
        <f>INT(C6858)</f>
        <v>42408</v>
      </c>
      <c r="E6858" s="4">
        <f>C6858-D6858</f>
        <v>0.65416666666715173</v>
      </c>
      <c r="F6858" s="2">
        <v>2.1608796296296296E-2</v>
      </c>
      <c r="G6858">
        <v>780402</v>
      </c>
    </row>
    <row r="6859" spans="1:7" x14ac:dyDescent="0.2">
      <c r="A6859">
        <v>627170</v>
      </c>
      <c r="B6859" t="s">
        <v>16</v>
      </c>
      <c r="C6859" s="1">
        <v>42379.507638888892</v>
      </c>
      <c r="D6859" s="5">
        <f>INT(C6859)</f>
        <v>42379</v>
      </c>
      <c r="E6859" s="4">
        <f>C6859-D6859</f>
        <v>0.50763888889196096</v>
      </c>
      <c r="F6859" s="2">
        <v>3.4722222222222224E-4</v>
      </c>
      <c r="G6859">
        <v>627170</v>
      </c>
    </row>
    <row r="6860" spans="1:7" x14ac:dyDescent="0.2">
      <c r="A6860">
        <v>925566</v>
      </c>
      <c r="B6860" t="s">
        <v>6</v>
      </c>
      <c r="C6860" s="1">
        <v>42459.422222222223</v>
      </c>
      <c r="D6860" s="5">
        <f>INT(C6860)</f>
        <v>42459</v>
      </c>
      <c r="E6860" s="4">
        <f>C6860-D6860</f>
        <v>0.42222222222335404</v>
      </c>
      <c r="F6860" s="2">
        <v>1.8518518518518517E-3</v>
      </c>
      <c r="G6860">
        <v>925566</v>
      </c>
    </row>
    <row r="6861" spans="1:7" x14ac:dyDescent="0.2">
      <c r="A6861">
        <v>810205</v>
      </c>
      <c r="B6861" t="s">
        <v>6</v>
      </c>
      <c r="C6861" s="1">
        <v>42422.650694444441</v>
      </c>
      <c r="D6861" s="5">
        <f>INT(C6861)</f>
        <v>42422</v>
      </c>
      <c r="E6861" s="4">
        <f>C6861-D6861</f>
        <v>0.65069444444088731</v>
      </c>
      <c r="F6861" s="2">
        <v>1.5509259259259261E-3</v>
      </c>
      <c r="G6861">
        <v>810205</v>
      </c>
    </row>
    <row r="6862" spans="1:7" x14ac:dyDescent="0.2">
      <c r="A6862">
        <v>810205</v>
      </c>
      <c r="B6862" t="s">
        <v>12</v>
      </c>
      <c r="C6862" s="1">
        <v>42405.234027777777</v>
      </c>
      <c r="D6862" s="5">
        <f>INT(C6862)</f>
        <v>42405</v>
      </c>
      <c r="E6862" s="4">
        <f>C6862-D6862</f>
        <v>0.23402777777664596</v>
      </c>
      <c r="F6862" s="2">
        <v>7.6388888888888893E-4</v>
      </c>
      <c r="G6862">
        <v>810205</v>
      </c>
    </row>
    <row r="6863" spans="1:7" x14ac:dyDescent="0.2">
      <c r="A6863">
        <v>810205</v>
      </c>
      <c r="B6863" t="s">
        <v>11</v>
      </c>
      <c r="C6863" s="1">
        <v>42453.52847222222</v>
      </c>
      <c r="D6863" s="5">
        <f>INT(C6863)</f>
        <v>42453</v>
      </c>
      <c r="E6863" s="4">
        <f>C6863-D6863</f>
        <v>0.52847222222044365</v>
      </c>
      <c r="F6863" s="2">
        <v>1.060185185185185E-2</v>
      </c>
      <c r="G6863">
        <v>810205</v>
      </c>
    </row>
    <row r="6864" spans="1:7" x14ac:dyDescent="0.2">
      <c r="A6864">
        <v>810205</v>
      </c>
      <c r="B6864" t="s">
        <v>6</v>
      </c>
      <c r="C6864" s="1">
        <v>42443.695833333331</v>
      </c>
      <c r="D6864" s="5">
        <f>INT(C6864)</f>
        <v>42443</v>
      </c>
      <c r="E6864" s="4">
        <f>C6864-D6864</f>
        <v>0.69583333333139308</v>
      </c>
      <c r="F6864" s="2">
        <v>1.3819444444444445E-2</v>
      </c>
      <c r="G6864">
        <v>810205</v>
      </c>
    </row>
    <row r="6865" spans="1:7" x14ac:dyDescent="0.2">
      <c r="A6865">
        <v>810205</v>
      </c>
      <c r="B6865" t="s">
        <v>11</v>
      </c>
      <c r="C6865" s="1">
        <v>42425.245833333334</v>
      </c>
      <c r="D6865" s="5">
        <f>INT(C6865)</f>
        <v>42425</v>
      </c>
      <c r="E6865" s="4">
        <f>C6865-D6865</f>
        <v>0.24583333333430346</v>
      </c>
      <c r="F6865" s="2">
        <v>5.1064814814814813E-2</v>
      </c>
      <c r="G6865">
        <v>810205</v>
      </c>
    </row>
    <row r="6866" spans="1:7" x14ac:dyDescent="0.2">
      <c r="A6866">
        <v>810205</v>
      </c>
      <c r="B6866" t="s">
        <v>17</v>
      </c>
      <c r="C6866" s="1">
        <v>42410.237500000003</v>
      </c>
      <c r="D6866" s="5">
        <f>INT(C6866)</f>
        <v>42410</v>
      </c>
      <c r="E6866" s="4">
        <f>C6866-D6866</f>
        <v>0.23750000000291038</v>
      </c>
      <c r="F6866" s="2">
        <v>0</v>
      </c>
      <c r="G6866">
        <v>810205</v>
      </c>
    </row>
    <row r="6867" spans="1:7" x14ac:dyDescent="0.2">
      <c r="A6867">
        <v>810205</v>
      </c>
      <c r="B6867" t="s">
        <v>11</v>
      </c>
      <c r="C6867" s="1">
        <v>42404.659722222219</v>
      </c>
      <c r="D6867" s="5">
        <f>INT(C6867)</f>
        <v>42404</v>
      </c>
      <c r="E6867" s="4">
        <f>C6867-D6867</f>
        <v>0.65972222221898846</v>
      </c>
      <c r="F6867" s="2">
        <v>5.5555555555555556E-4</v>
      </c>
      <c r="G6867">
        <v>810205</v>
      </c>
    </row>
    <row r="6868" spans="1:7" x14ac:dyDescent="0.2">
      <c r="A6868">
        <v>810205</v>
      </c>
      <c r="B6868" t="s">
        <v>12</v>
      </c>
      <c r="C6868" s="1">
        <v>42417.544444444444</v>
      </c>
      <c r="D6868" s="5">
        <f>INT(C6868)</f>
        <v>42417</v>
      </c>
      <c r="E6868" s="4">
        <f>C6868-D6868</f>
        <v>0.54444444444379769</v>
      </c>
      <c r="F6868" s="2">
        <v>8.1018518518518516E-4</v>
      </c>
      <c r="G6868">
        <v>810205</v>
      </c>
    </row>
    <row r="6869" spans="1:7" x14ac:dyDescent="0.2">
      <c r="A6869">
        <v>810205</v>
      </c>
      <c r="B6869" t="s">
        <v>16</v>
      </c>
      <c r="C6869" s="1">
        <v>42428.841666666667</v>
      </c>
      <c r="D6869" s="5">
        <f>INT(C6869)</f>
        <v>42428</v>
      </c>
      <c r="E6869" s="4">
        <f>C6869-D6869</f>
        <v>0.84166666666715173</v>
      </c>
      <c r="F6869" s="2">
        <v>2.4305555555555552E-4</v>
      </c>
      <c r="G6869">
        <v>810205</v>
      </c>
    </row>
    <row r="6870" spans="1:7" x14ac:dyDescent="0.2">
      <c r="A6870">
        <v>810205</v>
      </c>
      <c r="B6870" t="s">
        <v>11</v>
      </c>
      <c r="C6870" s="1">
        <v>42453.427083333336</v>
      </c>
      <c r="D6870" s="5">
        <f>INT(C6870)</f>
        <v>42453</v>
      </c>
      <c r="E6870" s="4">
        <f>C6870-D6870</f>
        <v>0.42708333333575865</v>
      </c>
      <c r="F6870" s="2">
        <v>6.4722222222222223E-2</v>
      </c>
      <c r="G6870">
        <v>810205</v>
      </c>
    </row>
    <row r="6871" spans="1:7" x14ac:dyDescent="0.2">
      <c r="A6871">
        <v>641737</v>
      </c>
      <c r="B6871" t="s">
        <v>11</v>
      </c>
      <c r="C6871" s="1">
        <v>42383.525000000001</v>
      </c>
      <c r="D6871" s="5">
        <f>INT(C6871)</f>
        <v>42383</v>
      </c>
      <c r="E6871" s="4">
        <f>C6871-D6871</f>
        <v>0.52500000000145519</v>
      </c>
      <c r="F6871" s="2">
        <v>1.8750000000000001E-3</v>
      </c>
      <c r="G6871">
        <v>641737</v>
      </c>
    </row>
    <row r="6872" spans="1:7" x14ac:dyDescent="0.2">
      <c r="A6872">
        <v>641737</v>
      </c>
      <c r="B6872" t="s">
        <v>10</v>
      </c>
      <c r="C6872" s="1">
        <v>42383.53125</v>
      </c>
      <c r="D6872" s="5">
        <f>INT(C6872)</f>
        <v>42383</v>
      </c>
      <c r="E6872" s="4">
        <f>C6872-D6872</f>
        <v>0.53125</v>
      </c>
      <c r="F6872" s="2">
        <v>2.3148148148148146E-4</v>
      </c>
      <c r="G6872">
        <v>641737</v>
      </c>
    </row>
    <row r="6873" spans="1:7" x14ac:dyDescent="0.2">
      <c r="A6873">
        <v>820014</v>
      </c>
      <c r="B6873" t="s">
        <v>6</v>
      </c>
      <c r="C6873" s="1">
        <v>42449.357638888891</v>
      </c>
      <c r="D6873" s="5">
        <f>INT(C6873)</f>
        <v>42449</v>
      </c>
      <c r="E6873" s="4">
        <f>C6873-D6873</f>
        <v>0.35763888889050577</v>
      </c>
      <c r="F6873" s="2">
        <v>8.564814814814815E-4</v>
      </c>
      <c r="G6873">
        <v>820014</v>
      </c>
    </row>
    <row r="6874" spans="1:7" x14ac:dyDescent="0.2">
      <c r="A6874">
        <v>820014</v>
      </c>
      <c r="B6874" t="s">
        <v>6</v>
      </c>
      <c r="C6874" s="1">
        <v>42449.4</v>
      </c>
      <c r="D6874" s="5">
        <f>INT(C6874)</f>
        <v>42449</v>
      </c>
      <c r="E6874" s="4">
        <f>C6874-D6874</f>
        <v>0.40000000000145519</v>
      </c>
      <c r="F6874" s="2">
        <v>2.8703703703703708E-3</v>
      </c>
      <c r="G6874">
        <v>820014</v>
      </c>
    </row>
    <row r="6875" spans="1:7" x14ac:dyDescent="0.2">
      <c r="A6875">
        <v>820014</v>
      </c>
      <c r="B6875" t="s">
        <v>6</v>
      </c>
      <c r="C6875" s="1">
        <v>42438.493750000001</v>
      </c>
      <c r="D6875" s="5">
        <f>INT(C6875)</f>
        <v>42438</v>
      </c>
      <c r="E6875" s="4">
        <f>C6875-D6875</f>
        <v>0.49375000000145519</v>
      </c>
      <c r="F6875" s="2">
        <v>0.12585648148148149</v>
      </c>
      <c r="G6875">
        <v>820014</v>
      </c>
    </row>
    <row r="6876" spans="1:7" x14ac:dyDescent="0.2">
      <c r="A6876">
        <v>820014</v>
      </c>
      <c r="B6876" t="s">
        <v>6</v>
      </c>
      <c r="C6876" s="1">
        <v>42459.335416666669</v>
      </c>
      <c r="D6876" s="5">
        <f>INT(C6876)</f>
        <v>42459</v>
      </c>
      <c r="E6876" s="4">
        <f>C6876-D6876</f>
        <v>0.33541666666860692</v>
      </c>
      <c r="F6876" s="2">
        <v>9.0277777777777784E-4</v>
      </c>
      <c r="G6876">
        <v>820014</v>
      </c>
    </row>
    <row r="6877" spans="1:7" x14ac:dyDescent="0.2">
      <c r="A6877">
        <v>636140</v>
      </c>
      <c r="B6877" t="s">
        <v>10</v>
      </c>
      <c r="C6877" s="1">
        <v>42397.756944444445</v>
      </c>
      <c r="D6877" s="5">
        <f>INT(C6877)</f>
        <v>42397</v>
      </c>
      <c r="E6877" s="4">
        <f>C6877-D6877</f>
        <v>0.75694444444525288</v>
      </c>
      <c r="F6877" s="2">
        <v>6.851851851851852E-3</v>
      </c>
      <c r="G6877">
        <v>636140</v>
      </c>
    </row>
    <row r="6878" spans="1:7" x14ac:dyDescent="0.2">
      <c r="A6878">
        <v>636140</v>
      </c>
      <c r="B6878" t="s">
        <v>8</v>
      </c>
      <c r="C6878" s="1">
        <v>42395.589583333334</v>
      </c>
      <c r="D6878" s="5">
        <f>INT(C6878)</f>
        <v>42395</v>
      </c>
      <c r="E6878" s="4">
        <f>C6878-D6878</f>
        <v>0.58958333333430346</v>
      </c>
      <c r="F6878" s="2">
        <v>5.185185185185185E-3</v>
      </c>
      <c r="G6878">
        <v>636140</v>
      </c>
    </row>
    <row r="6879" spans="1:7" x14ac:dyDescent="0.2">
      <c r="A6879">
        <v>807432</v>
      </c>
      <c r="B6879" t="s">
        <v>16</v>
      </c>
      <c r="C6879" s="1">
        <v>42376.827777777777</v>
      </c>
      <c r="D6879" s="5">
        <f>INT(C6879)</f>
        <v>42376</v>
      </c>
      <c r="E6879" s="4">
        <f>C6879-D6879</f>
        <v>0.82777777777664596</v>
      </c>
      <c r="F6879" s="2">
        <v>2.2152777777777775E-2</v>
      </c>
      <c r="G6879">
        <v>807432</v>
      </c>
    </row>
    <row r="6880" spans="1:7" x14ac:dyDescent="0.2">
      <c r="A6880">
        <v>807432</v>
      </c>
      <c r="B6880" t="s">
        <v>5</v>
      </c>
      <c r="C6880" s="1">
        <v>42374.911111111112</v>
      </c>
      <c r="D6880" s="5">
        <f>INT(C6880)</f>
        <v>42374</v>
      </c>
      <c r="E6880" s="4">
        <f>C6880-D6880</f>
        <v>0.91111111111240461</v>
      </c>
      <c r="F6880" s="2">
        <v>4.1666666666666664E-4</v>
      </c>
      <c r="G6880">
        <v>807432</v>
      </c>
    </row>
    <row r="6881" spans="1:7" x14ac:dyDescent="0.2">
      <c r="A6881">
        <v>941041</v>
      </c>
      <c r="B6881" t="s">
        <v>6</v>
      </c>
      <c r="C6881" s="1">
        <v>42459.563194444447</v>
      </c>
      <c r="D6881" s="5">
        <f>INT(C6881)</f>
        <v>42459</v>
      </c>
      <c r="E6881" s="4">
        <f>C6881-D6881</f>
        <v>0.56319444444670808</v>
      </c>
      <c r="F6881" s="2">
        <v>4.6296296296296294E-5</v>
      </c>
      <c r="G6881">
        <v>941041</v>
      </c>
    </row>
    <row r="6882" spans="1:7" x14ac:dyDescent="0.2">
      <c r="A6882">
        <v>2370632</v>
      </c>
      <c r="B6882" t="s">
        <v>12</v>
      </c>
      <c r="C6882" s="1">
        <v>42442.520833333336</v>
      </c>
      <c r="D6882" s="5">
        <f>INT(C6882)</f>
        <v>42442</v>
      </c>
      <c r="E6882" s="4">
        <f>C6882-D6882</f>
        <v>0.52083333333575865</v>
      </c>
      <c r="F6882" s="2">
        <v>0</v>
      </c>
      <c r="G6882">
        <v>2370632</v>
      </c>
    </row>
    <row r="6883" spans="1:7" x14ac:dyDescent="0.2">
      <c r="A6883">
        <v>2370632</v>
      </c>
      <c r="B6883" t="s">
        <v>12</v>
      </c>
      <c r="C6883" s="1">
        <v>42448.786111111112</v>
      </c>
      <c r="D6883" s="5">
        <f>INT(C6883)</f>
        <v>42448</v>
      </c>
      <c r="E6883" s="4">
        <f>C6883-D6883</f>
        <v>0.78611111111240461</v>
      </c>
      <c r="F6883" s="2">
        <v>1.1111111111111111E-3</v>
      </c>
      <c r="G6883">
        <v>2370632</v>
      </c>
    </row>
    <row r="6884" spans="1:7" x14ac:dyDescent="0.2">
      <c r="A6884">
        <v>2370632</v>
      </c>
      <c r="B6884" t="s">
        <v>6</v>
      </c>
      <c r="C6884" s="1">
        <v>42449.506249999999</v>
      </c>
      <c r="D6884" s="5">
        <f>INT(C6884)</f>
        <v>42449</v>
      </c>
      <c r="E6884" s="4">
        <f>C6884-D6884</f>
        <v>0.50624999999854481</v>
      </c>
      <c r="F6884" s="2">
        <v>4.4907407407407405E-3</v>
      </c>
      <c r="G6884">
        <v>2370632</v>
      </c>
    </row>
    <row r="6885" spans="1:7" x14ac:dyDescent="0.2">
      <c r="A6885">
        <v>928030</v>
      </c>
      <c r="B6885" t="s">
        <v>6</v>
      </c>
      <c r="C6885" s="1">
        <v>42459.37222222222</v>
      </c>
      <c r="D6885" s="5">
        <f>INT(C6885)</f>
        <v>42459</v>
      </c>
      <c r="E6885" s="4">
        <f>C6885-D6885</f>
        <v>0.37222222222044365</v>
      </c>
      <c r="F6885" s="2">
        <v>3.1712962962962958E-3</v>
      </c>
      <c r="G6885">
        <v>928030</v>
      </c>
    </row>
    <row r="6886" spans="1:7" x14ac:dyDescent="0.2">
      <c r="A6886">
        <v>810210</v>
      </c>
      <c r="B6886" t="s">
        <v>16</v>
      </c>
      <c r="C6886" s="1">
        <v>42416.54791666667</v>
      </c>
      <c r="D6886" s="5">
        <f>INT(C6886)</f>
        <v>42416</v>
      </c>
      <c r="E6886" s="4">
        <f>C6886-D6886</f>
        <v>0.54791666667006211</v>
      </c>
      <c r="F6886" s="2">
        <v>4.5138888888888892E-4</v>
      </c>
      <c r="G6886">
        <v>810210</v>
      </c>
    </row>
    <row r="6887" spans="1:7" x14ac:dyDescent="0.2">
      <c r="A6887">
        <v>803034</v>
      </c>
      <c r="B6887" t="s">
        <v>5</v>
      </c>
      <c r="C6887" s="1">
        <v>42433.730555555558</v>
      </c>
      <c r="D6887" s="5">
        <f>INT(C6887)</f>
        <v>42433</v>
      </c>
      <c r="E6887" s="4">
        <f>C6887-D6887</f>
        <v>0.7305555555576575</v>
      </c>
      <c r="F6887" s="2">
        <v>6.9444444444444436E-4</v>
      </c>
      <c r="G6887">
        <v>803034</v>
      </c>
    </row>
    <row r="6888" spans="1:7" x14ac:dyDescent="0.2">
      <c r="A6888">
        <v>803034</v>
      </c>
      <c r="B6888" t="s">
        <v>13</v>
      </c>
      <c r="C6888" s="1">
        <v>42434.217361111114</v>
      </c>
      <c r="D6888" s="5">
        <f>INT(C6888)</f>
        <v>42434</v>
      </c>
      <c r="E6888" s="4">
        <f>C6888-D6888</f>
        <v>0.21736111111385981</v>
      </c>
      <c r="F6888" s="2">
        <v>2.9166666666666668E-3</v>
      </c>
      <c r="G6888">
        <v>803034</v>
      </c>
    </row>
    <row r="6889" spans="1:7" x14ac:dyDescent="0.2">
      <c r="A6889">
        <v>785792</v>
      </c>
      <c r="B6889" t="s">
        <v>18</v>
      </c>
      <c r="C6889" s="1">
        <v>42411.615277777775</v>
      </c>
      <c r="D6889" s="5">
        <f>INT(C6889)</f>
        <v>42411</v>
      </c>
      <c r="E6889" s="4">
        <f>C6889-D6889</f>
        <v>0.61527777777519077</v>
      </c>
      <c r="F6889" s="2">
        <v>0</v>
      </c>
      <c r="G6889">
        <v>785592</v>
      </c>
    </row>
    <row r="6890" spans="1:7" x14ac:dyDescent="0.2">
      <c r="A6890">
        <v>941046</v>
      </c>
      <c r="B6890" t="s">
        <v>9</v>
      </c>
      <c r="C6890" s="1">
        <v>42376.571527777778</v>
      </c>
      <c r="D6890" s="5">
        <f>INT(C6890)</f>
        <v>42376</v>
      </c>
      <c r="E6890" s="4">
        <f>C6890-D6890</f>
        <v>0.57152777777810115</v>
      </c>
      <c r="F6890" s="2">
        <v>6.875E-3</v>
      </c>
      <c r="G6890">
        <v>941046</v>
      </c>
    </row>
    <row r="6891" spans="1:7" x14ac:dyDescent="0.2">
      <c r="A6891">
        <v>941046</v>
      </c>
      <c r="B6891" t="s">
        <v>10</v>
      </c>
      <c r="C6891" s="1">
        <v>42372.855555555558</v>
      </c>
      <c r="D6891" s="5">
        <f>INT(C6891)</f>
        <v>42372</v>
      </c>
      <c r="E6891" s="4">
        <f>C6891-D6891</f>
        <v>0.8555555555576575</v>
      </c>
      <c r="F6891" s="2">
        <v>7.291666666666667E-4</v>
      </c>
      <c r="G6891">
        <v>941046</v>
      </c>
    </row>
    <row r="6892" spans="1:7" x14ac:dyDescent="0.2">
      <c r="A6892">
        <v>603910</v>
      </c>
      <c r="B6892" t="s">
        <v>19</v>
      </c>
      <c r="C6892" s="1">
        <v>42376.4375</v>
      </c>
      <c r="D6892" s="5">
        <f>INT(C6892)</f>
        <v>42376</v>
      </c>
      <c r="E6892" s="4">
        <f>C6892-D6892</f>
        <v>0.4375</v>
      </c>
      <c r="F6892" s="2">
        <v>2.4305555555555552E-4</v>
      </c>
      <c r="G6892">
        <v>603910</v>
      </c>
    </row>
    <row r="6893" spans="1:7" x14ac:dyDescent="0.2">
      <c r="A6893">
        <v>931483</v>
      </c>
      <c r="B6893" t="s">
        <v>6</v>
      </c>
      <c r="C6893" s="1">
        <v>42459.7</v>
      </c>
      <c r="D6893" s="5">
        <f>INT(C6893)</f>
        <v>42459</v>
      </c>
      <c r="E6893" s="4">
        <f>C6893-D6893</f>
        <v>0.69999999999708962</v>
      </c>
      <c r="F6893" s="2">
        <v>4.8148148148148152E-3</v>
      </c>
      <c r="G6893">
        <v>931483</v>
      </c>
    </row>
    <row r="6894" spans="1:7" x14ac:dyDescent="0.2">
      <c r="A6894">
        <v>907037</v>
      </c>
      <c r="B6894" t="s">
        <v>15</v>
      </c>
      <c r="C6894" s="1">
        <v>42452.29583333333</v>
      </c>
      <c r="D6894" s="5">
        <f>INT(C6894)</f>
        <v>42452</v>
      </c>
      <c r="E6894" s="4">
        <f>C6894-D6894</f>
        <v>0.29583333332993789</v>
      </c>
      <c r="F6894" s="2">
        <v>1.7361111111111109E-4</v>
      </c>
      <c r="G6894">
        <v>907037</v>
      </c>
    </row>
    <row r="6895" spans="1:7" x14ac:dyDescent="0.2">
      <c r="A6895">
        <v>907037</v>
      </c>
      <c r="B6895" t="s">
        <v>17</v>
      </c>
      <c r="C6895" s="1">
        <v>42452.298611111109</v>
      </c>
      <c r="D6895" s="5">
        <f>INT(C6895)</f>
        <v>42452</v>
      </c>
      <c r="E6895" s="4">
        <f>C6895-D6895</f>
        <v>0.29861111110949423</v>
      </c>
      <c r="F6895" s="2">
        <v>5.7870370370370366E-5</v>
      </c>
      <c r="G6895">
        <v>907037</v>
      </c>
    </row>
    <row r="6896" spans="1:7" x14ac:dyDescent="0.2">
      <c r="A6896">
        <v>772998</v>
      </c>
      <c r="B6896" t="s">
        <v>8</v>
      </c>
      <c r="C6896" s="1">
        <v>42405.745138888888</v>
      </c>
      <c r="D6896" s="5">
        <f>INT(C6896)</f>
        <v>42405</v>
      </c>
      <c r="E6896" s="4">
        <f>C6896-D6896</f>
        <v>0.74513888888759539</v>
      </c>
      <c r="F6896" s="2">
        <v>1.423611111111111E-3</v>
      </c>
      <c r="G6896">
        <v>772998</v>
      </c>
    </row>
    <row r="6897" spans="1:7" x14ac:dyDescent="0.2">
      <c r="A6897">
        <v>772998</v>
      </c>
      <c r="B6897" t="s">
        <v>8</v>
      </c>
      <c r="C6897" s="1">
        <v>42411.602083333331</v>
      </c>
      <c r="D6897" s="5">
        <f>INT(C6897)</f>
        <v>42411</v>
      </c>
      <c r="E6897" s="4">
        <f>C6897-D6897</f>
        <v>0.60208333333139308</v>
      </c>
      <c r="F6897" s="2">
        <v>9.2592592592592588E-5</v>
      </c>
      <c r="G6897">
        <v>772998</v>
      </c>
    </row>
    <row r="6898" spans="1:7" x14ac:dyDescent="0.2">
      <c r="A6898">
        <v>772998</v>
      </c>
      <c r="B6898" t="s">
        <v>10</v>
      </c>
      <c r="C6898" s="1">
        <v>42411.81527777778</v>
      </c>
      <c r="D6898" s="5">
        <f>INT(C6898)</f>
        <v>42411</v>
      </c>
      <c r="E6898" s="4">
        <f>C6898-D6898</f>
        <v>0.81527777777955635</v>
      </c>
      <c r="F6898" s="2">
        <v>4.3981481481481481E-4</v>
      </c>
      <c r="G6898">
        <v>772998</v>
      </c>
    </row>
    <row r="6899" spans="1:7" x14ac:dyDescent="0.2">
      <c r="A6899">
        <v>821877</v>
      </c>
      <c r="B6899" t="s">
        <v>6</v>
      </c>
      <c r="C6899" s="1">
        <v>42427.339583333334</v>
      </c>
      <c r="D6899" s="5">
        <f>INT(C6899)</f>
        <v>42427</v>
      </c>
      <c r="E6899" s="4">
        <f>C6899-D6899</f>
        <v>0.33958333333430346</v>
      </c>
      <c r="F6899" s="2">
        <v>1.3888888888888889E-4</v>
      </c>
      <c r="G6899">
        <v>821877</v>
      </c>
    </row>
    <row r="6900" spans="1:7" x14ac:dyDescent="0.2">
      <c r="A6900">
        <v>787182</v>
      </c>
      <c r="B6900" t="s">
        <v>12</v>
      </c>
      <c r="C6900" s="1">
        <v>42410.849305555559</v>
      </c>
      <c r="D6900" s="5">
        <f>INT(C6900)</f>
        <v>42410</v>
      </c>
      <c r="E6900" s="4">
        <f>C6900-D6900</f>
        <v>0.84930555555911269</v>
      </c>
      <c r="F6900" s="2">
        <v>1.1111111111111111E-3</v>
      </c>
      <c r="G6900">
        <v>787182</v>
      </c>
    </row>
    <row r="6901" spans="1:7" x14ac:dyDescent="0.2">
      <c r="A6901">
        <v>821878</v>
      </c>
      <c r="B6901" t="s">
        <v>6</v>
      </c>
      <c r="C6901" s="1">
        <v>42426.468055555553</v>
      </c>
      <c r="D6901" s="5">
        <f>INT(C6901)</f>
        <v>42426</v>
      </c>
      <c r="E6901" s="4">
        <f>C6901-D6901</f>
        <v>0.46805555555329192</v>
      </c>
      <c r="F6901" s="2">
        <v>0</v>
      </c>
      <c r="G6901">
        <v>821878</v>
      </c>
    </row>
    <row r="6902" spans="1:7" x14ac:dyDescent="0.2">
      <c r="A6902">
        <v>821878</v>
      </c>
      <c r="B6902" t="s">
        <v>6</v>
      </c>
      <c r="C6902" s="1">
        <v>42432.174305555556</v>
      </c>
      <c r="D6902" s="5">
        <f>INT(C6902)</f>
        <v>42432</v>
      </c>
      <c r="E6902" s="4">
        <f>C6902-D6902</f>
        <v>0.17430555555620231</v>
      </c>
      <c r="F6902" s="2">
        <v>8.564814814814815E-4</v>
      </c>
      <c r="G6902">
        <v>821878</v>
      </c>
    </row>
    <row r="6903" spans="1:7" x14ac:dyDescent="0.2">
      <c r="A6903">
        <v>183425</v>
      </c>
      <c r="B6903" t="s">
        <v>16</v>
      </c>
      <c r="C6903" s="1">
        <v>42371.414583333331</v>
      </c>
      <c r="D6903" s="5">
        <f>INT(C6903)</f>
        <v>42371</v>
      </c>
      <c r="E6903" s="4">
        <f>C6903-D6903</f>
        <v>0.41458333333139308</v>
      </c>
      <c r="F6903" s="2">
        <v>6.2500000000000001E-4</v>
      </c>
      <c r="G6903">
        <v>183425</v>
      </c>
    </row>
    <row r="6904" spans="1:7" x14ac:dyDescent="0.2">
      <c r="A6904">
        <v>598432</v>
      </c>
      <c r="B6904" t="s">
        <v>6</v>
      </c>
      <c r="C6904" s="1">
        <v>42454.59652777778</v>
      </c>
      <c r="D6904" s="5">
        <f>INT(C6904)</f>
        <v>42454</v>
      </c>
      <c r="E6904" s="4">
        <f>C6904-D6904</f>
        <v>0.59652777777955635</v>
      </c>
      <c r="F6904" s="2">
        <v>0</v>
      </c>
      <c r="G6904">
        <v>597546</v>
      </c>
    </row>
    <row r="6905" spans="1:7" x14ac:dyDescent="0.2">
      <c r="A6905">
        <v>821879</v>
      </c>
      <c r="B6905" t="s">
        <v>11</v>
      </c>
      <c r="C6905" s="1">
        <v>42447.345833333333</v>
      </c>
      <c r="D6905" s="5">
        <f>INT(C6905)</f>
        <v>42447</v>
      </c>
      <c r="E6905" s="4">
        <f>C6905-D6905</f>
        <v>0.34583333333284827</v>
      </c>
      <c r="F6905" s="2">
        <v>9.3749999999999997E-3</v>
      </c>
      <c r="G6905">
        <v>821879</v>
      </c>
    </row>
    <row r="6906" spans="1:7" x14ac:dyDescent="0.2">
      <c r="A6906">
        <v>821879</v>
      </c>
      <c r="B6906" t="s">
        <v>11</v>
      </c>
      <c r="C6906" s="1">
        <v>42447.487500000003</v>
      </c>
      <c r="D6906" s="5">
        <f>INT(C6906)</f>
        <v>42447</v>
      </c>
      <c r="E6906" s="4">
        <f>C6906-D6906</f>
        <v>0.48750000000291038</v>
      </c>
      <c r="F6906" s="2">
        <v>9.7222222222222209E-4</v>
      </c>
      <c r="G6906">
        <v>821879</v>
      </c>
    </row>
    <row r="6907" spans="1:7" x14ac:dyDescent="0.2">
      <c r="A6907">
        <v>821879</v>
      </c>
      <c r="B6907" t="s">
        <v>6</v>
      </c>
      <c r="C6907" s="1">
        <v>42427.463194444441</v>
      </c>
      <c r="D6907" s="5">
        <f>INT(C6907)</f>
        <v>42427</v>
      </c>
      <c r="E6907" s="4">
        <f>C6907-D6907</f>
        <v>0.46319444444088731</v>
      </c>
      <c r="F6907" s="2">
        <v>0.12673611111111113</v>
      </c>
      <c r="G6907">
        <v>821879</v>
      </c>
    </row>
    <row r="6908" spans="1:7" x14ac:dyDescent="0.2">
      <c r="A6908">
        <v>821879</v>
      </c>
      <c r="B6908" t="s">
        <v>6</v>
      </c>
      <c r="C6908" s="1">
        <v>42430.461805555555</v>
      </c>
      <c r="D6908" s="5">
        <f>INT(C6908)</f>
        <v>42430</v>
      </c>
      <c r="E6908" s="4">
        <f>C6908-D6908</f>
        <v>0.46180555555474712</v>
      </c>
      <c r="F6908" s="2">
        <v>0</v>
      </c>
      <c r="G6908">
        <v>821879</v>
      </c>
    </row>
    <row r="6909" spans="1:7" x14ac:dyDescent="0.2">
      <c r="A6909">
        <v>804771</v>
      </c>
      <c r="B6909" t="s">
        <v>13</v>
      </c>
      <c r="C6909" s="1">
        <v>42421.520138888889</v>
      </c>
      <c r="D6909" s="5">
        <f>INT(C6909)</f>
        <v>42421</v>
      </c>
      <c r="E6909" s="4">
        <f>C6909-D6909</f>
        <v>0.52013888888905058</v>
      </c>
      <c r="F6909" s="2">
        <v>6.9444444444444447E-4</v>
      </c>
      <c r="G6909">
        <v>804771</v>
      </c>
    </row>
    <row r="6910" spans="1:7" x14ac:dyDescent="0.2">
      <c r="A6910">
        <v>810215</v>
      </c>
      <c r="B6910" t="s">
        <v>8</v>
      </c>
      <c r="C6910" s="1">
        <v>42387.545138888891</v>
      </c>
      <c r="D6910" s="5">
        <f>INT(C6910)</f>
        <v>42387</v>
      </c>
      <c r="E6910" s="4">
        <f>C6910-D6910</f>
        <v>0.54513888889050577</v>
      </c>
      <c r="F6910" s="2">
        <v>7.4421296296296293E-3</v>
      </c>
      <c r="G6910">
        <v>810215</v>
      </c>
    </row>
    <row r="6911" spans="1:7" x14ac:dyDescent="0.2">
      <c r="A6911">
        <v>810215</v>
      </c>
      <c r="B6911" t="s">
        <v>10</v>
      </c>
      <c r="C6911" s="1">
        <v>42384.474999999999</v>
      </c>
      <c r="D6911" s="5">
        <f>INT(C6911)</f>
        <v>42384</v>
      </c>
      <c r="E6911" s="4">
        <f>C6911-D6911</f>
        <v>0.47499999999854481</v>
      </c>
      <c r="F6911" s="2">
        <v>4.8842592592592592E-3</v>
      </c>
      <c r="G6911">
        <v>810215</v>
      </c>
    </row>
    <row r="6912" spans="1:7" x14ac:dyDescent="0.2">
      <c r="A6912">
        <v>810215</v>
      </c>
      <c r="B6912" t="s">
        <v>12</v>
      </c>
      <c r="C6912" s="1">
        <v>42399.242361111108</v>
      </c>
      <c r="D6912" s="5">
        <f>INT(C6912)</f>
        <v>42399</v>
      </c>
      <c r="E6912" s="4">
        <f>C6912-D6912</f>
        <v>0.24236111110803904</v>
      </c>
      <c r="F6912" s="2">
        <v>1.7824074074074072E-3</v>
      </c>
      <c r="G6912">
        <v>810215</v>
      </c>
    </row>
    <row r="6913" spans="1:7" x14ac:dyDescent="0.2">
      <c r="A6913">
        <v>810215</v>
      </c>
      <c r="B6913" t="s">
        <v>12</v>
      </c>
      <c r="C6913" s="1">
        <v>42423.554861111108</v>
      </c>
      <c r="D6913" s="5">
        <f>INT(C6913)</f>
        <v>42423</v>
      </c>
      <c r="E6913" s="4">
        <f>C6913-D6913</f>
        <v>0.55486111110803904</v>
      </c>
      <c r="F6913" s="2">
        <v>1.3888888888888889E-4</v>
      </c>
      <c r="G6913">
        <v>810215</v>
      </c>
    </row>
    <row r="6914" spans="1:7" x14ac:dyDescent="0.2">
      <c r="A6914">
        <v>2370645</v>
      </c>
      <c r="B6914" t="s">
        <v>12</v>
      </c>
      <c r="C6914" s="1">
        <v>42414.405555555553</v>
      </c>
      <c r="D6914" s="5">
        <f>INT(C6914)</f>
        <v>42414</v>
      </c>
      <c r="E6914" s="4">
        <f>C6914-D6914</f>
        <v>0.40555555555329192</v>
      </c>
      <c r="F6914" s="2">
        <v>1.2962962962962963E-2</v>
      </c>
      <c r="G6914">
        <v>2370645</v>
      </c>
    </row>
    <row r="6915" spans="1:7" x14ac:dyDescent="0.2">
      <c r="A6915">
        <v>941048</v>
      </c>
      <c r="B6915" t="s">
        <v>11</v>
      </c>
      <c r="C6915" s="1">
        <v>42455.561805555553</v>
      </c>
      <c r="D6915" s="5">
        <f>INT(C6915)</f>
        <v>42455</v>
      </c>
      <c r="E6915" s="4">
        <f>C6915-D6915</f>
        <v>0.56180555555329192</v>
      </c>
      <c r="F6915" s="2">
        <v>2.2453703703703702E-3</v>
      </c>
      <c r="G6915">
        <v>941048</v>
      </c>
    </row>
    <row r="6916" spans="1:7" x14ac:dyDescent="0.2">
      <c r="A6916">
        <v>1108535</v>
      </c>
      <c r="B6916" t="s">
        <v>5</v>
      </c>
      <c r="C6916" s="1">
        <v>42443.638888888891</v>
      </c>
      <c r="D6916" s="5">
        <f>INT(C6916)</f>
        <v>42443</v>
      </c>
      <c r="E6916" s="4">
        <f>C6916-D6916</f>
        <v>0.63888888889050577</v>
      </c>
      <c r="F6916" s="2">
        <v>4.5138888888888892E-4</v>
      </c>
      <c r="G6916">
        <v>1108535</v>
      </c>
    </row>
    <row r="6917" spans="1:7" x14ac:dyDescent="0.2">
      <c r="A6917">
        <v>1108535</v>
      </c>
      <c r="B6917" t="s">
        <v>12</v>
      </c>
      <c r="C6917" s="1">
        <v>42441.441666666666</v>
      </c>
      <c r="D6917" s="5">
        <f>INT(C6917)</f>
        <v>42441</v>
      </c>
      <c r="E6917" s="4">
        <f>C6917-D6917</f>
        <v>0.44166666666569654</v>
      </c>
      <c r="F6917" s="2">
        <v>4.1203703703703706E-3</v>
      </c>
      <c r="G6917">
        <v>1108535</v>
      </c>
    </row>
    <row r="6918" spans="1:7" x14ac:dyDescent="0.2">
      <c r="A6918">
        <v>1108535</v>
      </c>
      <c r="B6918" t="s">
        <v>17</v>
      </c>
      <c r="C6918" s="1">
        <v>42445.047222222223</v>
      </c>
      <c r="D6918" s="5">
        <f>INT(C6918)</f>
        <v>42445</v>
      </c>
      <c r="E6918" s="4">
        <f>C6918-D6918</f>
        <v>4.7222222223354038E-2</v>
      </c>
      <c r="F6918" s="2">
        <v>5.3240740740740744E-4</v>
      </c>
      <c r="G6918">
        <v>1108535</v>
      </c>
    </row>
    <row r="6919" spans="1:7" x14ac:dyDescent="0.2">
      <c r="A6919">
        <v>1108535</v>
      </c>
      <c r="B6919" t="s">
        <v>16</v>
      </c>
      <c r="C6919" s="1">
        <v>42457.356249999997</v>
      </c>
      <c r="D6919" s="5">
        <f>INT(C6919)</f>
        <v>42457</v>
      </c>
      <c r="E6919" s="4">
        <f>C6919-D6919</f>
        <v>0.35624999999708962</v>
      </c>
      <c r="F6919" s="2">
        <v>1.1226851851851851E-3</v>
      </c>
      <c r="G6919">
        <v>1108535</v>
      </c>
    </row>
    <row r="6920" spans="1:7" x14ac:dyDescent="0.2">
      <c r="A6920">
        <v>860858</v>
      </c>
      <c r="B6920" t="s">
        <v>12</v>
      </c>
      <c r="C6920" s="1">
        <v>42434.724999999999</v>
      </c>
      <c r="D6920" s="5">
        <f>INT(C6920)</f>
        <v>42434</v>
      </c>
      <c r="E6920" s="4">
        <f>C6920-D6920</f>
        <v>0.72499999999854481</v>
      </c>
      <c r="F6920" s="2">
        <v>2.3148148148148147E-3</v>
      </c>
      <c r="G6920">
        <v>860858</v>
      </c>
    </row>
    <row r="6921" spans="1:7" x14ac:dyDescent="0.2">
      <c r="A6921">
        <v>773002</v>
      </c>
      <c r="B6921" t="s">
        <v>10</v>
      </c>
      <c r="C6921" s="1">
        <v>42409.453472222223</v>
      </c>
      <c r="D6921" s="5">
        <f>INT(C6921)</f>
        <v>42409</v>
      </c>
      <c r="E6921" s="4">
        <f>C6921-D6921</f>
        <v>0.45347222222335404</v>
      </c>
      <c r="F6921" s="2">
        <v>1.4699074074074074E-3</v>
      </c>
      <c r="G6921">
        <v>773002</v>
      </c>
    </row>
    <row r="6922" spans="1:7" x14ac:dyDescent="0.2">
      <c r="A6922">
        <v>773002</v>
      </c>
      <c r="B6922" t="s">
        <v>5</v>
      </c>
      <c r="C6922" s="1">
        <v>42409.270138888889</v>
      </c>
      <c r="D6922" s="5">
        <f>INT(C6922)</f>
        <v>42409</v>
      </c>
      <c r="E6922" s="4">
        <f>C6922-D6922</f>
        <v>0.27013888888905058</v>
      </c>
      <c r="F6922" s="2">
        <v>9.3749999999999997E-4</v>
      </c>
      <c r="G6922">
        <v>773002</v>
      </c>
    </row>
    <row r="6923" spans="1:7" x14ac:dyDescent="0.2">
      <c r="A6923">
        <v>773002</v>
      </c>
      <c r="B6923" t="s">
        <v>9</v>
      </c>
      <c r="C6923" s="1">
        <v>42409.301388888889</v>
      </c>
      <c r="D6923" s="5">
        <f>INT(C6923)</f>
        <v>42409</v>
      </c>
      <c r="E6923" s="4">
        <f>C6923-D6923</f>
        <v>0.30138888888905058</v>
      </c>
      <c r="F6923" s="2">
        <v>2.8125000000000003E-3</v>
      </c>
      <c r="G6923">
        <v>773002</v>
      </c>
    </row>
    <row r="6924" spans="1:7" x14ac:dyDescent="0.2">
      <c r="A6924">
        <v>773002</v>
      </c>
      <c r="B6924" t="s">
        <v>15</v>
      </c>
      <c r="C6924" s="1">
        <v>42403.731249999997</v>
      </c>
      <c r="D6924" s="5">
        <f>INT(C6924)</f>
        <v>42403</v>
      </c>
      <c r="E6924" s="4">
        <f>C6924-D6924</f>
        <v>0.73124999999708962</v>
      </c>
      <c r="F6924" s="2">
        <v>1.0416666666666667E-3</v>
      </c>
      <c r="G6924">
        <v>773002</v>
      </c>
    </row>
    <row r="6925" spans="1:7" x14ac:dyDescent="0.2">
      <c r="A6925">
        <v>773002</v>
      </c>
      <c r="B6925" t="s">
        <v>8</v>
      </c>
      <c r="C6925" s="1">
        <v>42403.736111111109</v>
      </c>
      <c r="D6925" s="5">
        <f>INT(C6925)</f>
        <v>42403</v>
      </c>
      <c r="E6925" s="4">
        <f>C6925-D6925</f>
        <v>0.73611111110949423</v>
      </c>
      <c r="F6925" s="2">
        <v>3.3564814814814812E-4</v>
      </c>
      <c r="G6925">
        <v>773002</v>
      </c>
    </row>
    <row r="6926" spans="1:7" x14ac:dyDescent="0.2">
      <c r="A6926">
        <v>773002</v>
      </c>
      <c r="B6926" t="s">
        <v>10</v>
      </c>
      <c r="C6926" s="1">
        <v>42403.763888888891</v>
      </c>
      <c r="D6926" s="5">
        <f>INT(C6926)</f>
        <v>42403</v>
      </c>
      <c r="E6926" s="4">
        <f>C6926-D6926</f>
        <v>0.76388888889050577</v>
      </c>
      <c r="F6926" s="2">
        <v>1.2384259259259258E-3</v>
      </c>
      <c r="G6926">
        <v>773002</v>
      </c>
    </row>
    <row r="6927" spans="1:7" x14ac:dyDescent="0.2">
      <c r="A6927">
        <v>773004</v>
      </c>
      <c r="B6927" t="s">
        <v>5</v>
      </c>
      <c r="C6927" s="1">
        <v>42421.223611111112</v>
      </c>
      <c r="D6927" s="5">
        <f>INT(C6927)</f>
        <v>42421</v>
      </c>
      <c r="E6927" s="4">
        <f>C6927-D6927</f>
        <v>0.22361111111240461</v>
      </c>
      <c r="F6927" s="2">
        <v>2.6041666666666665E-3</v>
      </c>
      <c r="G6927">
        <v>773004</v>
      </c>
    </row>
    <row r="6928" spans="1:7" x14ac:dyDescent="0.2">
      <c r="A6928">
        <v>773004</v>
      </c>
      <c r="B6928" t="s">
        <v>9</v>
      </c>
      <c r="C6928" s="1">
        <v>42431.556250000001</v>
      </c>
      <c r="D6928" s="5">
        <f>INT(C6928)</f>
        <v>42431</v>
      </c>
      <c r="E6928" s="4">
        <f>C6928-D6928</f>
        <v>0.55625000000145519</v>
      </c>
      <c r="F6928" s="2">
        <v>1.5902777777777776E-2</v>
      </c>
      <c r="G6928">
        <v>773004</v>
      </c>
    </row>
    <row r="6929" spans="1:7" x14ac:dyDescent="0.2">
      <c r="A6929">
        <v>773004</v>
      </c>
      <c r="B6929" t="s">
        <v>9</v>
      </c>
      <c r="C6929" s="1">
        <v>42425.642361111109</v>
      </c>
      <c r="D6929" s="5">
        <f>INT(C6929)</f>
        <v>42425</v>
      </c>
      <c r="E6929" s="4">
        <f>C6929-D6929</f>
        <v>0.64236111110949423</v>
      </c>
      <c r="F6929" s="2">
        <v>3.8194444444444441E-4</v>
      </c>
      <c r="G6929">
        <v>773004</v>
      </c>
    </row>
    <row r="6930" spans="1:7" x14ac:dyDescent="0.2">
      <c r="A6930">
        <v>773004</v>
      </c>
      <c r="B6930" t="s">
        <v>16</v>
      </c>
      <c r="C6930" s="1">
        <v>42377.611111111109</v>
      </c>
      <c r="D6930" s="5">
        <f>INT(C6930)</f>
        <v>42377</v>
      </c>
      <c r="E6930" s="4">
        <f>C6930-D6930</f>
        <v>0.61111111110949423</v>
      </c>
      <c r="F6930" s="2">
        <v>2.3148148148148147E-5</v>
      </c>
      <c r="G6930">
        <v>773004</v>
      </c>
    </row>
    <row r="6931" spans="1:7" x14ac:dyDescent="0.2">
      <c r="A6931">
        <v>773004</v>
      </c>
      <c r="B6931" t="s">
        <v>5</v>
      </c>
      <c r="C6931" s="1">
        <v>42392.208333333336</v>
      </c>
      <c r="D6931" s="5">
        <f>INT(C6931)</f>
        <v>42392</v>
      </c>
      <c r="E6931" s="4">
        <f>C6931-D6931</f>
        <v>0.20833333333575865</v>
      </c>
      <c r="F6931" s="2">
        <v>1.0416666666666666E-4</v>
      </c>
      <c r="G6931">
        <v>773004</v>
      </c>
    </row>
    <row r="6932" spans="1:7" x14ac:dyDescent="0.2">
      <c r="A6932">
        <v>773004</v>
      </c>
      <c r="B6932" t="s">
        <v>16</v>
      </c>
      <c r="C6932" s="1">
        <v>42397.631944444445</v>
      </c>
      <c r="D6932" s="5">
        <f>INT(C6932)</f>
        <v>42397</v>
      </c>
      <c r="E6932" s="4">
        <f>C6932-D6932</f>
        <v>0.63194444444525288</v>
      </c>
      <c r="F6932" s="2">
        <v>1.2037037037037038E-3</v>
      </c>
      <c r="G6932">
        <v>773004</v>
      </c>
    </row>
    <row r="6933" spans="1:7" x14ac:dyDescent="0.2">
      <c r="A6933">
        <v>773004</v>
      </c>
      <c r="B6933" t="s">
        <v>9</v>
      </c>
      <c r="C6933" s="1">
        <v>42395.711111111108</v>
      </c>
      <c r="D6933" s="5">
        <f>INT(C6933)</f>
        <v>42395</v>
      </c>
      <c r="E6933" s="4">
        <f>C6933-D6933</f>
        <v>0.71111111110803904</v>
      </c>
      <c r="F6933" s="2">
        <v>2.4305555555555556E-3</v>
      </c>
      <c r="G6933">
        <v>773004</v>
      </c>
    </row>
    <row r="6934" spans="1:7" x14ac:dyDescent="0.2">
      <c r="A6934">
        <v>878832</v>
      </c>
      <c r="B6934" t="s">
        <v>18</v>
      </c>
      <c r="C6934" s="1">
        <v>42397.802083333336</v>
      </c>
      <c r="D6934" s="5">
        <f>INT(C6934)</f>
        <v>42397</v>
      </c>
      <c r="E6934" s="4">
        <f>C6934-D6934</f>
        <v>0.80208333333575865</v>
      </c>
      <c r="F6934" s="2">
        <v>0</v>
      </c>
      <c r="G6934">
        <v>877249</v>
      </c>
    </row>
    <row r="6935" spans="1:7" x14ac:dyDescent="0.2">
      <c r="A6935">
        <v>765679</v>
      </c>
      <c r="B6935" t="s">
        <v>16</v>
      </c>
      <c r="C6935" s="1">
        <v>42393.552083333336</v>
      </c>
      <c r="D6935" s="5">
        <f>INT(C6935)</f>
        <v>42393</v>
      </c>
      <c r="E6935" s="4">
        <f>C6935-D6935</f>
        <v>0.55208333333575865</v>
      </c>
      <c r="F6935" s="2">
        <v>7.5231481481481487E-5</v>
      </c>
      <c r="G6935">
        <v>765679</v>
      </c>
    </row>
    <row r="6936" spans="1:7" x14ac:dyDescent="0.2">
      <c r="A6936">
        <v>765679</v>
      </c>
      <c r="B6936" t="s">
        <v>7</v>
      </c>
      <c r="C6936" s="1">
        <v>42395.388888888891</v>
      </c>
      <c r="D6936" s="5">
        <f>INT(C6936)</f>
        <v>42395</v>
      </c>
      <c r="E6936" s="4">
        <f>C6936-D6936</f>
        <v>0.38888888889050577</v>
      </c>
      <c r="F6936" s="2">
        <v>0</v>
      </c>
      <c r="G6936">
        <v>765679</v>
      </c>
    </row>
    <row r="6937" spans="1:7" x14ac:dyDescent="0.2">
      <c r="A6937">
        <v>765679</v>
      </c>
      <c r="B6937" t="s">
        <v>10</v>
      </c>
      <c r="C6937" s="1">
        <v>42399.261805555558</v>
      </c>
      <c r="D6937" s="5">
        <f>INT(C6937)</f>
        <v>42399</v>
      </c>
      <c r="E6937" s="4">
        <f>C6937-D6937</f>
        <v>0.2618055555576575</v>
      </c>
      <c r="F6937" s="2">
        <v>1.736111111111111E-3</v>
      </c>
      <c r="G6937">
        <v>765679</v>
      </c>
    </row>
    <row r="6938" spans="1:7" x14ac:dyDescent="0.2">
      <c r="A6938">
        <v>765679</v>
      </c>
      <c r="B6938" t="s">
        <v>10</v>
      </c>
      <c r="C6938" s="1">
        <v>42396.691666666666</v>
      </c>
      <c r="D6938" s="5">
        <f>INT(C6938)</f>
        <v>42396</v>
      </c>
      <c r="E6938" s="4">
        <f>C6938-D6938</f>
        <v>0.69166666666569654</v>
      </c>
      <c r="F6938" s="2">
        <v>9.2592592592592585E-4</v>
      </c>
      <c r="G6938">
        <v>765679</v>
      </c>
    </row>
    <row r="6939" spans="1:7" x14ac:dyDescent="0.2">
      <c r="A6939">
        <v>808640</v>
      </c>
      <c r="B6939" t="s">
        <v>13</v>
      </c>
      <c r="C6939" s="1">
        <v>42425.253472222219</v>
      </c>
      <c r="D6939" s="5">
        <f>INT(C6939)</f>
        <v>42425</v>
      </c>
      <c r="E6939" s="4">
        <f>C6939-D6939</f>
        <v>0.25347222221898846</v>
      </c>
      <c r="F6939" s="2">
        <v>1.0416666666666667E-3</v>
      </c>
      <c r="G6939">
        <v>808640</v>
      </c>
    </row>
    <row r="6940" spans="1:7" x14ac:dyDescent="0.2">
      <c r="A6940">
        <v>893742</v>
      </c>
      <c r="B6940" t="s">
        <v>6</v>
      </c>
      <c r="C6940" s="1">
        <v>42452.368055555555</v>
      </c>
      <c r="D6940" s="5">
        <f>INT(C6940)</f>
        <v>42452</v>
      </c>
      <c r="E6940" s="4">
        <f>C6940-D6940</f>
        <v>0.36805555555474712</v>
      </c>
      <c r="F6940" s="2">
        <v>8.8888888888888889E-3</v>
      </c>
      <c r="G6940">
        <v>893742</v>
      </c>
    </row>
    <row r="6941" spans="1:7" x14ac:dyDescent="0.2">
      <c r="A6941">
        <v>893742</v>
      </c>
      <c r="B6941" t="s">
        <v>12</v>
      </c>
      <c r="C6941" s="1">
        <v>42444.763194444444</v>
      </c>
      <c r="D6941" s="5">
        <f>INT(C6941)</f>
        <v>42444</v>
      </c>
      <c r="E6941" s="4">
        <f>C6941-D6941</f>
        <v>0.76319444444379769</v>
      </c>
      <c r="F6941" s="2">
        <v>1.1782407407407406E-2</v>
      </c>
      <c r="G6941">
        <v>893742</v>
      </c>
    </row>
    <row r="6942" spans="1:7" x14ac:dyDescent="0.2">
      <c r="A6942">
        <v>893742</v>
      </c>
      <c r="B6942" t="s">
        <v>6</v>
      </c>
      <c r="C6942" s="1">
        <v>42445.35833333333</v>
      </c>
      <c r="D6942" s="5">
        <f>INT(C6942)</f>
        <v>42445</v>
      </c>
      <c r="E6942" s="4">
        <f>C6942-D6942</f>
        <v>0.35833333332993789</v>
      </c>
      <c r="F6942" s="2">
        <v>4.1666666666666666E-3</v>
      </c>
      <c r="G6942">
        <v>893742</v>
      </c>
    </row>
    <row r="6943" spans="1:7" x14ac:dyDescent="0.2">
      <c r="A6943">
        <v>893742</v>
      </c>
      <c r="B6943" t="s">
        <v>9</v>
      </c>
      <c r="C6943" s="1">
        <v>42445.397916666669</v>
      </c>
      <c r="D6943" s="5">
        <f>INT(C6943)</f>
        <v>42445</v>
      </c>
      <c r="E6943" s="4">
        <f>C6943-D6943</f>
        <v>0.39791666666860692</v>
      </c>
      <c r="F6943" s="2">
        <v>3.1250000000000001E-4</v>
      </c>
      <c r="G6943">
        <v>893742</v>
      </c>
    </row>
    <row r="6944" spans="1:7" x14ac:dyDescent="0.2">
      <c r="A6944">
        <v>2361547</v>
      </c>
      <c r="B6944" t="s">
        <v>6</v>
      </c>
      <c r="C6944" s="1">
        <v>42436.508333333331</v>
      </c>
      <c r="D6944" s="5">
        <f>INT(C6944)</f>
        <v>42436</v>
      </c>
      <c r="E6944" s="4">
        <f>C6944-D6944</f>
        <v>0.50833333333139308</v>
      </c>
      <c r="F6944" s="2">
        <v>1.4351851851851854E-3</v>
      </c>
      <c r="G6944">
        <v>2361547</v>
      </c>
    </row>
    <row r="6945" spans="1:7" x14ac:dyDescent="0.2">
      <c r="A6945">
        <v>2361547</v>
      </c>
      <c r="B6945" t="s">
        <v>12</v>
      </c>
      <c r="C6945" s="1">
        <v>42436.513888888891</v>
      </c>
      <c r="D6945" s="5">
        <f>INT(C6945)</f>
        <v>42436</v>
      </c>
      <c r="E6945" s="4">
        <f>C6945-D6945</f>
        <v>0.51388888889050577</v>
      </c>
      <c r="F6945" s="2">
        <v>5.347222222222222E-3</v>
      </c>
      <c r="G6945">
        <v>2361547</v>
      </c>
    </row>
    <row r="6946" spans="1:7" x14ac:dyDescent="0.2">
      <c r="A6946">
        <v>907060</v>
      </c>
      <c r="B6946" t="s">
        <v>6</v>
      </c>
      <c r="C6946" s="1">
        <v>42459.474305555559</v>
      </c>
      <c r="D6946" s="5">
        <f>INT(C6946)</f>
        <v>42459</v>
      </c>
      <c r="E6946" s="4">
        <f>C6946-D6946</f>
        <v>0.47430555555911269</v>
      </c>
      <c r="F6946" s="2">
        <v>6.5046296296296302E-3</v>
      </c>
      <c r="G6946">
        <v>907060</v>
      </c>
    </row>
    <row r="6947" spans="1:7" x14ac:dyDescent="0.2">
      <c r="A6947">
        <v>907060</v>
      </c>
      <c r="B6947" t="s">
        <v>5</v>
      </c>
      <c r="C6947" s="1">
        <v>42455.920138888891</v>
      </c>
      <c r="D6947" s="5">
        <f>INT(C6947)</f>
        <v>42455</v>
      </c>
      <c r="E6947" s="4">
        <f>C6947-D6947</f>
        <v>0.92013888889050577</v>
      </c>
      <c r="F6947" s="2">
        <v>3.8194444444444441E-4</v>
      </c>
      <c r="G6947">
        <v>907060</v>
      </c>
    </row>
    <row r="6948" spans="1:7" x14ac:dyDescent="0.2">
      <c r="A6948">
        <v>810224</v>
      </c>
      <c r="B6948" t="s">
        <v>11</v>
      </c>
      <c r="C6948" s="1">
        <v>42416.830555555556</v>
      </c>
      <c r="D6948" s="5">
        <f>INT(C6948)</f>
        <v>42416</v>
      </c>
      <c r="E6948" s="4">
        <f>C6948-D6948</f>
        <v>0.83055555555620231</v>
      </c>
      <c r="F6948" s="2">
        <v>2.3842592592592591E-3</v>
      </c>
      <c r="G6948">
        <v>810224</v>
      </c>
    </row>
    <row r="6949" spans="1:7" x14ac:dyDescent="0.2">
      <c r="A6949">
        <v>810224</v>
      </c>
      <c r="B6949" t="s">
        <v>9</v>
      </c>
      <c r="C6949" s="1">
        <v>42389.450694444444</v>
      </c>
      <c r="D6949" s="5">
        <f>INT(C6949)</f>
        <v>42389</v>
      </c>
      <c r="E6949" s="4">
        <f>C6949-D6949</f>
        <v>0.45069444444379769</v>
      </c>
      <c r="F6949" s="2">
        <v>1.0902777777777779E-2</v>
      </c>
      <c r="G6949">
        <v>810224</v>
      </c>
    </row>
    <row r="6950" spans="1:7" x14ac:dyDescent="0.2">
      <c r="A6950">
        <v>810224</v>
      </c>
      <c r="B6950" t="s">
        <v>16</v>
      </c>
      <c r="C6950" s="1">
        <v>42396.68472222222</v>
      </c>
      <c r="D6950" s="5">
        <f>INT(C6950)</f>
        <v>42396</v>
      </c>
      <c r="E6950" s="4">
        <f>C6950-D6950</f>
        <v>0.68472222222044365</v>
      </c>
      <c r="F6950" s="2">
        <v>1.5856481481481479E-3</v>
      </c>
      <c r="G6950">
        <v>810224</v>
      </c>
    </row>
    <row r="6951" spans="1:7" x14ac:dyDescent="0.2">
      <c r="A6951">
        <v>2021345</v>
      </c>
      <c r="B6951" t="s">
        <v>18</v>
      </c>
      <c r="C6951" s="1">
        <v>42437.439583333333</v>
      </c>
      <c r="D6951" s="5">
        <f>INT(C6951)</f>
        <v>42437</v>
      </c>
      <c r="E6951" s="4">
        <f>C6951-D6951</f>
        <v>0.43958333333284827</v>
      </c>
      <c r="F6951" s="2">
        <v>5.3240740740740733E-4</v>
      </c>
      <c r="G6951">
        <v>2021345</v>
      </c>
    </row>
    <row r="6952" spans="1:7" x14ac:dyDescent="0.2">
      <c r="A6952">
        <v>2021345</v>
      </c>
      <c r="B6952" t="s">
        <v>11</v>
      </c>
      <c r="C6952" s="1">
        <v>42434.89166666667</v>
      </c>
      <c r="D6952" s="5">
        <f>INT(C6952)</f>
        <v>42434</v>
      </c>
      <c r="E6952" s="4">
        <f>C6952-D6952</f>
        <v>0.89166666667006211</v>
      </c>
      <c r="F6952" s="2">
        <v>2.7777777777777778E-4</v>
      </c>
      <c r="G6952">
        <v>2021345</v>
      </c>
    </row>
    <row r="6953" spans="1:7" x14ac:dyDescent="0.2">
      <c r="A6953">
        <v>2021345</v>
      </c>
      <c r="B6953" t="s">
        <v>6</v>
      </c>
      <c r="C6953" s="1">
        <v>42436.619444444441</v>
      </c>
      <c r="D6953" s="5">
        <f>INT(C6953)</f>
        <v>42436</v>
      </c>
      <c r="E6953" s="4">
        <f>C6953-D6953</f>
        <v>0.61944444444088731</v>
      </c>
      <c r="F6953" s="2">
        <v>6.4814814814814813E-4</v>
      </c>
      <c r="G6953">
        <v>2021345</v>
      </c>
    </row>
    <row r="6954" spans="1:7" x14ac:dyDescent="0.2">
      <c r="A6954">
        <v>833128</v>
      </c>
      <c r="B6954" t="s">
        <v>10</v>
      </c>
      <c r="C6954" s="1">
        <v>42447.561805555553</v>
      </c>
      <c r="D6954" s="5">
        <f>INT(C6954)</f>
        <v>42447</v>
      </c>
      <c r="E6954" s="4">
        <f>C6954-D6954</f>
        <v>0.56180555555329192</v>
      </c>
      <c r="F6954" s="2">
        <v>2.8240740740740739E-3</v>
      </c>
      <c r="G6954">
        <v>833128</v>
      </c>
    </row>
    <row r="6955" spans="1:7" x14ac:dyDescent="0.2">
      <c r="A6955">
        <v>833128</v>
      </c>
      <c r="B6955" t="s">
        <v>9</v>
      </c>
      <c r="C6955" s="1">
        <v>42441.236805555556</v>
      </c>
      <c r="D6955" s="5">
        <f>INT(C6955)</f>
        <v>42441</v>
      </c>
      <c r="E6955" s="4">
        <f>C6955-D6955</f>
        <v>0.23680555555620231</v>
      </c>
      <c r="F6955" s="2">
        <v>7.2916666666666659E-4</v>
      </c>
      <c r="G6955">
        <v>833128</v>
      </c>
    </row>
    <row r="6956" spans="1:7" x14ac:dyDescent="0.2">
      <c r="A6956">
        <v>833128</v>
      </c>
      <c r="B6956" t="s">
        <v>7</v>
      </c>
      <c r="C6956" s="1">
        <v>42439.670138888891</v>
      </c>
      <c r="D6956" s="5">
        <f>INT(C6956)</f>
        <v>42439</v>
      </c>
      <c r="E6956" s="4">
        <f>C6956-D6956</f>
        <v>0.67013888889050577</v>
      </c>
      <c r="F6956" s="2">
        <v>4.2245370370370371E-3</v>
      </c>
      <c r="G6956">
        <v>833128</v>
      </c>
    </row>
    <row r="6957" spans="1:7" x14ac:dyDescent="0.2">
      <c r="A6957">
        <v>804782</v>
      </c>
      <c r="B6957" t="s">
        <v>20</v>
      </c>
      <c r="C6957" s="1">
        <v>42373.097916666666</v>
      </c>
      <c r="D6957" s="5">
        <f>INT(C6957)</f>
        <v>42373</v>
      </c>
      <c r="E6957" s="4">
        <f>C6957-D6957</f>
        <v>9.7916666665696539E-2</v>
      </c>
      <c r="F6957" s="2">
        <v>8.6805555555555562E-4</v>
      </c>
      <c r="G6957">
        <v>804782</v>
      </c>
    </row>
    <row r="6958" spans="1:7" x14ac:dyDescent="0.2">
      <c r="A6958">
        <v>893745</v>
      </c>
      <c r="B6958" t="s">
        <v>10</v>
      </c>
      <c r="C6958" s="1">
        <v>42440.72152777778</v>
      </c>
      <c r="D6958" s="5">
        <f>INT(C6958)</f>
        <v>42440</v>
      </c>
      <c r="E6958" s="4">
        <f>C6958-D6958</f>
        <v>0.72152777777955635</v>
      </c>
      <c r="F6958" s="2">
        <v>2.199074074074074E-4</v>
      </c>
      <c r="G6958">
        <v>893745</v>
      </c>
    </row>
    <row r="6959" spans="1:7" x14ac:dyDescent="0.2">
      <c r="A6959">
        <v>893745</v>
      </c>
      <c r="B6959" t="s">
        <v>6</v>
      </c>
      <c r="C6959" s="1">
        <v>42447.551388888889</v>
      </c>
      <c r="D6959" s="5">
        <f>INT(C6959)</f>
        <v>42447</v>
      </c>
      <c r="E6959" s="4">
        <f>C6959-D6959</f>
        <v>0.55138888888905058</v>
      </c>
      <c r="F6959" s="2">
        <v>7.9629629629629634E-3</v>
      </c>
      <c r="G6959">
        <v>893745</v>
      </c>
    </row>
    <row r="6960" spans="1:7" x14ac:dyDescent="0.2">
      <c r="A6960">
        <v>955342</v>
      </c>
      <c r="B6960" t="s">
        <v>6</v>
      </c>
      <c r="C6960" s="1">
        <v>42456.613194444442</v>
      </c>
      <c r="D6960" s="5">
        <f>INT(C6960)</f>
        <v>42456</v>
      </c>
      <c r="E6960" s="4">
        <f>C6960-D6960</f>
        <v>0.6131944444423425</v>
      </c>
      <c r="F6960" s="2">
        <v>0</v>
      </c>
      <c r="G6960">
        <v>941734</v>
      </c>
    </row>
    <row r="6961" spans="1:7" x14ac:dyDescent="0.2">
      <c r="A6961">
        <v>810226</v>
      </c>
      <c r="B6961" t="s">
        <v>10</v>
      </c>
      <c r="C6961" s="1">
        <v>42380.307638888888</v>
      </c>
      <c r="D6961" s="5">
        <f>INT(C6961)</f>
        <v>42380</v>
      </c>
      <c r="E6961" s="4">
        <f>C6961-D6961</f>
        <v>0.30763888888759539</v>
      </c>
      <c r="F6961" s="2">
        <v>7.291666666666667E-4</v>
      </c>
      <c r="G6961">
        <v>810226</v>
      </c>
    </row>
    <row r="6962" spans="1:7" x14ac:dyDescent="0.2">
      <c r="A6962">
        <v>810226</v>
      </c>
      <c r="B6962" t="s">
        <v>8</v>
      </c>
      <c r="C6962" s="1">
        <v>42409.488888888889</v>
      </c>
      <c r="D6962" s="5">
        <f>INT(C6962)</f>
        <v>42409</v>
      </c>
      <c r="E6962" s="4">
        <f>C6962-D6962</f>
        <v>0.48888888888905058</v>
      </c>
      <c r="F6962" s="2">
        <v>3.9351851851851852E-4</v>
      </c>
      <c r="G6962">
        <v>810226</v>
      </c>
    </row>
    <row r="6963" spans="1:7" x14ac:dyDescent="0.2">
      <c r="A6963">
        <v>773012</v>
      </c>
      <c r="B6963" t="s">
        <v>11</v>
      </c>
      <c r="C6963" s="1">
        <v>42405.77847222222</v>
      </c>
      <c r="D6963" s="5">
        <f>INT(C6963)</f>
        <v>42405</v>
      </c>
      <c r="E6963" s="4">
        <f>C6963-D6963</f>
        <v>0.77847222222044365</v>
      </c>
      <c r="F6963" s="2">
        <v>5.115740740740741E-3</v>
      </c>
      <c r="G6963">
        <v>773012</v>
      </c>
    </row>
    <row r="6964" spans="1:7" x14ac:dyDescent="0.2">
      <c r="A6964">
        <v>918892</v>
      </c>
      <c r="B6964" t="s">
        <v>17</v>
      </c>
      <c r="C6964" s="1">
        <v>42458.813888888886</v>
      </c>
      <c r="D6964" s="5">
        <f>INT(C6964)</f>
        <v>42458</v>
      </c>
      <c r="E6964" s="4">
        <f>C6964-D6964</f>
        <v>0.81388888888614019</v>
      </c>
      <c r="F6964" s="2">
        <v>7.0601851851851847E-4</v>
      </c>
      <c r="G6964">
        <v>918892</v>
      </c>
    </row>
    <row r="6965" spans="1:7" x14ac:dyDescent="0.2">
      <c r="A6965">
        <v>893747</v>
      </c>
      <c r="B6965" t="s">
        <v>11</v>
      </c>
      <c r="C6965" s="1">
        <v>42440.438888888886</v>
      </c>
      <c r="D6965" s="5">
        <f>INT(C6965)</f>
        <v>42440</v>
      </c>
      <c r="E6965" s="4">
        <f>C6965-D6965</f>
        <v>0.43888888888614019</v>
      </c>
      <c r="F6965" s="2">
        <v>1.3888888888888889E-4</v>
      </c>
      <c r="G6965">
        <v>893747</v>
      </c>
    </row>
    <row r="6966" spans="1:7" x14ac:dyDescent="0.2">
      <c r="A6966">
        <v>765684</v>
      </c>
      <c r="B6966" t="s">
        <v>9</v>
      </c>
      <c r="C6966" s="1">
        <v>42388.507638888892</v>
      </c>
      <c r="D6966" s="5">
        <f>INT(C6966)</f>
        <v>42388</v>
      </c>
      <c r="E6966" s="4">
        <f>C6966-D6966</f>
        <v>0.50763888889196096</v>
      </c>
      <c r="F6966" s="2">
        <v>1.9444444444444444E-3</v>
      </c>
      <c r="G6966">
        <v>765684</v>
      </c>
    </row>
    <row r="6967" spans="1:7" x14ac:dyDescent="0.2">
      <c r="A6967">
        <v>765684</v>
      </c>
      <c r="B6967" t="s">
        <v>11</v>
      </c>
      <c r="C6967" s="1">
        <v>42389.301388888889</v>
      </c>
      <c r="D6967" s="5">
        <f>INT(C6967)</f>
        <v>42389</v>
      </c>
      <c r="E6967" s="4">
        <f>C6967-D6967</f>
        <v>0.30138888888905058</v>
      </c>
      <c r="F6967" s="2">
        <v>4.5833333333333334E-3</v>
      </c>
      <c r="G6967">
        <v>765684</v>
      </c>
    </row>
    <row r="6968" spans="1:7" x14ac:dyDescent="0.2">
      <c r="A6968">
        <v>765684</v>
      </c>
      <c r="B6968" t="s">
        <v>5</v>
      </c>
      <c r="C6968" s="1">
        <v>42387.636805555558</v>
      </c>
      <c r="D6968" s="5">
        <f>INT(C6968)</f>
        <v>42387</v>
      </c>
      <c r="E6968" s="4">
        <f>C6968-D6968</f>
        <v>0.6368055555576575</v>
      </c>
      <c r="F6968" s="2">
        <v>3.2638888888888887E-3</v>
      </c>
      <c r="G6968">
        <v>765684</v>
      </c>
    </row>
    <row r="6969" spans="1:7" x14ac:dyDescent="0.2">
      <c r="A6969">
        <v>765684</v>
      </c>
      <c r="B6969" t="s">
        <v>17</v>
      </c>
      <c r="C6969" s="1">
        <v>42390.779861111114</v>
      </c>
      <c r="D6969" s="5">
        <f>INT(C6969)</f>
        <v>42390</v>
      </c>
      <c r="E6969" s="4">
        <f>C6969-D6969</f>
        <v>0.77986111111385981</v>
      </c>
      <c r="F6969" s="2">
        <v>3.1250000000000001E-4</v>
      </c>
      <c r="G6969">
        <v>765684</v>
      </c>
    </row>
    <row r="6970" spans="1:7" x14ac:dyDescent="0.2">
      <c r="A6970">
        <v>765684</v>
      </c>
      <c r="B6970" t="s">
        <v>18</v>
      </c>
      <c r="C6970" s="1">
        <v>42394.618055555555</v>
      </c>
      <c r="D6970" s="5">
        <f>INT(C6970)</f>
        <v>42394</v>
      </c>
      <c r="E6970" s="4">
        <f>C6970-D6970</f>
        <v>0.61805555555474712</v>
      </c>
      <c r="F6970" s="2">
        <v>4.5138888888888892E-4</v>
      </c>
      <c r="G6970">
        <v>765684</v>
      </c>
    </row>
    <row r="6971" spans="1:7" x14ac:dyDescent="0.2">
      <c r="A6971">
        <v>765684</v>
      </c>
      <c r="B6971" t="s">
        <v>12</v>
      </c>
      <c r="C6971" s="1">
        <v>42392.494444444441</v>
      </c>
      <c r="D6971" s="5">
        <f>INT(C6971)</f>
        <v>42392</v>
      </c>
      <c r="E6971" s="4">
        <f>C6971-D6971</f>
        <v>0.49444444444088731</v>
      </c>
      <c r="F6971" s="2">
        <v>8.0787037037037043E-3</v>
      </c>
      <c r="G6971">
        <v>765684</v>
      </c>
    </row>
    <row r="6972" spans="1:7" x14ac:dyDescent="0.2">
      <c r="A6972">
        <v>765684</v>
      </c>
      <c r="B6972" t="s">
        <v>11</v>
      </c>
      <c r="C6972" s="1">
        <v>42398.818749999999</v>
      </c>
      <c r="D6972" s="5">
        <f>INT(C6972)</f>
        <v>42398</v>
      </c>
      <c r="E6972" s="4">
        <f>C6972-D6972</f>
        <v>0.81874999999854481</v>
      </c>
      <c r="F6972" s="2">
        <v>2.0833333333333335E-4</v>
      </c>
      <c r="G6972">
        <v>765684</v>
      </c>
    </row>
    <row r="6973" spans="1:7" x14ac:dyDescent="0.2">
      <c r="A6973">
        <v>765684</v>
      </c>
      <c r="B6973" t="s">
        <v>11</v>
      </c>
      <c r="C6973" s="1">
        <v>42390.23541666667</v>
      </c>
      <c r="D6973" s="5">
        <f>INT(C6973)</f>
        <v>42390</v>
      </c>
      <c r="E6973" s="4">
        <f>C6973-D6973</f>
        <v>0.23541666667006211</v>
      </c>
      <c r="F6973" s="2">
        <v>6.851851851851852E-3</v>
      </c>
      <c r="G6973">
        <v>765684</v>
      </c>
    </row>
    <row r="6974" spans="1:7" x14ac:dyDescent="0.2">
      <c r="A6974">
        <v>765684</v>
      </c>
      <c r="B6974" t="s">
        <v>12</v>
      </c>
      <c r="C6974" s="1">
        <v>42392.591666666667</v>
      </c>
      <c r="D6974" s="5">
        <f>INT(C6974)</f>
        <v>42392</v>
      </c>
      <c r="E6974" s="4">
        <f>C6974-D6974</f>
        <v>0.59166666666715173</v>
      </c>
      <c r="F6974" s="2">
        <v>2.2222222222222222E-3</v>
      </c>
      <c r="G6974">
        <v>765684</v>
      </c>
    </row>
    <row r="6975" spans="1:7" x14ac:dyDescent="0.2">
      <c r="A6975">
        <v>810231</v>
      </c>
      <c r="B6975" t="s">
        <v>12</v>
      </c>
      <c r="C6975" s="1">
        <v>42422.742361111108</v>
      </c>
      <c r="D6975" s="5">
        <f>INT(C6975)</f>
        <v>42422</v>
      </c>
      <c r="E6975" s="4">
        <f>C6975-D6975</f>
        <v>0.74236111110803904</v>
      </c>
      <c r="F6975" s="2">
        <v>2.1759259259259258E-3</v>
      </c>
      <c r="G6975">
        <v>810231</v>
      </c>
    </row>
    <row r="6976" spans="1:7" x14ac:dyDescent="0.2">
      <c r="A6976">
        <v>941061</v>
      </c>
      <c r="B6976" t="s">
        <v>7</v>
      </c>
      <c r="C6976" s="1">
        <v>42454.236111111109</v>
      </c>
      <c r="D6976" s="5">
        <f>INT(C6976)</f>
        <v>42454</v>
      </c>
      <c r="E6976" s="4">
        <f>C6976-D6976</f>
        <v>0.23611111110949423</v>
      </c>
      <c r="F6976" s="2">
        <v>5.0578703703703706E-3</v>
      </c>
      <c r="G6976">
        <v>941061</v>
      </c>
    </row>
    <row r="6977" spans="1:7" x14ac:dyDescent="0.2">
      <c r="A6977">
        <v>821893</v>
      </c>
      <c r="B6977" t="s">
        <v>11</v>
      </c>
      <c r="C6977" s="1">
        <v>42426.760416666664</v>
      </c>
      <c r="D6977" s="5">
        <f>INT(C6977)</f>
        <v>42426</v>
      </c>
      <c r="E6977" s="4">
        <f>C6977-D6977</f>
        <v>0.76041666666424135</v>
      </c>
      <c r="F6977" s="2">
        <v>2.5462962962962961E-4</v>
      </c>
      <c r="G6977">
        <v>821893</v>
      </c>
    </row>
    <row r="6978" spans="1:7" x14ac:dyDescent="0.2">
      <c r="A6978">
        <v>821893</v>
      </c>
      <c r="B6978" t="s">
        <v>11</v>
      </c>
      <c r="C6978" s="1">
        <v>42425.386805555558</v>
      </c>
      <c r="D6978" s="5">
        <f>INT(C6978)</f>
        <v>42425</v>
      </c>
      <c r="E6978" s="4">
        <f>C6978-D6978</f>
        <v>0.3868055555576575</v>
      </c>
      <c r="F6978" s="2">
        <v>9.5138888888888894E-3</v>
      </c>
      <c r="G6978">
        <v>821893</v>
      </c>
    </row>
    <row r="6979" spans="1:7" x14ac:dyDescent="0.2">
      <c r="A6979">
        <v>821893</v>
      </c>
      <c r="B6979" t="s">
        <v>11</v>
      </c>
      <c r="C6979" s="1">
        <v>42425.702777777777</v>
      </c>
      <c r="D6979" s="5">
        <f>INT(C6979)</f>
        <v>42425</v>
      </c>
      <c r="E6979" s="4">
        <f>C6979-D6979</f>
        <v>0.70277777777664596</v>
      </c>
      <c r="F6979" s="2">
        <v>3.7037037037037035E-4</v>
      </c>
      <c r="G6979">
        <v>821893</v>
      </c>
    </row>
    <row r="6980" spans="1:7" x14ac:dyDescent="0.2">
      <c r="A6980">
        <v>821893</v>
      </c>
      <c r="B6980" t="s">
        <v>11</v>
      </c>
      <c r="C6980" s="1">
        <v>42425.42291666667</v>
      </c>
      <c r="D6980" s="5">
        <f>INT(C6980)</f>
        <v>42425</v>
      </c>
      <c r="E6980" s="4">
        <f>C6980-D6980</f>
        <v>0.42291666667006211</v>
      </c>
      <c r="F6980" s="2">
        <v>2.0023148148148148E-2</v>
      </c>
      <c r="G6980">
        <v>821893</v>
      </c>
    </row>
    <row r="6981" spans="1:7" x14ac:dyDescent="0.2">
      <c r="A6981">
        <v>821893</v>
      </c>
      <c r="B6981" t="s">
        <v>7</v>
      </c>
      <c r="C6981" s="1">
        <v>42425.447916666664</v>
      </c>
      <c r="D6981" s="5">
        <f>INT(C6981)</f>
        <v>42425</v>
      </c>
      <c r="E6981" s="4">
        <f>C6981-D6981</f>
        <v>0.44791666666424135</v>
      </c>
      <c r="F6981" s="2">
        <v>9.0277777777777784E-4</v>
      </c>
      <c r="G6981">
        <v>821893</v>
      </c>
    </row>
    <row r="6982" spans="1:7" x14ac:dyDescent="0.2">
      <c r="A6982">
        <v>821893</v>
      </c>
      <c r="B6982" t="s">
        <v>11</v>
      </c>
      <c r="C6982" s="1">
        <v>42425.759722222225</v>
      </c>
      <c r="D6982" s="5">
        <f>INT(C6982)</f>
        <v>42425</v>
      </c>
      <c r="E6982" s="4">
        <f>C6982-D6982</f>
        <v>0.75972222222480923</v>
      </c>
      <c r="F6982" s="2">
        <v>1.6435185185185183E-3</v>
      </c>
      <c r="G6982">
        <v>821893</v>
      </c>
    </row>
    <row r="6983" spans="1:7" x14ac:dyDescent="0.2">
      <c r="A6983">
        <v>821893</v>
      </c>
      <c r="B6983" t="s">
        <v>5</v>
      </c>
      <c r="C6983" s="1">
        <v>42454.311111111114</v>
      </c>
      <c r="D6983" s="5">
        <f>INT(C6983)</f>
        <v>42454</v>
      </c>
      <c r="E6983" s="4">
        <f>C6983-D6983</f>
        <v>0.31111111111385981</v>
      </c>
      <c r="F6983" s="2">
        <v>4.861111111111111E-4</v>
      </c>
      <c r="G6983">
        <v>821893</v>
      </c>
    </row>
    <row r="6984" spans="1:7" x14ac:dyDescent="0.2">
      <c r="A6984">
        <v>773014</v>
      </c>
      <c r="B6984" t="s">
        <v>5</v>
      </c>
      <c r="C6984" s="1">
        <v>42443.643055555556</v>
      </c>
      <c r="D6984" s="5">
        <f>INT(C6984)</f>
        <v>42443</v>
      </c>
      <c r="E6984" s="4">
        <f>C6984-D6984</f>
        <v>0.64305555555620231</v>
      </c>
      <c r="F6984" s="2">
        <v>2.1875000000000002E-3</v>
      </c>
      <c r="G6984">
        <v>773014</v>
      </c>
    </row>
    <row r="6985" spans="1:7" x14ac:dyDescent="0.2">
      <c r="A6985">
        <v>773014</v>
      </c>
      <c r="B6985" t="s">
        <v>9</v>
      </c>
      <c r="C6985" s="1">
        <v>42440.826388888891</v>
      </c>
      <c r="D6985" s="5">
        <f>INT(C6985)</f>
        <v>42440</v>
      </c>
      <c r="E6985" s="4">
        <f>C6985-D6985</f>
        <v>0.82638888889050577</v>
      </c>
      <c r="F6985" s="2">
        <v>8.3333333333333328E-4</v>
      </c>
      <c r="G6985">
        <v>773014</v>
      </c>
    </row>
    <row r="6986" spans="1:7" x14ac:dyDescent="0.2">
      <c r="A6986">
        <v>773014</v>
      </c>
      <c r="B6986" t="s">
        <v>18</v>
      </c>
      <c r="C6986" s="1">
        <v>42441.845833333333</v>
      </c>
      <c r="D6986" s="5">
        <f>INT(C6986)</f>
        <v>42441</v>
      </c>
      <c r="E6986" s="4">
        <f>C6986-D6986</f>
        <v>0.84583333333284827</v>
      </c>
      <c r="F6986" s="2">
        <v>7.407407407407407E-4</v>
      </c>
      <c r="G6986">
        <v>773014</v>
      </c>
    </row>
    <row r="6987" spans="1:7" x14ac:dyDescent="0.2">
      <c r="A6987">
        <v>773014</v>
      </c>
      <c r="B6987" t="s">
        <v>5</v>
      </c>
      <c r="C6987" s="1">
        <v>42438.656944444447</v>
      </c>
      <c r="D6987" s="5">
        <f>INT(C6987)</f>
        <v>42438</v>
      </c>
      <c r="E6987" s="4">
        <f>C6987-D6987</f>
        <v>0.65694444444670808</v>
      </c>
      <c r="F6987" s="2">
        <v>4.5138888888888892E-4</v>
      </c>
      <c r="G6987">
        <v>773014</v>
      </c>
    </row>
    <row r="6988" spans="1:7" x14ac:dyDescent="0.2">
      <c r="A6988">
        <v>773014</v>
      </c>
      <c r="B6988" t="s">
        <v>9</v>
      </c>
      <c r="C6988" s="1">
        <v>42439.632638888892</v>
      </c>
      <c r="D6988" s="5">
        <f>INT(C6988)</f>
        <v>42439</v>
      </c>
      <c r="E6988" s="4">
        <f>C6988-D6988</f>
        <v>0.63263888889196096</v>
      </c>
      <c r="F6988" s="2">
        <v>7.6041666666666662E-3</v>
      </c>
      <c r="G6988">
        <v>773014</v>
      </c>
    </row>
    <row r="6989" spans="1:7" x14ac:dyDescent="0.2">
      <c r="A6989">
        <v>879990</v>
      </c>
      <c r="B6989" t="s">
        <v>6</v>
      </c>
      <c r="C6989" s="1">
        <v>42447.579861111109</v>
      </c>
      <c r="D6989" s="5">
        <f>INT(C6989)</f>
        <v>42447</v>
      </c>
      <c r="E6989" s="4">
        <f>C6989-D6989</f>
        <v>0.57986111110949423</v>
      </c>
      <c r="F6989" s="2">
        <v>6.6203703703703702E-3</v>
      </c>
      <c r="G6989">
        <v>879990</v>
      </c>
    </row>
    <row r="6990" spans="1:7" x14ac:dyDescent="0.2">
      <c r="A6990">
        <v>773016</v>
      </c>
      <c r="B6990" t="s">
        <v>9</v>
      </c>
      <c r="C6990" s="1">
        <v>42405.344444444447</v>
      </c>
      <c r="D6990" s="5">
        <f>INT(C6990)</f>
        <v>42405</v>
      </c>
      <c r="E6990" s="4">
        <f>C6990-D6990</f>
        <v>0.34444444444670808</v>
      </c>
      <c r="F6990" s="2">
        <v>2.3958333333333331E-3</v>
      </c>
      <c r="G6990">
        <v>773016</v>
      </c>
    </row>
    <row r="6991" spans="1:7" x14ac:dyDescent="0.2">
      <c r="A6991">
        <v>773016</v>
      </c>
      <c r="B6991" t="s">
        <v>5</v>
      </c>
      <c r="C6991" s="1">
        <v>42416.813194444447</v>
      </c>
      <c r="D6991" s="5">
        <f>INT(C6991)</f>
        <v>42416</v>
      </c>
      <c r="E6991" s="4">
        <f>C6991-D6991</f>
        <v>0.81319444444670808</v>
      </c>
      <c r="F6991" s="2">
        <v>1.4236111111111112E-3</v>
      </c>
      <c r="G6991">
        <v>773016</v>
      </c>
    </row>
    <row r="6992" spans="1:7" x14ac:dyDescent="0.2">
      <c r="A6992">
        <v>773016</v>
      </c>
      <c r="B6992" t="s">
        <v>17</v>
      </c>
      <c r="C6992" s="1">
        <v>42404.269444444442</v>
      </c>
      <c r="D6992" s="5">
        <f>INT(C6992)</f>
        <v>42404</v>
      </c>
      <c r="E6992" s="4">
        <f>C6992-D6992</f>
        <v>0.2694444444423425</v>
      </c>
      <c r="F6992" s="2">
        <v>1.545138888888889E-2</v>
      </c>
      <c r="G6992">
        <v>773016</v>
      </c>
    </row>
    <row r="6993" spans="1:7" x14ac:dyDescent="0.2">
      <c r="A6993">
        <v>870195</v>
      </c>
      <c r="B6993" t="s">
        <v>11</v>
      </c>
      <c r="C6993" s="1">
        <v>42434.70208333333</v>
      </c>
      <c r="D6993" s="5">
        <f>INT(C6993)</f>
        <v>42434</v>
      </c>
      <c r="E6993" s="4">
        <f>C6993-D6993</f>
        <v>0.70208333332993789</v>
      </c>
      <c r="F6993" s="2">
        <v>4.701388888888889E-2</v>
      </c>
      <c r="G6993">
        <v>870195</v>
      </c>
    </row>
    <row r="6994" spans="1:7" x14ac:dyDescent="0.2">
      <c r="A6994">
        <v>803047</v>
      </c>
      <c r="B6994" t="s">
        <v>11</v>
      </c>
      <c r="C6994" s="1">
        <v>42448.25277777778</v>
      </c>
      <c r="D6994" s="5">
        <f>INT(C6994)</f>
        <v>42448</v>
      </c>
      <c r="E6994" s="4">
        <f>C6994-D6994</f>
        <v>0.25277777777955635</v>
      </c>
      <c r="F6994" s="2">
        <v>5.4398148148148149E-3</v>
      </c>
      <c r="G6994">
        <v>803047</v>
      </c>
    </row>
    <row r="6995" spans="1:7" x14ac:dyDescent="0.2">
      <c r="A6995">
        <v>803047</v>
      </c>
      <c r="B6995" t="s">
        <v>10</v>
      </c>
      <c r="C6995" s="1">
        <v>42452.824999999997</v>
      </c>
      <c r="D6995" s="5">
        <f>INT(C6995)</f>
        <v>42452</v>
      </c>
      <c r="E6995" s="4">
        <f>C6995-D6995</f>
        <v>0.82499999999708962</v>
      </c>
      <c r="F6995" s="2">
        <v>4.5254629629629629E-3</v>
      </c>
      <c r="G6995">
        <v>803047</v>
      </c>
    </row>
    <row r="6996" spans="1:7" x14ac:dyDescent="0.2">
      <c r="A6996">
        <v>803047</v>
      </c>
      <c r="B6996" t="s">
        <v>11</v>
      </c>
      <c r="C6996" s="1">
        <v>42449.679166666669</v>
      </c>
      <c r="D6996" s="5">
        <f>INT(C6996)</f>
        <v>42449</v>
      </c>
      <c r="E6996" s="4">
        <f>C6996-D6996</f>
        <v>0.67916666666860692</v>
      </c>
      <c r="F6996" s="2">
        <v>0</v>
      </c>
      <c r="G6996">
        <v>803047</v>
      </c>
    </row>
    <row r="6997" spans="1:7" x14ac:dyDescent="0.2">
      <c r="A6997">
        <v>803047</v>
      </c>
      <c r="B6997" t="s">
        <v>6</v>
      </c>
      <c r="C6997" s="1">
        <v>42449.513194444444</v>
      </c>
      <c r="D6997" s="5">
        <f>INT(C6997)</f>
        <v>42449</v>
      </c>
      <c r="E6997" s="4">
        <f>C6997-D6997</f>
        <v>0.51319444444379769</v>
      </c>
      <c r="F6997" s="2">
        <v>7.8310185185185191E-2</v>
      </c>
      <c r="G6997">
        <v>803047</v>
      </c>
    </row>
    <row r="6998" spans="1:7" x14ac:dyDescent="0.2">
      <c r="A6998">
        <v>902545</v>
      </c>
      <c r="B6998" t="s">
        <v>11</v>
      </c>
      <c r="C6998" s="1">
        <v>42454.451388888891</v>
      </c>
      <c r="D6998" s="5">
        <f>INT(C6998)</f>
        <v>42454</v>
      </c>
      <c r="E6998" s="4">
        <f>C6998-D6998</f>
        <v>0.45138888889050577</v>
      </c>
      <c r="F6998" s="2">
        <v>1.0185185185185184E-3</v>
      </c>
      <c r="G6998">
        <v>902545</v>
      </c>
    </row>
    <row r="6999" spans="1:7" x14ac:dyDescent="0.2">
      <c r="A6999">
        <v>773017</v>
      </c>
      <c r="B6999" t="s">
        <v>7</v>
      </c>
      <c r="C6999" s="1">
        <v>42402.247916666667</v>
      </c>
      <c r="D6999" s="5">
        <f>INT(C6999)</f>
        <v>42402</v>
      </c>
      <c r="E6999" s="4">
        <f>C6999-D6999</f>
        <v>0.24791666666715173</v>
      </c>
      <c r="F6999" s="2">
        <v>5.7870370370370378E-4</v>
      </c>
      <c r="G6999">
        <v>773017</v>
      </c>
    </row>
    <row r="7000" spans="1:7" x14ac:dyDescent="0.2">
      <c r="A7000">
        <v>773017</v>
      </c>
      <c r="B7000" t="s">
        <v>5</v>
      </c>
      <c r="C7000" s="1">
        <v>42400.383333333331</v>
      </c>
      <c r="D7000" s="5">
        <f>INT(C7000)</f>
        <v>42400</v>
      </c>
      <c r="E7000" s="4">
        <f>C7000-D7000</f>
        <v>0.38333333333139308</v>
      </c>
      <c r="F7000" s="2">
        <v>2.5347222222222225E-3</v>
      </c>
      <c r="G7000">
        <v>773017</v>
      </c>
    </row>
    <row r="7001" spans="1:7" x14ac:dyDescent="0.2">
      <c r="A7001">
        <v>773017</v>
      </c>
      <c r="B7001" t="s">
        <v>13</v>
      </c>
      <c r="C7001" s="1">
        <v>42400.788194444445</v>
      </c>
      <c r="D7001" s="5">
        <f>INT(C7001)</f>
        <v>42400</v>
      </c>
      <c r="E7001" s="4">
        <f>C7001-D7001</f>
        <v>0.78819444444525288</v>
      </c>
      <c r="F7001" s="2">
        <v>3.9351851851851857E-3</v>
      </c>
      <c r="G7001">
        <v>773017</v>
      </c>
    </row>
    <row r="7002" spans="1:7" x14ac:dyDescent="0.2">
      <c r="A7002">
        <v>773017</v>
      </c>
      <c r="B7002" t="s">
        <v>9</v>
      </c>
      <c r="C7002" s="1">
        <v>42406.786805555559</v>
      </c>
      <c r="D7002" s="5">
        <f>INT(C7002)</f>
        <v>42406</v>
      </c>
      <c r="E7002" s="4">
        <f>C7002-D7002</f>
        <v>0.78680555555911269</v>
      </c>
      <c r="F7002" s="2">
        <v>2.3263888888888891E-3</v>
      </c>
      <c r="G7002">
        <v>773017</v>
      </c>
    </row>
    <row r="7003" spans="1:7" x14ac:dyDescent="0.2">
      <c r="A7003">
        <v>773017</v>
      </c>
      <c r="B7003" t="s">
        <v>9</v>
      </c>
      <c r="C7003" s="1">
        <v>42406.794444444444</v>
      </c>
      <c r="D7003" s="5">
        <f>INT(C7003)</f>
        <v>42406</v>
      </c>
      <c r="E7003" s="4">
        <f>C7003-D7003</f>
        <v>0.79444444444379769</v>
      </c>
      <c r="F7003" s="2">
        <v>3.2638888888888887E-3</v>
      </c>
      <c r="G7003">
        <v>773017</v>
      </c>
    </row>
    <row r="7004" spans="1:7" x14ac:dyDescent="0.2">
      <c r="A7004">
        <v>773017</v>
      </c>
      <c r="B7004" t="s">
        <v>5</v>
      </c>
      <c r="C7004" s="1">
        <v>42406.808333333334</v>
      </c>
      <c r="D7004" s="5">
        <f>INT(C7004)</f>
        <v>42406</v>
      </c>
      <c r="E7004" s="4">
        <f>C7004-D7004</f>
        <v>0.80833333333430346</v>
      </c>
      <c r="F7004" s="2">
        <v>1.0416666666666666E-4</v>
      </c>
      <c r="G7004">
        <v>773017</v>
      </c>
    </row>
    <row r="7005" spans="1:7" x14ac:dyDescent="0.2">
      <c r="A7005">
        <v>773017</v>
      </c>
      <c r="B7005" t="s">
        <v>5</v>
      </c>
      <c r="C7005" s="1">
        <v>42403.689583333333</v>
      </c>
      <c r="D7005" s="5">
        <f>INT(C7005)</f>
        <v>42403</v>
      </c>
      <c r="E7005" s="4">
        <f>C7005-D7005</f>
        <v>0.68958333333284827</v>
      </c>
      <c r="F7005" s="2">
        <v>1.5972222222222223E-3</v>
      </c>
      <c r="G7005">
        <v>773017</v>
      </c>
    </row>
    <row r="7006" spans="1:7" x14ac:dyDescent="0.2">
      <c r="A7006">
        <v>601019</v>
      </c>
      <c r="B7006" t="s">
        <v>10</v>
      </c>
      <c r="C7006" s="1">
        <v>42371.048611111109</v>
      </c>
      <c r="D7006" s="5">
        <f>INT(C7006)</f>
        <v>42371</v>
      </c>
      <c r="E7006" s="4">
        <f>C7006-D7006</f>
        <v>4.8611111109494232E-2</v>
      </c>
      <c r="F7006" s="2">
        <v>2.8935185185185189E-4</v>
      </c>
      <c r="G7006">
        <v>601019</v>
      </c>
    </row>
    <row r="7007" spans="1:7" x14ac:dyDescent="0.2">
      <c r="A7007">
        <v>601019</v>
      </c>
      <c r="B7007" t="s">
        <v>13</v>
      </c>
      <c r="C7007" s="1">
        <v>42370.956944444442</v>
      </c>
      <c r="D7007" s="5">
        <f>INT(C7007)</f>
        <v>42370</v>
      </c>
      <c r="E7007" s="4">
        <f>C7007-D7007</f>
        <v>0.9569444444423425</v>
      </c>
      <c r="F7007" s="2">
        <v>7.8703703703703705E-4</v>
      </c>
      <c r="G7007">
        <v>601019</v>
      </c>
    </row>
    <row r="7008" spans="1:7" x14ac:dyDescent="0.2">
      <c r="A7008">
        <v>601019</v>
      </c>
      <c r="B7008" t="s">
        <v>5</v>
      </c>
      <c r="C7008" s="1">
        <v>42371.777083333334</v>
      </c>
      <c r="D7008" s="5">
        <f>INT(C7008)</f>
        <v>42371</v>
      </c>
      <c r="E7008" s="4">
        <f>C7008-D7008</f>
        <v>0.77708333333430346</v>
      </c>
      <c r="F7008" s="2">
        <v>8.3333333333333328E-4</v>
      </c>
      <c r="G7008">
        <v>601019</v>
      </c>
    </row>
    <row r="7009" spans="1:7" x14ac:dyDescent="0.2">
      <c r="A7009">
        <v>601019</v>
      </c>
      <c r="B7009" t="s">
        <v>18</v>
      </c>
      <c r="C7009" s="1">
        <v>42371.057638888888</v>
      </c>
      <c r="D7009" s="5">
        <f>INT(C7009)</f>
        <v>42371</v>
      </c>
      <c r="E7009" s="4">
        <f>C7009-D7009</f>
        <v>5.7638888887595385E-2</v>
      </c>
      <c r="F7009" s="2">
        <v>1.2152777777777776E-4</v>
      </c>
      <c r="G7009">
        <v>601019</v>
      </c>
    </row>
    <row r="7010" spans="1:7" x14ac:dyDescent="0.2">
      <c r="A7010">
        <v>773020</v>
      </c>
      <c r="B7010" t="s">
        <v>11</v>
      </c>
      <c r="C7010" s="1">
        <v>42398.797222222223</v>
      </c>
      <c r="D7010" s="5">
        <f>INT(C7010)</f>
        <v>42398</v>
      </c>
      <c r="E7010" s="4">
        <f>C7010-D7010</f>
        <v>0.79722222222335404</v>
      </c>
      <c r="F7010" s="2">
        <v>9.7222222222222209E-4</v>
      </c>
      <c r="G7010">
        <v>773020</v>
      </c>
    </row>
    <row r="7011" spans="1:7" x14ac:dyDescent="0.2">
      <c r="A7011">
        <v>773020</v>
      </c>
      <c r="B7011" t="s">
        <v>12</v>
      </c>
      <c r="C7011" s="1">
        <v>42377.688888888886</v>
      </c>
      <c r="D7011" s="5">
        <f>INT(C7011)</f>
        <v>42377</v>
      </c>
      <c r="E7011" s="4">
        <f>C7011-D7011</f>
        <v>0.68888888888614019</v>
      </c>
      <c r="F7011" s="2">
        <v>3.0092592592592595E-4</v>
      </c>
      <c r="G7011">
        <v>773020</v>
      </c>
    </row>
    <row r="7012" spans="1:7" x14ac:dyDescent="0.2">
      <c r="A7012">
        <v>773020</v>
      </c>
      <c r="B7012" t="s">
        <v>11</v>
      </c>
      <c r="C7012" s="1">
        <v>42406.732638888891</v>
      </c>
      <c r="D7012" s="5">
        <f>INT(C7012)</f>
        <v>42406</v>
      </c>
      <c r="E7012" s="4">
        <f>C7012-D7012</f>
        <v>0.73263888889050577</v>
      </c>
      <c r="F7012" s="2">
        <v>6.2500000000000001E-4</v>
      </c>
      <c r="G7012">
        <v>773020</v>
      </c>
    </row>
    <row r="7013" spans="1:7" x14ac:dyDescent="0.2">
      <c r="A7013">
        <v>852161</v>
      </c>
      <c r="B7013" t="s">
        <v>11</v>
      </c>
      <c r="C7013" s="1">
        <v>42434.465277777781</v>
      </c>
      <c r="D7013" s="5">
        <f>INT(C7013)</f>
        <v>42434</v>
      </c>
      <c r="E7013" s="4">
        <f>C7013-D7013</f>
        <v>0.46527777778101154</v>
      </c>
      <c r="F7013" s="2">
        <v>1.1574074074074073E-4</v>
      </c>
      <c r="G7013">
        <v>852161</v>
      </c>
    </row>
    <row r="7014" spans="1:7" x14ac:dyDescent="0.2">
      <c r="A7014">
        <v>765696</v>
      </c>
      <c r="B7014" t="s">
        <v>6</v>
      </c>
      <c r="C7014" s="1">
        <v>42432.446527777778</v>
      </c>
      <c r="D7014" s="5">
        <f>INT(C7014)</f>
        <v>42432</v>
      </c>
      <c r="E7014" s="4">
        <f>C7014-D7014</f>
        <v>0.44652777777810115</v>
      </c>
      <c r="F7014" s="2">
        <v>3.4953703703703705E-3</v>
      </c>
      <c r="G7014">
        <v>765696</v>
      </c>
    </row>
    <row r="7015" spans="1:7" x14ac:dyDescent="0.2">
      <c r="A7015">
        <v>765696</v>
      </c>
      <c r="B7015" t="s">
        <v>12</v>
      </c>
      <c r="C7015" s="1">
        <v>42378.745833333334</v>
      </c>
      <c r="D7015" s="5">
        <f>INT(C7015)</f>
        <v>42378</v>
      </c>
      <c r="E7015" s="4">
        <f>C7015-D7015</f>
        <v>0.74583333333430346</v>
      </c>
      <c r="F7015" s="2">
        <v>3.6342592592592594E-3</v>
      </c>
      <c r="G7015">
        <v>765696</v>
      </c>
    </row>
    <row r="7016" spans="1:7" x14ac:dyDescent="0.2">
      <c r="A7016">
        <v>1064537</v>
      </c>
      <c r="B7016" t="s">
        <v>6</v>
      </c>
      <c r="C7016" s="1">
        <v>42459.334027777775</v>
      </c>
      <c r="D7016" s="5">
        <f>INT(C7016)</f>
        <v>42459</v>
      </c>
      <c r="E7016" s="4">
        <f>C7016-D7016</f>
        <v>0.33402777777519077</v>
      </c>
      <c r="F7016" s="2">
        <v>3.9351851851851852E-4</v>
      </c>
      <c r="G7016">
        <v>1064537</v>
      </c>
    </row>
    <row r="7017" spans="1:7" x14ac:dyDescent="0.2">
      <c r="A7017">
        <v>810235</v>
      </c>
      <c r="B7017" t="s">
        <v>6</v>
      </c>
      <c r="C7017" s="1">
        <v>42419.549305555556</v>
      </c>
      <c r="D7017" s="5">
        <f>INT(C7017)</f>
        <v>42419</v>
      </c>
      <c r="E7017" s="4">
        <f>C7017-D7017</f>
        <v>0.54930555555620231</v>
      </c>
      <c r="F7017" s="2">
        <v>8.8425925925925911E-3</v>
      </c>
      <c r="G7017">
        <v>810235</v>
      </c>
    </row>
    <row r="7018" spans="1:7" x14ac:dyDescent="0.2">
      <c r="A7018">
        <v>810235</v>
      </c>
      <c r="B7018" t="s">
        <v>6</v>
      </c>
      <c r="C7018" s="1">
        <v>42426.285416666666</v>
      </c>
      <c r="D7018" s="5">
        <f>INT(C7018)</f>
        <v>42426</v>
      </c>
      <c r="E7018" s="4">
        <f>C7018-D7018</f>
        <v>0.28541666666569654</v>
      </c>
      <c r="F7018" s="2">
        <v>6.7129629629629625E-4</v>
      </c>
      <c r="G7018">
        <v>810235</v>
      </c>
    </row>
    <row r="7019" spans="1:7" x14ac:dyDescent="0.2">
      <c r="A7019">
        <v>810235</v>
      </c>
      <c r="B7019" t="s">
        <v>6</v>
      </c>
      <c r="C7019" s="1">
        <v>42424.668055555558</v>
      </c>
      <c r="D7019" s="5">
        <f>INT(C7019)</f>
        <v>42424</v>
      </c>
      <c r="E7019" s="4">
        <f>C7019-D7019</f>
        <v>0.6680555555576575</v>
      </c>
      <c r="F7019" s="2">
        <v>2.8240740740740739E-3</v>
      </c>
      <c r="G7019">
        <v>810235</v>
      </c>
    </row>
    <row r="7020" spans="1:7" x14ac:dyDescent="0.2">
      <c r="A7020">
        <v>810235</v>
      </c>
      <c r="B7020" t="s">
        <v>9</v>
      </c>
      <c r="C7020" s="1">
        <v>42427.120138888888</v>
      </c>
      <c r="D7020" s="5">
        <f>INT(C7020)</f>
        <v>42427</v>
      </c>
      <c r="E7020" s="4">
        <f>C7020-D7020</f>
        <v>0.12013888888759539</v>
      </c>
      <c r="F7020" s="2">
        <v>1.2604166666666666E-2</v>
      </c>
      <c r="G7020">
        <v>810235</v>
      </c>
    </row>
    <row r="7021" spans="1:7" x14ac:dyDescent="0.2">
      <c r="A7021">
        <v>907090</v>
      </c>
      <c r="B7021" t="s">
        <v>6</v>
      </c>
      <c r="C7021" s="1">
        <v>42459.351388888892</v>
      </c>
      <c r="D7021" s="5">
        <f>INT(C7021)</f>
        <v>42459</v>
      </c>
      <c r="E7021" s="4">
        <f>C7021-D7021</f>
        <v>0.35138888889196096</v>
      </c>
      <c r="F7021" s="2">
        <v>9.2592592592592585E-4</v>
      </c>
      <c r="G7021">
        <v>907090</v>
      </c>
    </row>
    <row r="7022" spans="1:7" x14ac:dyDescent="0.2">
      <c r="A7022">
        <v>907090</v>
      </c>
      <c r="B7022" t="s">
        <v>9</v>
      </c>
      <c r="C7022" s="1">
        <v>42456.361805555556</v>
      </c>
      <c r="D7022" s="5">
        <f>INT(C7022)</f>
        <v>42456</v>
      </c>
      <c r="E7022" s="4">
        <f>C7022-D7022</f>
        <v>0.36180555555620231</v>
      </c>
      <c r="F7022" s="2">
        <v>6.5972222222222224E-4</v>
      </c>
      <c r="G7022">
        <v>907090</v>
      </c>
    </row>
    <row r="7023" spans="1:7" x14ac:dyDescent="0.2">
      <c r="A7023">
        <v>804797</v>
      </c>
      <c r="B7023" t="s">
        <v>9</v>
      </c>
      <c r="C7023" s="1">
        <v>42419.682638888888</v>
      </c>
      <c r="D7023" s="5">
        <f>INT(C7023)</f>
        <v>42419</v>
      </c>
      <c r="E7023" s="4">
        <f>C7023-D7023</f>
        <v>0.68263888888759539</v>
      </c>
      <c r="F7023" s="2">
        <v>0.11656250000000001</v>
      </c>
      <c r="G7023">
        <v>804797</v>
      </c>
    </row>
    <row r="7024" spans="1:7" x14ac:dyDescent="0.2">
      <c r="A7024">
        <v>831446</v>
      </c>
      <c r="B7024" t="s">
        <v>5</v>
      </c>
      <c r="C7024" s="1">
        <v>42433.173611111109</v>
      </c>
      <c r="D7024" s="5">
        <f>INT(C7024)</f>
        <v>42433</v>
      </c>
      <c r="E7024" s="4">
        <f>C7024-D7024</f>
        <v>0.17361111110949423</v>
      </c>
      <c r="F7024" s="2">
        <v>2.8472222222222223E-3</v>
      </c>
      <c r="G7024">
        <v>831446</v>
      </c>
    </row>
    <row r="7025" spans="1:7" x14ac:dyDescent="0.2">
      <c r="A7025">
        <v>821908</v>
      </c>
      <c r="B7025" t="s">
        <v>11</v>
      </c>
      <c r="C7025" s="1">
        <v>42409.8</v>
      </c>
      <c r="D7025" s="5">
        <f>INT(C7025)</f>
        <v>42409</v>
      </c>
      <c r="E7025" s="4">
        <f>C7025-D7025</f>
        <v>0.80000000000291038</v>
      </c>
      <c r="F7025" s="2">
        <v>1.1574074074074073E-4</v>
      </c>
      <c r="G7025">
        <v>821908</v>
      </c>
    </row>
    <row r="7026" spans="1:7" x14ac:dyDescent="0.2">
      <c r="A7026">
        <v>928080</v>
      </c>
      <c r="B7026" t="s">
        <v>6</v>
      </c>
      <c r="C7026" s="1">
        <v>42452.418749999997</v>
      </c>
      <c r="D7026" s="5">
        <f>INT(C7026)</f>
        <v>42452</v>
      </c>
      <c r="E7026" s="4">
        <f>C7026-D7026</f>
        <v>0.41874999999708962</v>
      </c>
      <c r="F7026" s="2">
        <v>0</v>
      </c>
      <c r="G7026">
        <v>928030</v>
      </c>
    </row>
    <row r="7027" spans="1:7" x14ac:dyDescent="0.2">
      <c r="A7027">
        <v>182630</v>
      </c>
      <c r="B7027" t="s">
        <v>5</v>
      </c>
      <c r="C7027" s="1">
        <v>42456.895138888889</v>
      </c>
      <c r="D7027" s="5">
        <f>INT(C7027)</f>
        <v>42456</v>
      </c>
      <c r="E7027" s="4">
        <f>C7027-D7027</f>
        <v>0.89513888888905058</v>
      </c>
      <c r="F7027" s="2">
        <v>9.0277777777777784E-4</v>
      </c>
      <c r="G7027">
        <v>182630</v>
      </c>
    </row>
    <row r="7028" spans="1:7" x14ac:dyDescent="0.2">
      <c r="A7028">
        <v>2422435</v>
      </c>
      <c r="B7028" t="s">
        <v>9</v>
      </c>
      <c r="C7028" s="1">
        <v>42422.65347222222</v>
      </c>
      <c r="D7028" s="5">
        <f>INT(C7028)</f>
        <v>42422</v>
      </c>
      <c r="E7028" s="4">
        <f>C7028-D7028</f>
        <v>0.65347222222044365</v>
      </c>
      <c r="F7028" s="2">
        <v>2.6979166666666665E-2</v>
      </c>
      <c r="G7028">
        <v>2384970</v>
      </c>
    </row>
    <row r="7029" spans="1:7" x14ac:dyDescent="0.2">
      <c r="A7029">
        <v>2422435</v>
      </c>
      <c r="B7029" t="s">
        <v>9</v>
      </c>
      <c r="C7029" s="1">
        <v>42414.365972222222</v>
      </c>
      <c r="D7029" s="5">
        <f>INT(C7029)</f>
        <v>42414</v>
      </c>
      <c r="E7029" s="4">
        <f>C7029-D7029</f>
        <v>0.36597222222189885</v>
      </c>
      <c r="F7029" s="2">
        <v>6.2500000000000003E-3</v>
      </c>
      <c r="G7029">
        <v>2384970</v>
      </c>
    </row>
    <row r="7030" spans="1:7" x14ac:dyDescent="0.2">
      <c r="A7030">
        <v>2422435</v>
      </c>
      <c r="B7030" t="s">
        <v>8</v>
      </c>
      <c r="C7030" s="1">
        <v>42415.506249999999</v>
      </c>
      <c r="D7030" s="5">
        <f>INT(C7030)</f>
        <v>42415</v>
      </c>
      <c r="E7030" s="4">
        <f>C7030-D7030</f>
        <v>0.50624999999854481</v>
      </c>
      <c r="F7030" s="2">
        <v>2.0833333333333335E-4</v>
      </c>
      <c r="G7030">
        <v>2384970</v>
      </c>
    </row>
    <row r="7031" spans="1:7" x14ac:dyDescent="0.2">
      <c r="A7031">
        <v>2422435</v>
      </c>
      <c r="B7031" t="s">
        <v>9</v>
      </c>
      <c r="C7031" s="1">
        <v>42412.871527777781</v>
      </c>
      <c r="D7031" s="5">
        <f>INT(C7031)</f>
        <v>42412</v>
      </c>
      <c r="E7031" s="4">
        <f>C7031-D7031</f>
        <v>0.87152777778101154</v>
      </c>
      <c r="F7031" s="2">
        <v>3.1250000000000001E-4</v>
      </c>
      <c r="G7031">
        <v>2384970</v>
      </c>
    </row>
    <row r="7032" spans="1:7" x14ac:dyDescent="0.2">
      <c r="A7032">
        <v>810240</v>
      </c>
      <c r="B7032" t="s">
        <v>16</v>
      </c>
      <c r="C7032" s="1">
        <v>42441.834027777775</v>
      </c>
      <c r="D7032" s="5">
        <f>INT(C7032)</f>
        <v>42441</v>
      </c>
      <c r="E7032" s="4">
        <f>C7032-D7032</f>
        <v>0.83402777777519077</v>
      </c>
      <c r="F7032" s="2">
        <v>9.2939814814814812E-3</v>
      </c>
      <c r="G7032">
        <v>810240</v>
      </c>
    </row>
    <row r="7033" spans="1:7" x14ac:dyDescent="0.2">
      <c r="A7033">
        <v>810240</v>
      </c>
      <c r="B7033" t="s">
        <v>8</v>
      </c>
      <c r="C7033" s="1">
        <v>42452.922222222223</v>
      </c>
      <c r="D7033" s="5">
        <f>INT(C7033)</f>
        <v>42452</v>
      </c>
      <c r="E7033" s="4">
        <f>C7033-D7033</f>
        <v>0.92222222222335404</v>
      </c>
      <c r="F7033" s="2">
        <v>6.5925925925925929E-2</v>
      </c>
      <c r="G7033">
        <v>810240</v>
      </c>
    </row>
    <row r="7034" spans="1:7" x14ac:dyDescent="0.2">
      <c r="A7034">
        <v>883021</v>
      </c>
      <c r="B7034" t="s">
        <v>6</v>
      </c>
      <c r="C7034" s="1">
        <v>42448.711805555555</v>
      </c>
      <c r="D7034" s="5">
        <f>INT(C7034)</f>
        <v>42448</v>
      </c>
      <c r="E7034" s="4">
        <f>C7034-D7034</f>
        <v>0.71180555555474712</v>
      </c>
      <c r="F7034" s="2">
        <v>1.1805555555555556E-3</v>
      </c>
      <c r="G7034">
        <v>883021</v>
      </c>
    </row>
    <row r="7035" spans="1:7" x14ac:dyDescent="0.2">
      <c r="A7035">
        <v>773027</v>
      </c>
      <c r="B7035" t="s">
        <v>8</v>
      </c>
      <c r="C7035" s="1">
        <v>42433.236805555556</v>
      </c>
      <c r="D7035" s="5">
        <f>INT(C7035)</f>
        <v>42433</v>
      </c>
      <c r="E7035" s="4">
        <f>C7035-D7035</f>
        <v>0.23680555555620231</v>
      </c>
      <c r="F7035" s="2">
        <v>1.3310185185185185E-3</v>
      </c>
      <c r="G7035">
        <v>773027</v>
      </c>
    </row>
    <row r="7036" spans="1:7" x14ac:dyDescent="0.2">
      <c r="A7036">
        <v>773027</v>
      </c>
      <c r="B7036" t="s">
        <v>5</v>
      </c>
      <c r="C7036" s="1">
        <v>42434.677777777775</v>
      </c>
      <c r="D7036" s="5">
        <f>INT(C7036)</f>
        <v>42434</v>
      </c>
      <c r="E7036" s="4">
        <f>C7036-D7036</f>
        <v>0.67777777777519077</v>
      </c>
      <c r="F7036" s="2">
        <v>3.4722222222222218E-4</v>
      </c>
      <c r="G7036">
        <v>773027</v>
      </c>
    </row>
    <row r="7037" spans="1:7" x14ac:dyDescent="0.2">
      <c r="A7037">
        <v>773027</v>
      </c>
      <c r="B7037" t="s">
        <v>5</v>
      </c>
      <c r="C7037" s="1">
        <v>42434.659722222219</v>
      </c>
      <c r="D7037" s="5">
        <f>INT(C7037)</f>
        <v>42434</v>
      </c>
      <c r="E7037" s="4">
        <f>C7037-D7037</f>
        <v>0.65972222221898846</v>
      </c>
      <c r="F7037" s="2">
        <v>1.3888888888888887E-3</v>
      </c>
      <c r="G7037">
        <v>773027</v>
      </c>
    </row>
    <row r="7038" spans="1:7" x14ac:dyDescent="0.2">
      <c r="A7038">
        <v>773027</v>
      </c>
      <c r="B7038" t="s">
        <v>10</v>
      </c>
      <c r="C7038" s="1">
        <v>42434.663888888892</v>
      </c>
      <c r="D7038" s="5">
        <f>INT(C7038)</f>
        <v>42434</v>
      </c>
      <c r="E7038" s="4">
        <f>C7038-D7038</f>
        <v>0.66388888889196096</v>
      </c>
      <c r="F7038" s="2">
        <v>2.9861111111111113E-3</v>
      </c>
      <c r="G7038">
        <v>773027</v>
      </c>
    </row>
    <row r="7039" spans="1:7" x14ac:dyDescent="0.2">
      <c r="A7039">
        <v>773027</v>
      </c>
      <c r="B7039" t="s">
        <v>12</v>
      </c>
      <c r="C7039" s="1">
        <v>42406.436111111114</v>
      </c>
      <c r="D7039" s="5">
        <f>INT(C7039)</f>
        <v>42406</v>
      </c>
      <c r="E7039" s="4">
        <f>C7039-D7039</f>
        <v>0.43611111111385981</v>
      </c>
      <c r="F7039" s="2">
        <v>0</v>
      </c>
      <c r="G7039">
        <v>773027</v>
      </c>
    </row>
    <row r="7040" spans="1:7" x14ac:dyDescent="0.2">
      <c r="A7040">
        <v>907101</v>
      </c>
      <c r="B7040" t="s">
        <v>10</v>
      </c>
      <c r="C7040" s="1">
        <v>42456.443749999999</v>
      </c>
      <c r="D7040" s="5">
        <f>INT(C7040)</f>
        <v>42456</v>
      </c>
      <c r="E7040" s="4">
        <f>C7040-D7040</f>
        <v>0.44374999999854481</v>
      </c>
      <c r="F7040" s="2">
        <v>5.9027777777777778E-4</v>
      </c>
      <c r="G7040">
        <v>907101</v>
      </c>
    </row>
    <row r="7041" spans="1:7" x14ac:dyDescent="0.2">
      <c r="A7041">
        <v>941092</v>
      </c>
      <c r="B7041" t="s">
        <v>12</v>
      </c>
      <c r="C7041" s="1">
        <v>42449.800694444442</v>
      </c>
      <c r="D7041" s="5">
        <f>INT(C7041)</f>
        <v>42449</v>
      </c>
      <c r="E7041" s="4">
        <f>C7041-D7041</f>
        <v>0.8006944444423425</v>
      </c>
      <c r="F7041" s="2">
        <v>1.3888888888888889E-4</v>
      </c>
      <c r="G7041">
        <v>941092</v>
      </c>
    </row>
    <row r="7042" spans="1:7" x14ac:dyDescent="0.2">
      <c r="A7042">
        <v>941092</v>
      </c>
      <c r="B7042" t="s">
        <v>13</v>
      </c>
      <c r="C7042" s="1">
        <v>42455.668055555558</v>
      </c>
      <c r="D7042" s="5">
        <f>INT(C7042)</f>
        <v>42455</v>
      </c>
      <c r="E7042" s="4">
        <f>C7042-D7042</f>
        <v>0.6680555555576575</v>
      </c>
      <c r="F7042" s="2">
        <v>1.4814814814814814E-3</v>
      </c>
      <c r="G7042">
        <v>941092</v>
      </c>
    </row>
    <row r="7043" spans="1:7" x14ac:dyDescent="0.2">
      <c r="A7043">
        <v>810243</v>
      </c>
      <c r="B7043" t="s">
        <v>9</v>
      </c>
      <c r="C7043" s="1">
        <v>42422.313194444447</v>
      </c>
      <c r="D7043" s="5">
        <f>INT(C7043)</f>
        <v>42422</v>
      </c>
      <c r="E7043" s="4">
        <f>C7043-D7043</f>
        <v>0.31319444444670808</v>
      </c>
      <c r="F7043" s="2">
        <v>1.0972222222222222E-2</v>
      </c>
      <c r="G7043">
        <v>810243</v>
      </c>
    </row>
    <row r="7044" spans="1:7" x14ac:dyDescent="0.2">
      <c r="A7044">
        <v>810243</v>
      </c>
      <c r="B7044" t="s">
        <v>11</v>
      </c>
      <c r="C7044" s="1">
        <v>42386.75</v>
      </c>
      <c r="D7044" s="5">
        <f>INT(C7044)</f>
        <v>42386</v>
      </c>
      <c r="E7044" s="4">
        <f>C7044-D7044</f>
        <v>0.75</v>
      </c>
      <c r="F7044" s="2">
        <v>6.4814814814814813E-4</v>
      </c>
      <c r="G7044">
        <v>810243</v>
      </c>
    </row>
    <row r="7045" spans="1:7" x14ac:dyDescent="0.2">
      <c r="A7045">
        <v>810243</v>
      </c>
      <c r="B7045" t="s">
        <v>5</v>
      </c>
      <c r="C7045" s="1">
        <v>42401.418749999997</v>
      </c>
      <c r="D7045" s="5">
        <f>INT(C7045)</f>
        <v>42401</v>
      </c>
      <c r="E7045" s="4">
        <f>C7045-D7045</f>
        <v>0.41874999999708962</v>
      </c>
      <c r="F7045" s="2">
        <v>3.0902777777777777E-3</v>
      </c>
      <c r="G7045">
        <v>810243</v>
      </c>
    </row>
    <row r="7046" spans="1:7" x14ac:dyDescent="0.2">
      <c r="A7046">
        <v>810243</v>
      </c>
      <c r="B7046" t="s">
        <v>11</v>
      </c>
      <c r="C7046" s="1">
        <v>42400.923611111109</v>
      </c>
      <c r="D7046" s="5">
        <f>INT(C7046)</f>
        <v>42400</v>
      </c>
      <c r="E7046" s="4">
        <f>C7046-D7046</f>
        <v>0.92361111110949423</v>
      </c>
      <c r="F7046" s="2">
        <v>5.0925925925925921E-4</v>
      </c>
      <c r="G7046">
        <v>810243</v>
      </c>
    </row>
    <row r="7047" spans="1:7" x14ac:dyDescent="0.2">
      <c r="A7047">
        <v>810243</v>
      </c>
      <c r="B7047" t="s">
        <v>5</v>
      </c>
      <c r="C7047" s="1">
        <v>42390.522916666669</v>
      </c>
      <c r="D7047" s="5">
        <f>INT(C7047)</f>
        <v>42390</v>
      </c>
      <c r="E7047" s="4">
        <f>C7047-D7047</f>
        <v>0.52291666666860692</v>
      </c>
      <c r="F7047" s="2">
        <v>3.6666666666666667E-2</v>
      </c>
      <c r="G7047">
        <v>810243</v>
      </c>
    </row>
    <row r="7048" spans="1:7" x14ac:dyDescent="0.2">
      <c r="A7048">
        <v>810243</v>
      </c>
      <c r="B7048" t="s">
        <v>9</v>
      </c>
      <c r="C7048" s="1">
        <v>42412.7</v>
      </c>
      <c r="D7048" s="5">
        <f>INT(C7048)</f>
        <v>42412</v>
      </c>
      <c r="E7048" s="4">
        <f>C7048-D7048</f>
        <v>0.69999999999708962</v>
      </c>
      <c r="F7048" s="2">
        <v>2.5347222222222225E-3</v>
      </c>
      <c r="G7048">
        <v>810243</v>
      </c>
    </row>
    <row r="7049" spans="1:7" x14ac:dyDescent="0.2">
      <c r="A7049">
        <v>773030</v>
      </c>
      <c r="B7049" t="s">
        <v>16</v>
      </c>
      <c r="C7049" s="1">
        <v>42411.366666666669</v>
      </c>
      <c r="D7049" s="5">
        <f>INT(C7049)</f>
        <v>42411</v>
      </c>
      <c r="E7049" s="4">
        <f>C7049-D7049</f>
        <v>0.36666666666860692</v>
      </c>
      <c r="F7049" s="2">
        <v>6.3888888888888884E-3</v>
      </c>
      <c r="G7049">
        <v>773030</v>
      </c>
    </row>
    <row r="7050" spans="1:7" x14ac:dyDescent="0.2">
      <c r="A7050">
        <v>773030</v>
      </c>
      <c r="B7050" t="s">
        <v>9</v>
      </c>
      <c r="C7050" s="1">
        <v>42409.506249999999</v>
      </c>
      <c r="D7050" s="5">
        <f>INT(C7050)</f>
        <v>42409</v>
      </c>
      <c r="E7050" s="4">
        <f>C7050-D7050</f>
        <v>0.50624999999854481</v>
      </c>
      <c r="F7050" s="2">
        <v>5.7500000000000009E-2</v>
      </c>
      <c r="G7050">
        <v>773030</v>
      </c>
    </row>
    <row r="7051" spans="1:7" x14ac:dyDescent="0.2">
      <c r="A7051">
        <v>773030</v>
      </c>
      <c r="B7051" t="s">
        <v>5</v>
      </c>
      <c r="C7051" s="1">
        <v>42409.875694444447</v>
      </c>
      <c r="D7051" s="5">
        <f>INT(C7051)</f>
        <v>42409</v>
      </c>
      <c r="E7051" s="4">
        <f>C7051-D7051</f>
        <v>0.87569444444670808</v>
      </c>
      <c r="F7051" s="2">
        <v>6.0937500000000006E-2</v>
      </c>
      <c r="G7051">
        <v>773030</v>
      </c>
    </row>
    <row r="7052" spans="1:7" x14ac:dyDescent="0.2">
      <c r="A7052">
        <v>773030</v>
      </c>
      <c r="B7052" t="s">
        <v>9</v>
      </c>
      <c r="C7052" s="1">
        <v>42413.323611111111</v>
      </c>
      <c r="D7052" s="5">
        <f>INT(C7052)</f>
        <v>42413</v>
      </c>
      <c r="E7052" s="4">
        <f>C7052-D7052</f>
        <v>0.32361111111094942</v>
      </c>
      <c r="F7052" s="2">
        <v>3.0555555555555561E-3</v>
      </c>
      <c r="G7052">
        <v>773030</v>
      </c>
    </row>
    <row r="7053" spans="1:7" x14ac:dyDescent="0.2">
      <c r="A7053">
        <v>941095</v>
      </c>
      <c r="B7053" t="s">
        <v>16</v>
      </c>
      <c r="C7053" s="1">
        <v>42457.027083333334</v>
      </c>
      <c r="D7053" s="5">
        <f>INT(C7053)</f>
        <v>42457</v>
      </c>
      <c r="E7053" s="4">
        <f>C7053-D7053</f>
        <v>2.7083333334303461E-2</v>
      </c>
      <c r="F7053" s="2">
        <v>1.8518518518518518E-4</v>
      </c>
      <c r="G7053">
        <v>941095</v>
      </c>
    </row>
    <row r="7054" spans="1:7" x14ac:dyDescent="0.2">
      <c r="A7054">
        <v>941095</v>
      </c>
      <c r="B7054" t="s">
        <v>17</v>
      </c>
      <c r="C7054" s="1">
        <v>42459.314583333333</v>
      </c>
      <c r="D7054" s="5">
        <f>INT(C7054)</f>
        <v>42459</v>
      </c>
      <c r="E7054" s="4">
        <f>C7054-D7054</f>
        <v>0.31458333333284827</v>
      </c>
      <c r="F7054" s="2">
        <v>7.7546296296296287E-3</v>
      </c>
      <c r="G7054">
        <v>941095</v>
      </c>
    </row>
    <row r="7055" spans="1:7" x14ac:dyDescent="0.2">
      <c r="A7055">
        <v>810244</v>
      </c>
      <c r="B7055" t="s">
        <v>5</v>
      </c>
      <c r="C7055" s="1">
        <v>42414.843055555553</v>
      </c>
      <c r="D7055" s="5">
        <f>INT(C7055)</f>
        <v>42414</v>
      </c>
      <c r="E7055" s="4">
        <f>C7055-D7055</f>
        <v>0.84305555555329192</v>
      </c>
      <c r="F7055" s="2">
        <v>0</v>
      </c>
      <c r="G7055">
        <v>810244</v>
      </c>
    </row>
    <row r="7056" spans="1:7" x14ac:dyDescent="0.2">
      <c r="A7056">
        <v>810244</v>
      </c>
      <c r="B7056" t="s">
        <v>10</v>
      </c>
      <c r="C7056" s="1">
        <v>42418.890277777777</v>
      </c>
      <c r="D7056" s="5">
        <f>INT(C7056)</f>
        <v>42418</v>
      </c>
      <c r="E7056" s="4">
        <f>C7056-D7056</f>
        <v>0.89027777777664596</v>
      </c>
      <c r="F7056" s="2">
        <v>1.3541666666666667E-3</v>
      </c>
      <c r="G7056">
        <v>810244</v>
      </c>
    </row>
    <row r="7057" spans="1:7" x14ac:dyDescent="0.2">
      <c r="A7057">
        <v>810244</v>
      </c>
      <c r="B7057" t="s">
        <v>5</v>
      </c>
      <c r="C7057" s="1">
        <v>42413.627083333333</v>
      </c>
      <c r="D7057" s="5">
        <f>INT(C7057)</f>
        <v>42413</v>
      </c>
      <c r="E7057" s="4">
        <f>C7057-D7057</f>
        <v>0.62708333333284827</v>
      </c>
      <c r="F7057" s="2">
        <v>5.2777777777777779E-3</v>
      </c>
      <c r="G7057">
        <v>810244</v>
      </c>
    </row>
    <row r="7058" spans="1:7" x14ac:dyDescent="0.2">
      <c r="A7058">
        <v>893771</v>
      </c>
      <c r="B7058" t="s">
        <v>9</v>
      </c>
      <c r="C7058" s="1">
        <v>42451.825694444444</v>
      </c>
      <c r="D7058" s="5">
        <f>INT(C7058)</f>
        <v>42451</v>
      </c>
      <c r="E7058" s="4">
        <f>C7058-D7058</f>
        <v>0.82569444444379769</v>
      </c>
      <c r="F7058" s="2">
        <v>3.1250000000000001E-4</v>
      </c>
      <c r="G7058">
        <v>893771</v>
      </c>
    </row>
    <row r="7059" spans="1:7" x14ac:dyDescent="0.2">
      <c r="A7059">
        <v>893771</v>
      </c>
      <c r="B7059" t="s">
        <v>11</v>
      </c>
      <c r="C7059" s="1">
        <v>42453.384027777778</v>
      </c>
      <c r="D7059" s="5">
        <f>INT(C7059)</f>
        <v>42453</v>
      </c>
      <c r="E7059" s="4">
        <f>C7059-D7059</f>
        <v>0.38402777777810115</v>
      </c>
      <c r="F7059" s="2">
        <v>2.3148148148148147E-5</v>
      </c>
      <c r="G7059">
        <v>893771</v>
      </c>
    </row>
    <row r="7060" spans="1:7" x14ac:dyDescent="0.2">
      <c r="A7060">
        <v>893771</v>
      </c>
      <c r="B7060" t="s">
        <v>6</v>
      </c>
      <c r="C7060" s="1">
        <v>42448.660416666666</v>
      </c>
      <c r="D7060" s="5">
        <f>INT(C7060)</f>
        <v>42448</v>
      </c>
      <c r="E7060" s="4">
        <f>C7060-D7060</f>
        <v>0.66041666666569654</v>
      </c>
      <c r="F7060" s="2">
        <v>4.1666666666666669E-4</v>
      </c>
      <c r="G7060">
        <v>893771</v>
      </c>
    </row>
    <row r="7061" spans="1:7" x14ac:dyDescent="0.2">
      <c r="A7061">
        <v>867555</v>
      </c>
      <c r="B7061" t="s">
        <v>19</v>
      </c>
      <c r="C7061" s="1">
        <v>42437.72152777778</v>
      </c>
      <c r="D7061" s="5">
        <f>INT(C7061)</f>
        <v>42437</v>
      </c>
      <c r="E7061" s="4">
        <f>C7061-D7061</f>
        <v>0.72152777777955635</v>
      </c>
      <c r="F7061" s="2">
        <v>3.9351851851851852E-4</v>
      </c>
      <c r="G7061">
        <v>867555</v>
      </c>
    </row>
    <row r="7062" spans="1:7" x14ac:dyDescent="0.2">
      <c r="A7062">
        <v>849265</v>
      </c>
      <c r="B7062" t="s">
        <v>9</v>
      </c>
      <c r="C7062" s="1">
        <v>42436.195833333331</v>
      </c>
      <c r="D7062" s="5">
        <f>INT(C7062)</f>
        <v>42436</v>
      </c>
      <c r="E7062" s="4">
        <f>C7062-D7062</f>
        <v>0.19583333333139308</v>
      </c>
      <c r="F7062" s="2">
        <v>0</v>
      </c>
      <c r="G7062">
        <v>845245</v>
      </c>
    </row>
    <row r="7063" spans="1:7" x14ac:dyDescent="0.2">
      <c r="A7063">
        <v>773035</v>
      </c>
      <c r="B7063" t="s">
        <v>10</v>
      </c>
      <c r="C7063" s="1">
        <v>42402.848611111112</v>
      </c>
      <c r="D7063" s="5">
        <f>INT(C7063)</f>
        <v>42402</v>
      </c>
      <c r="E7063" s="4">
        <f>C7063-D7063</f>
        <v>0.84861111111240461</v>
      </c>
      <c r="F7063" s="2">
        <v>2.7546296296296294E-3</v>
      </c>
      <c r="G7063">
        <v>773035</v>
      </c>
    </row>
    <row r="7064" spans="1:7" x14ac:dyDescent="0.2">
      <c r="A7064">
        <v>773035</v>
      </c>
      <c r="B7064" t="s">
        <v>15</v>
      </c>
      <c r="C7064" s="1">
        <v>42400.603472222225</v>
      </c>
      <c r="D7064" s="5">
        <f>INT(C7064)</f>
        <v>42400</v>
      </c>
      <c r="E7064" s="4">
        <f>C7064-D7064</f>
        <v>0.60347222222480923</v>
      </c>
      <c r="F7064" s="2">
        <v>0</v>
      </c>
      <c r="G7064">
        <v>773035</v>
      </c>
    </row>
    <row r="7065" spans="1:7" x14ac:dyDescent="0.2">
      <c r="A7065">
        <v>773035</v>
      </c>
      <c r="B7065" t="s">
        <v>10</v>
      </c>
      <c r="C7065" s="1">
        <v>42401.663194444445</v>
      </c>
      <c r="D7065" s="5">
        <f>INT(C7065)</f>
        <v>42401</v>
      </c>
      <c r="E7065" s="4">
        <f>C7065-D7065</f>
        <v>0.66319444444525288</v>
      </c>
      <c r="F7065" s="2">
        <v>8.1018518518518516E-4</v>
      </c>
      <c r="G7065">
        <v>773035</v>
      </c>
    </row>
    <row r="7066" spans="1:7" x14ac:dyDescent="0.2">
      <c r="A7066">
        <v>2091865</v>
      </c>
      <c r="B7066" t="s">
        <v>6</v>
      </c>
      <c r="C7066" s="1">
        <v>42431.679861111108</v>
      </c>
      <c r="D7066" s="5">
        <f>INT(C7066)</f>
        <v>42431</v>
      </c>
      <c r="E7066" s="4">
        <f>C7066-D7066</f>
        <v>0.67986111110803904</v>
      </c>
      <c r="F7066" s="2">
        <v>2.615740740740741E-3</v>
      </c>
      <c r="G7066">
        <v>2091865</v>
      </c>
    </row>
    <row r="7067" spans="1:7" x14ac:dyDescent="0.2">
      <c r="A7067">
        <v>2091865</v>
      </c>
      <c r="B7067" t="s">
        <v>11</v>
      </c>
      <c r="C7067" s="1">
        <v>42432.668749999997</v>
      </c>
      <c r="D7067" s="5">
        <f>INT(C7067)</f>
        <v>42432</v>
      </c>
      <c r="E7067" s="4">
        <f>C7067-D7067</f>
        <v>0.66874999999708962</v>
      </c>
      <c r="F7067" s="2">
        <v>1.9444444444444442E-3</v>
      </c>
      <c r="G7067">
        <v>2091865</v>
      </c>
    </row>
    <row r="7068" spans="1:7" x14ac:dyDescent="0.2">
      <c r="A7068">
        <v>2361585</v>
      </c>
      <c r="B7068" t="s">
        <v>11</v>
      </c>
      <c r="C7068" s="1">
        <v>42432.431250000001</v>
      </c>
      <c r="D7068" s="5">
        <f>INT(C7068)</f>
        <v>42432</v>
      </c>
      <c r="E7068" s="4">
        <f>C7068-D7068</f>
        <v>0.43125000000145519</v>
      </c>
      <c r="F7068" s="2">
        <v>3.1018518518518522E-3</v>
      </c>
      <c r="G7068">
        <v>2361585</v>
      </c>
    </row>
    <row r="7069" spans="1:7" x14ac:dyDescent="0.2">
      <c r="A7069">
        <v>810246</v>
      </c>
      <c r="B7069" t="s">
        <v>16</v>
      </c>
      <c r="C7069" s="1">
        <v>42422.440972222219</v>
      </c>
      <c r="D7069" s="5">
        <f>INT(C7069)</f>
        <v>42422</v>
      </c>
      <c r="E7069" s="4">
        <f>C7069-D7069</f>
        <v>0.44097222221898846</v>
      </c>
      <c r="F7069" s="2">
        <v>5.2083333333333333E-4</v>
      </c>
      <c r="G7069">
        <v>810246</v>
      </c>
    </row>
    <row r="7070" spans="1:7" x14ac:dyDescent="0.2">
      <c r="A7070">
        <v>810246</v>
      </c>
      <c r="B7070" t="s">
        <v>8</v>
      </c>
      <c r="C7070" s="1">
        <v>42421.354166666664</v>
      </c>
      <c r="D7070" s="5">
        <f>INT(C7070)</f>
        <v>42421</v>
      </c>
      <c r="E7070" s="4">
        <f>C7070-D7070</f>
        <v>0.35416666666424135</v>
      </c>
      <c r="F7070" s="2">
        <v>2.4305555555555552E-4</v>
      </c>
      <c r="G7070">
        <v>810246</v>
      </c>
    </row>
    <row r="7071" spans="1:7" x14ac:dyDescent="0.2">
      <c r="A7071">
        <v>810246</v>
      </c>
      <c r="B7071" t="s">
        <v>12</v>
      </c>
      <c r="C7071" s="1">
        <v>42376.647222222222</v>
      </c>
      <c r="D7071" s="5">
        <f>INT(C7071)</f>
        <v>42376</v>
      </c>
      <c r="E7071" s="4">
        <f>C7071-D7071</f>
        <v>0.64722222222189885</v>
      </c>
      <c r="F7071" s="2">
        <v>2.4768518518518516E-3</v>
      </c>
      <c r="G7071">
        <v>810246</v>
      </c>
    </row>
    <row r="7072" spans="1:7" x14ac:dyDescent="0.2">
      <c r="A7072">
        <v>810246</v>
      </c>
      <c r="B7072" t="s">
        <v>13</v>
      </c>
      <c r="C7072" s="1">
        <v>42376.337500000001</v>
      </c>
      <c r="D7072" s="5">
        <f>INT(C7072)</f>
        <v>42376</v>
      </c>
      <c r="E7072" s="4">
        <f>C7072-D7072</f>
        <v>0.33750000000145519</v>
      </c>
      <c r="F7072" s="2">
        <v>1.2037037037037038E-3</v>
      </c>
      <c r="G7072">
        <v>810246</v>
      </c>
    </row>
    <row r="7073" spans="1:7" x14ac:dyDescent="0.2">
      <c r="A7073">
        <v>810246</v>
      </c>
      <c r="B7073" t="s">
        <v>16</v>
      </c>
      <c r="C7073" s="1">
        <v>42434.251388888886</v>
      </c>
      <c r="D7073" s="5">
        <f>INT(C7073)</f>
        <v>42434</v>
      </c>
      <c r="E7073" s="4">
        <f>C7073-D7073</f>
        <v>0.25138888888614019</v>
      </c>
      <c r="F7073" s="2">
        <v>5.6712962962962956E-4</v>
      </c>
      <c r="G7073">
        <v>810246</v>
      </c>
    </row>
    <row r="7074" spans="1:7" x14ac:dyDescent="0.2">
      <c r="A7074">
        <v>810246</v>
      </c>
      <c r="B7074" t="s">
        <v>13</v>
      </c>
      <c r="C7074" s="1">
        <v>42406.251388888886</v>
      </c>
      <c r="D7074" s="5">
        <f>INT(C7074)</f>
        <v>42406</v>
      </c>
      <c r="E7074" s="4">
        <f>C7074-D7074</f>
        <v>0.25138888888614019</v>
      </c>
      <c r="F7074" s="2">
        <v>5.0925925925925921E-4</v>
      </c>
      <c r="G7074">
        <v>810246</v>
      </c>
    </row>
    <row r="7075" spans="1:7" x14ac:dyDescent="0.2">
      <c r="A7075">
        <v>810246</v>
      </c>
      <c r="B7075" t="s">
        <v>11</v>
      </c>
      <c r="C7075" s="1">
        <v>42436.827777777777</v>
      </c>
      <c r="D7075" s="5">
        <f>INT(C7075)</f>
        <v>42436</v>
      </c>
      <c r="E7075" s="4">
        <f>C7075-D7075</f>
        <v>0.82777777777664596</v>
      </c>
      <c r="F7075" s="2">
        <v>2.5462962962962961E-4</v>
      </c>
      <c r="G7075">
        <v>810246</v>
      </c>
    </row>
    <row r="7076" spans="1:7" x14ac:dyDescent="0.2">
      <c r="A7076">
        <v>2370685</v>
      </c>
      <c r="B7076" t="s">
        <v>9</v>
      </c>
      <c r="C7076" s="1">
        <v>42373.541666666664</v>
      </c>
      <c r="D7076" s="5">
        <f>INT(C7076)</f>
        <v>42373</v>
      </c>
      <c r="E7076" s="4">
        <f>C7076-D7076</f>
        <v>0.54166666666424135</v>
      </c>
      <c r="F7076" s="2">
        <v>2.7777777777777783E-2</v>
      </c>
      <c r="G7076">
        <v>2370685</v>
      </c>
    </row>
    <row r="7077" spans="1:7" x14ac:dyDescent="0.2">
      <c r="A7077">
        <v>2370685</v>
      </c>
      <c r="B7077" t="s">
        <v>5</v>
      </c>
      <c r="C7077" s="1">
        <v>42380.479166666664</v>
      </c>
      <c r="D7077" s="5">
        <f>INT(C7077)</f>
        <v>42380</v>
      </c>
      <c r="E7077" s="4">
        <f>C7077-D7077</f>
        <v>0.47916666666424135</v>
      </c>
      <c r="F7077" s="2">
        <v>0.12472222222222223</v>
      </c>
      <c r="G7077">
        <v>2370685</v>
      </c>
    </row>
    <row r="7078" spans="1:7" x14ac:dyDescent="0.2">
      <c r="A7078">
        <v>2370685</v>
      </c>
      <c r="B7078" t="s">
        <v>9</v>
      </c>
      <c r="C7078" s="1">
        <v>42438.660416666666</v>
      </c>
      <c r="D7078" s="5">
        <f>INT(C7078)</f>
        <v>42438</v>
      </c>
      <c r="E7078" s="4">
        <f>C7078-D7078</f>
        <v>0.66041666666569654</v>
      </c>
      <c r="F7078" s="2">
        <v>5.9444444444444453E-2</v>
      </c>
      <c r="G7078">
        <v>2370685</v>
      </c>
    </row>
    <row r="7079" spans="1:7" x14ac:dyDescent="0.2">
      <c r="A7079">
        <v>2370685</v>
      </c>
      <c r="B7079" t="s">
        <v>9</v>
      </c>
      <c r="C7079" s="1">
        <v>42446.484027777777</v>
      </c>
      <c r="D7079" s="5">
        <f>INT(C7079)</f>
        <v>42446</v>
      </c>
      <c r="E7079" s="4">
        <f>C7079-D7079</f>
        <v>0.48402777777664596</v>
      </c>
      <c r="F7079" s="2">
        <v>4.7430555555555552E-2</v>
      </c>
      <c r="G7079">
        <v>2370685</v>
      </c>
    </row>
    <row r="7080" spans="1:7" x14ac:dyDescent="0.2">
      <c r="A7080">
        <v>773039</v>
      </c>
      <c r="B7080" t="s">
        <v>11</v>
      </c>
      <c r="C7080" s="1">
        <v>42405.792361111111</v>
      </c>
      <c r="D7080" s="5">
        <f>INT(C7080)</f>
        <v>42405</v>
      </c>
      <c r="E7080" s="4">
        <f>C7080-D7080</f>
        <v>0.79236111111094942</v>
      </c>
      <c r="F7080" s="2">
        <v>1.1643518518518518E-2</v>
      </c>
      <c r="G7080">
        <v>773039</v>
      </c>
    </row>
    <row r="7081" spans="1:7" x14ac:dyDescent="0.2">
      <c r="A7081">
        <v>773039</v>
      </c>
      <c r="B7081" t="s">
        <v>13</v>
      </c>
      <c r="C7081" s="1">
        <v>42395.838888888888</v>
      </c>
      <c r="D7081" s="5">
        <f>INT(C7081)</f>
        <v>42395</v>
      </c>
      <c r="E7081" s="4">
        <f>C7081-D7081</f>
        <v>0.83888888888759539</v>
      </c>
      <c r="F7081" s="2">
        <v>4.2824074074074075E-3</v>
      </c>
      <c r="G7081">
        <v>773039</v>
      </c>
    </row>
    <row r="7082" spans="1:7" x14ac:dyDescent="0.2">
      <c r="A7082">
        <v>810249</v>
      </c>
      <c r="B7082" t="s">
        <v>12</v>
      </c>
      <c r="C7082" s="1">
        <v>42411.4</v>
      </c>
      <c r="D7082" s="5">
        <f>INT(C7082)</f>
        <v>42411</v>
      </c>
      <c r="E7082" s="4">
        <f>C7082-D7082</f>
        <v>0.40000000000145519</v>
      </c>
      <c r="F7082" s="2">
        <v>2.1296296296296293E-3</v>
      </c>
      <c r="G7082">
        <v>810249</v>
      </c>
    </row>
    <row r="7083" spans="1:7" x14ac:dyDescent="0.2">
      <c r="A7083">
        <v>810249</v>
      </c>
      <c r="B7083" t="s">
        <v>6</v>
      </c>
      <c r="C7083" s="1">
        <v>42440.558333333334</v>
      </c>
      <c r="D7083" s="5">
        <f>INT(C7083)</f>
        <v>42440</v>
      </c>
      <c r="E7083" s="4">
        <f>C7083-D7083</f>
        <v>0.55833333333430346</v>
      </c>
      <c r="F7083" s="2">
        <v>5.9953703703703697E-3</v>
      </c>
      <c r="G7083">
        <v>810249</v>
      </c>
    </row>
    <row r="7084" spans="1:7" x14ac:dyDescent="0.2">
      <c r="A7084">
        <v>810249</v>
      </c>
      <c r="B7084" t="s">
        <v>12</v>
      </c>
      <c r="C7084" s="1">
        <v>42410.566666666666</v>
      </c>
      <c r="D7084" s="5">
        <f>INT(C7084)</f>
        <v>42410</v>
      </c>
      <c r="E7084" s="4">
        <f>C7084-D7084</f>
        <v>0.56666666666569654</v>
      </c>
      <c r="F7084" s="2">
        <v>8.564814814814815E-4</v>
      </c>
      <c r="G7084">
        <v>810249</v>
      </c>
    </row>
    <row r="7085" spans="1:7" x14ac:dyDescent="0.2">
      <c r="A7085">
        <v>867564</v>
      </c>
      <c r="B7085" t="s">
        <v>5</v>
      </c>
      <c r="C7085" s="1">
        <v>42434.847916666666</v>
      </c>
      <c r="D7085" s="5">
        <f>INT(C7085)</f>
        <v>42434</v>
      </c>
      <c r="E7085" s="4">
        <f>C7085-D7085</f>
        <v>0.84791666666569654</v>
      </c>
      <c r="F7085" s="2">
        <v>1.7361111111111114E-3</v>
      </c>
      <c r="G7085">
        <v>867564</v>
      </c>
    </row>
    <row r="7086" spans="1:7" x14ac:dyDescent="0.2">
      <c r="A7086">
        <v>907115</v>
      </c>
      <c r="B7086" t="s">
        <v>12</v>
      </c>
      <c r="C7086" s="1">
        <v>42457.54791666667</v>
      </c>
      <c r="D7086" s="5">
        <f>INT(C7086)</f>
        <v>42457</v>
      </c>
      <c r="E7086" s="4">
        <f>C7086-D7086</f>
        <v>0.54791666667006211</v>
      </c>
      <c r="F7086" s="2">
        <v>2.615740740740741E-3</v>
      </c>
      <c r="G7086">
        <v>907115</v>
      </c>
    </row>
    <row r="7087" spans="1:7" x14ac:dyDescent="0.2">
      <c r="A7087">
        <v>2370690</v>
      </c>
      <c r="B7087" t="s">
        <v>12</v>
      </c>
      <c r="C7087" s="1">
        <v>42414.34097222222</v>
      </c>
      <c r="D7087" s="5">
        <f>INT(C7087)</f>
        <v>42414</v>
      </c>
      <c r="E7087" s="4">
        <f>C7087-D7087</f>
        <v>0.34097222222044365</v>
      </c>
      <c r="F7087" s="2">
        <v>6.5046296296296302E-3</v>
      </c>
      <c r="G7087">
        <v>2370690</v>
      </c>
    </row>
    <row r="7088" spans="1:7" x14ac:dyDescent="0.2">
      <c r="A7088">
        <v>99045</v>
      </c>
      <c r="B7088" t="s">
        <v>5</v>
      </c>
      <c r="C7088" s="1">
        <v>42370.808333333334</v>
      </c>
      <c r="D7088" s="5">
        <f>INT(C7088)</f>
        <v>42370</v>
      </c>
      <c r="E7088" s="4">
        <f>C7088-D7088</f>
        <v>0.80833333333430346</v>
      </c>
      <c r="F7088" s="2">
        <v>1.8402777777777777E-3</v>
      </c>
      <c r="G7088">
        <v>99045</v>
      </c>
    </row>
    <row r="7089" spans="1:7" x14ac:dyDescent="0.2">
      <c r="A7089">
        <v>907117</v>
      </c>
      <c r="B7089" t="s">
        <v>6</v>
      </c>
      <c r="C7089" s="1">
        <v>42459.459027777775</v>
      </c>
      <c r="D7089" s="5">
        <f>INT(C7089)</f>
        <v>42459</v>
      </c>
      <c r="E7089" s="4">
        <f>C7089-D7089</f>
        <v>0.45902777777519077</v>
      </c>
      <c r="F7089" s="2">
        <v>1.5509259259259261E-3</v>
      </c>
      <c r="G7089">
        <v>907117</v>
      </c>
    </row>
    <row r="7090" spans="1:7" x14ac:dyDescent="0.2">
      <c r="A7090">
        <v>852179</v>
      </c>
      <c r="B7090" t="s">
        <v>6</v>
      </c>
      <c r="C7090" s="1">
        <v>42435.529166666667</v>
      </c>
      <c r="D7090" s="5">
        <f>INT(C7090)</f>
        <v>42435</v>
      </c>
      <c r="E7090" s="4">
        <f>C7090-D7090</f>
        <v>0.52916666666715173</v>
      </c>
      <c r="F7090" s="2">
        <v>0</v>
      </c>
      <c r="G7090">
        <v>852179</v>
      </c>
    </row>
    <row r="7091" spans="1:7" x14ac:dyDescent="0.2">
      <c r="A7091">
        <v>852179</v>
      </c>
      <c r="B7091" t="s">
        <v>5</v>
      </c>
      <c r="C7091" s="1">
        <v>42436.630555555559</v>
      </c>
      <c r="D7091" s="5">
        <f>INT(C7091)</f>
        <v>42436</v>
      </c>
      <c r="E7091" s="4">
        <f>C7091-D7091</f>
        <v>0.63055555555911269</v>
      </c>
      <c r="F7091" s="2">
        <v>6.2500000000000001E-4</v>
      </c>
      <c r="G7091">
        <v>852179</v>
      </c>
    </row>
    <row r="7092" spans="1:7" x14ac:dyDescent="0.2">
      <c r="A7092">
        <v>2259822</v>
      </c>
      <c r="B7092" t="s">
        <v>10</v>
      </c>
      <c r="C7092" s="1">
        <v>42453.513194444444</v>
      </c>
      <c r="D7092" s="5">
        <f>INT(C7092)</f>
        <v>42453</v>
      </c>
      <c r="E7092" s="4">
        <f>C7092-D7092</f>
        <v>0.51319444444379769</v>
      </c>
      <c r="F7092" s="2">
        <v>1.0995370370370371E-3</v>
      </c>
      <c r="G7092">
        <v>2259822</v>
      </c>
    </row>
    <row r="7093" spans="1:7" x14ac:dyDescent="0.2">
      <c r="A7093">
        <v>830980</v>
      </c>
      <c r="B7093" t="s">
        <v>12</v>
      </c>
      <c r="C7093" s="1">
        <v>42446.550694444442</v>
      </c>
      <c r="D7093" s="5">
        <f>INT(C7093)</f>
        <v>42446</v>
      </c>
      <c r="E7093" s="4">
        <f>C7093-D7093</f>
        <v>0.5506944444423425</v>
      </c>
      <c r="F7093" s="2">
        <v>5.9027777777777778E-4</v>
      </c>
      <c r="G7093">
        <v>830980</v>
      </c>
    </row>
    <row r="7094" spans="1:7" x14ac:dyDescent="0.2">
      <c r="A7094">
        <v>787212</v>
      </c>
      <c r="B7094" t="s">
        <v>11</v>
      </c>
      <c r="C7094" s="1">
        <v>42409.428472222222</v>
      </c>
      <c r="D7094" s="5">
        <f>INT(C7094)</f>
        <v>42409</v>
      </c>
      <c r="E7094" s="4">
        <f>C7094-D7094</f>
        <v>0.42847222222189885</v>
      </c>
      <c r="F7094" s="2">
        <v>6.4814814814814813E-4</v>
      </c>
      <c r="G7094">
        <v>787212</v>
      </c>
    </row>
    <row r="7095" spans="1:7" x14ac:dyDescent="0.2">
      <c r="A7095">
        <v>787212</v>
      </c>
      <c r="B7095" t="s">
        <v>10</v>
      </c>
      <c r="C7095" s="1">
        <v>42409.432638888888</v>
      </c>
      <c r="D7095" s="5">
        <f>INT(C7095)</f>
        <v>42409</v>
      </c>
      <c r="E7095" s="4">
        <f>C7095-D7095</f>
        <v>0.43263888888759539</v>
      </c>
      <c r="F7095" s="2">
        <v>1.273148148148148E-4</v>
      </c>
      <c r="G7095">
        <v>787212</v>
      </c>
    </row>
    <row r="7096" spans="1:7" x14ac:dyDescent="0.2">
      <c r="A7096">
        <v>870217</v>
      </c>
      <c r="B7096" t="s">
        <v>10</v>
      </c>
      <c r="C7096" s="1">
        <v>42435.763888888891</v>
      </c>
      <c r="D7096" s="5">
        <f>INT(C7096)</f>
        <v>42435</v>
      </c>
      <c r="E7096" s="4">
        <f>C7096-D7096</f>
        <v>0.76388888889050577</v>
      </c>
      <c r="F7096" s="2">
        <v>2.6504629629629625E-3</v>
      </c>
      <c r="G7096">
        <v>870217</v>
      </c>
    </row>
    <row r="7097" spans="1:7" x14ac:dyDescent="0.2">
      <c r="A7097">
        <v>1108629</v>
      </c>
      <c r="B7097" t="s">
        <v>11</v>
      </c>
      <c r="C7097" s="1">
        <v>42451.854861111111</v>
      </c>
      <c r="D7097" s="5">
        <f>INT(C7097)</f>
        <v>42451</v>
      </c>
      <c r="E7097" s="4">
        <f>C7097-D7097</f>
        <v>0.85486111111094942</v>
      </c>
      <c r="F7097" s="2">
        <v>2.5462962962962961E-4</v>
      </c>
      <c r="G7097">
        <v>1108629</v>
      </c>
    </row>
    <row r="7098" spans="1:7" x14ac:dyDescent="0.2">
      <c r="A7098">
        <v>808657</v>
      </c>
      <c r="B7098" t="s">
        <v>8</v>
      </c>
      <c r="C7098" s="1">
        <v>42425.563194444447</v>
      </c>
      <c r="D7098" s="5">
        <f>INT(C7098)</f>
        <v>42425</v>
      </c>
      <c r="E7098" s="4">
        <f>C7098-D7098</f>
        <v>0.56319444444670808</v>
      </c>
      <c r="F7098" s="2">
        <v>3.0092592592592595E-4</v>
      </c>
      <c r="G7098">
        <v>808657</v>
      </c>
    </row>
    <row r="7099" spans="1:7" x14ac:dyDescent="0.2">
      <c r="A7099">
        <v>808658</v>
      </c>
      <c r="B7099" t="s">
        <v>13</v>
      </c>
      <c r="C7099" s="1">
        <v>42426.82708333333</v>
      </c>
      <c r="D7099" s="5">
        <f>INT(C7099)</f>
        <v>42426</v>
      </c>
      <c r="E7099" s="4">
        <f>C7099-D7099</f>
        <v>0.82708333332993789</v>
      </c>
      <c r="F7099" s="2">
        <v>1.7453703703703704E-2</v>
      </c>
      <c r="G7099">
        <v>808658</v>
      </c>
    </row>
    <row r="7100" spans="1:7" x14ac:dyDescent="0.2">
      <c r="A7100">
        <v>941108</v>
      </c>
      <c r="B7100" t="s">
        <v>17</v>
      </c>
      <c r="C7100" s="1">
        <v>42455.31527777778</v>
      </c>
      <c r="D7100" s="5">
        <f>INT(C7100)</f>
        <v>42455</v>
      </c>
      <c r="E7100" s="4">
        <f>C7100-D7100</f>
        <v>0.31527777777955635</v>
      </c>
      <c r="F7100" s="2">
        <v>1.3657407407407409E-3</v>
      </c>
      <c r="G7100">
        <v>941108</v>
      </c>
    </row>
    <row r="7101" spans="1:7" x14ac:dyDescent="0.2">
      <c r="A7101">
        <v>810253</v>
      </c>
      <c r="B7101" t="s">
        <v>11</v>
      </c>
      <c r="C7101" s="1">
        <v>42420.671527777777</v>
      </c>
      <c r="D7101" s="5">
        <f>INT(C7101)</f>
        <v>42420</v>
      </c>
      <c r="E7101" s="4">
        <f>C7101-D7101</f>
        <v>0.67152777777664596</v>
      </c>
      <c r="F7101" s="2">
        <v>7.1296296296296307E-3</v>
      </c>
      <c r="G7101">
        <v>810253</v>
      </c>
    </row>
    <row r="7102" spans="1:7" x14ac:dyDescent="0.2">
      <c r="A7102">
        <v>810253</v>
      </c>
      <c r="B7102" t="s">
        <v>12</v>
      </c>
      <c r="C7102" s="1">
        <v>42423.387499999997</v>
      </c>
      <c r="D7102" s="5">
        <f>INT(C7102)</f>
        <v>42423</v>
      </c>
      <c r="E7102" s="4">
        <f>C7102-D7102</f>
        <v>0.38749999999708962</v>
      </c>
      <c r="F7102" s="2">
        <v>1.7847222222222223E-2</v>
      </c>
      <c r="G7102">
        <v>810253</v>
      </c>
    </row>
    <row r="7103" spans="1:7" x14ac:dyDescent="0.2">
      <c r="A7103">
        <v>821926</v>
      </c>
      <c r="B7103" t="s">
        <v>20</v>
      </c>
      <c r="C7103" s="1">
        <v>42418.345833333333</v>
      </c>
      <c r="D7103" s="5">
        <f>INT(C7103)</f>
        <v>42418</v>
      </c>
      <c r="E7103" s="4">
        <f>C7103-D7103</f>
        <v>0.34583333333284827</v>
      </c>
      <c r="F7103" s="2">
        <v>4.6296296296296293E-4</v>
      </c>
      <c r="G7103">
        <v>821926</v>
      </c>
    </row>
    <row r="7104" spans="1:7" x14ac:dyDescent="0.2">
      <c r="A7104">
        <v>821926</v>
      </c>
      <c r="B7104" t="s">
        <v>8</v>
      </c>
      <c r="C7104" s="1">
        <v>42417.814583333333</v>
      </c>
      <c r="D7104" s="5">
        <f>INT(C7104)</f>
        <v>42417</v>
      </c>
      <c r="E7104" s="4">
        <f>C7104-D7104</f>
        <v>0.81458333333284827</v>
      </c>
      <c r="F7104" s="2">
        <v>3.7037037037037035E-4</v>
      </c>
      <c r="G7104">
        <v>821926</v>
      </c>
    </row>
    <row r="7105" spans="1:7" x14ac:dyDescent="0.2">
      <c r="A7105">
        <v>821926</v>
      </c>
      <c r="B7105" t="s">
        <v>19</v>
      </c>
      <c r="C7105" s="1">
        <v>42418.719444444447</v>
      </c>
      <c r="D7105" s="5">
        <f>INT(C7105)</f>
        <v>42418</v>
      </c>
      <c r="E7105" s="4">
        <f>C7105-D7105</f>
        <v>0.71944444444670808</v>
      </c>
      <c r="F7105" s="2">
        <v>3.8194444444444446E-4</v>
      </c>
      <c r="G7105">
        <v>821926</v>
      </c>
    </row>
    <row r="7106" spans="1:7" x14ac:dyDescent="0.2">
      <c r="A7106">
        <v>867572</v>
      </c>
      <c r="B7106" t="s">
        <v>6</v>
      </c>
      <c r="C7106" s="1">
        <v>42434.719444444447</v>
      </c>
      <c r="D7106" s="5">
        <f>INT(C7106)</f>
        <v>42434</v>
      </c>
      <c r="E7106" s="4">
        <f>C7106-D7106</f>
        <v>0.71944444444670808</v>
      </c>
      <c r="F7106" s="2">
        <v>9.9537037037037042E-4</v>
      </c>
      <c r="G7106">
        <v>867572</v>
      </c>
    </row>
    <row r="7107" spans="1:7" x14ac:dyDescent="0.2">
      <c r="A7107">
        <v>833157</v>
      </c>
      <c r="B7107" t="s">
        <v>6</v>
      </c>
      <c r="C7107" s="1">
        <v>42431.40347222222</v>
      </c>
      <c r="D7107" s="5">
        <f>INT(C7107)</f>
        <v>42431</v>
      </c>
      <c r="E7107" s="4">
        <f>C7107-D7107</f>
        <v>0.40347222222044365</v>
      </c>
      <c r="F7107" s="2">
        <v>5.185185185185185E-3</v>
      </c>
      <c r="G7107">
        <v>833157</v>
      </c>
    </row>
    <row r="7108" spans="1:7" x14ac:dyDescent="0.2">
      <c r="A7108">
        <v>833157</v>
      </c>
      <c r="B7108" t="s">
        <v>9</v>
      </c>
      <c r="C7108" s="1">
        <v>42432.378472222219</v>
      </c>
      <c r="D7108" s="5">
        <f>INT(C7108)</f>
        <v>42432</v>
      </c>
      <c r="E7108" s="4">
        <f>C7108-D7108</f>
        <v>0.37847222221898846</v>
      </c>
      <c r="F7108" s="2">
        <v>1.4548611111111109E-2</v>
      </c>
      <c r="G7108">
        <v>833157</v>
      </c>
    </row>
    <row r="7109" spans="1:7" x14ac:dyDescent="0.2">
      <c r="A7109">
        <v>833157</v>
      </c>
      <c r="B7109" t="s">
        <v>16</v>
      </c>
      <c r="C7109" s="1">
        <v>42433.429166666669</v>
      </c>
      <c r="D7109" s="5">
        <f>INT(C7109)</f>
        <v>42433</v>
      </c>
      <c r="E7109" s="4">
        <f>C7109-D7109</f>
        <v>0.42916666666860692</v>
      </c>
      <c r="F7109" s="2">
        <v>9.1030092592592586E-3</v>
      </c>
      <c r="G7109">
        <v>833157</v>
      </c>
    </row>
    <row r="7110" spans="1:7" x14ac:dyDescent="0.2">
      <c r="A7110">
        <v>833157</v>
      </c>
      <c r="B7110" t="s">
        <v>16</v>
      </c>
      <c r="C7110" s="1">
        <v>42433.625694444447</v>
      </c>
      <c r="D7110" s="5">
        <f>INT(C7110)</f>
        <v>42433</v>
      </c>
      <c r="E7110" s="4">
        <f>C7110-D7110</f>
        <v>0.62569444444670808</v>
      </c>
      <c r="F7110" s="2">
        <v>8.7962962962962962E-4</v>
      </c>
      <c r="G7110">
        <v>833157</v>
      </c>
    </row>
    <row r="7111" spans="1:7" x14ac:dyDescent="0.2">
      <c r="A7111">
        <v>833157</v>
      </c>
      <c r="B7111" t="s">
        <v>13</v>
      </c>
      <c r="C7111" s="1">
        <v>42435.538194444445</v>
      </c>
      <c r="D7111" s="5">
        <f>INT(C7111)</f>
        <v>42435</v>
      </c>
      <c r="E7111" s="4">
        <f>C7111-D7111</f>
        <v>0.53819444444525288</v>
      </c>
      <c r="F7111" s="2">
        <v>6.1574074074074074E-3</v>
      </c>
      <c r="G7111">
        <v>833157</v>
      </c>
    </row>
    <row r="7112" spans="1:7" x14ac:dyDescent="0.2">
      <c r="A7112">
        <v>888374</v>
      </c>
      <c r="B7112" t="s">
        <v>16</v>
      </c>
      <c r="C7112" s="1">
        <v>42448.583333333336</v>
      </c>
      <c r="D7112" s="5">
        <f>INT(C7112)</f>
        <v>42448</v>
      </c>
      <c r="E7112" s="4">
        <f>C7112-D7112</f>
        <v>0.58333333333575865</v>
      </c>
      <c r="F7112" s="2">
        <v>0</v>
      </c>
      <c r="G7112">
        <v>886770</v>
      </c>
    </row>
    <row r="7113" spans="1:7" x14ac:dyDescent="0.2">
      <c r="A7113">
        <v>773044</v>
      </c>
      <c r="B7113" t="s">
        <v>9</v>
      </c>
      <c r="C7113" s="1">
        <v>42394.665277777778</v>
      </c>
      <c r="D7113" s="5">
        <f>INT(C7113)</f>
        <v>42394</v>
      </c>
      <c r="E7113" s="4">
        <f>C7113-D7113</f>
        <v>0.66527777777810115</v>
      </c>
      <c r="F7113" s="2">
        <v>1.0486111111111111E-2</v>
      </c>
      <c r="G7113">
        <v>773044</v>
      </c>
    </row>
    <row r="7114" spans="1:7" x14ac:dyDescent="0.2">
      <c r="A7114">
        <v>773044</v>
      </c>
      <c r="B7114" t="s">
        <v>9</v>
      </c>
      <c r="C7114" s="1">
        <v>42398.272222222222</v>
      </c>
      <c r="D7114" s="5">
        <f>INT(C7114)</f>
        <v>42398</v>
      </c>
      <c r="E7114" s="4">
        <f>C7114-D7114</f>
        <v>0.27222222222189885</v>
      </c>
      <c r="F7114" s="2">
        <v>2.0833333333333333E-3</v>
      </c>
      <c r="G7114">
        <v>773044</v>
      </c>
    </row>
    <row r="7115" spans="1:7" x14ac:dyDescent="0.2">
      <c r="A7115">
        <v>941112</v>
      </c>
      <c r="B7115" t="s">
        <v>11</v>
      </c>
      <c r="C7115" s="1">
        <v>42442.723611111112</v>
      </c>
      <c r="D7115" s="5">
        <f>INT(C7115)</f>
        <v>42442</v>
      </c>
      <c r="E7115" s="4">
        <f>C7115-D7115</f>
        <v>0.72361111111240461</v>
      </c>
      <c r="F7115" s="2">
        <v>6.1805555555555563E-3</v>
      </c>
      <c r="G7115">
        <v>941112</v>
      </c>
    </row>
    <row r="7116" spans="1:7" x14ac:dyDescent="0.2">
      <c r="A7116">
        <v>810258</v>
      </c>
      <c r="B7116" t="s">
        <v>16</v>
      </c>
      <c r="C7116" s="1">
        <v>42402.661805555559</v>
      </c>
      <c r="D7116" s="5">
        <f>INT(C7116)</f>
        <v>42402</v>
      </c>
      <c r="E7116" s="4">
        <f>C7116-D7116</f>
        <v>0.66180555555911269</v>
      </c>
      <c r="F7116" s="2">
        <v>3.8194444444444446E-4</v>
      </c>
      <c r="G7116">
        <v>810258</v>
      </c>
    </row>
    <row r="7117" spans="1:7" x14ac:dyDescent="0.2">
      <c r="A7117">
        <v>810258</v>
      </c>
      <c r="B7117" t="s">
        <v>12</v>
      </c>
      <c r="C7117" s="1">
        <v>42409.839583333334</v>
      </c>
      <c r="D7117" s="5">
        <f>INT(C7117)</f>
        <v>42409</v>
      </c>
      <c r="E7117" s="4">
        <f>C7117-D7117</f>
        <v>0.83958333333430346</v>
      </c>
      <c r="F7117" s="2">
        <v>4.2129629629629626E-3</v>
      </c>
      <c r="G7117">
        <v>810258</v>
      </c>
    </row>
    <row r="7118" spans="1:7" x14ac:dyDescent="0.2">
      <c r="A7118">
        <v>810258</v>
      </c>
      <c r="B7118" t="s">
        <v>16</v>
      </c>
      <c r="C7118" s="1">
        <v>42444.38958333333</v>
      </c>
      <c r="D7118" s="5">
        <f>INT(C7118)</f>
        <v>42444</v>
      </c>
      <c r="E7118" s="4">
        <f>C7118-D7118</f>
        <v>0.38958333332993789</v>
      </c>
      <c r="F7118" s="2">
        <v>4.681712962962963E-3</v>
      </c>
      <c r="G7118">
        <v>810258</v>
      </c>
    </row>
    <row r="7119" spans="1:7" x14ac:dyDescent="0.2">
      <c r="A7119">
        <v>833161</v>
      </c>
      <c r="B7119" t="s">
        <v>14</v>
      </c>
      <c r="C7119" s="1">
        <v>42430.831944444442</v>
      </c>
      <c r="D7119" s="5">
        <f>INT(C7119)</f>
        <v>42430</v>
      </c>
      <c r="E7119" s="4">
        <f>C7119-D7119</f>
        <v>0.8319444444423425</v>
      </c>
      <c r="F7119" s="2">
        <v>4.6296296296296293E-4</v>
      </c>
      <c r="G7119">
        <v>833161</v>
      </c>
    </row>
    <row r="7120" spans="1:7" x14ac:dyDescent="0.2">
      <c r="A7120">
        <v>821930</v>
      </c>
      <c r="B7120" t="s">
        <v>17</v>
      </c>
      <c r="C7120" s="1">
        <v>42426.495138888888</v>
      </c>
      <c r="D7120" s="5">
        <f>INT(C7120)</f>
        <v>42426</v>
      </c>
      <c r="E7120" s="4">
        <f>C7120-D7120</f>
        <v>0.49513888888759539</v>
      </c>
      <c r="F7120" s="2">
        <v>2.685185185185185E-3</v>
      </c>
      <c r="G7120">
        <v>821930</v>
      </c>
    </row>
    <row r="7121" spans="1:7" x14ac:dyDescent="0.2">
      <c r="A7121">
        <v>821930</v>
      </c>
      <c r="B7121" t="s">
        <v>17</v>
      </c>
      <c r="C7121" s="1">
        <v>42433.897222222222</v>
      </c>
      <c r="D7121" s="5">
        <f>INT(C7121)</f>
        <v>42433</v>
      </c>
      <c r="E7121" s="4">
        <f>C7121-D7121</f>
        <v>0.89722222222189885</v>
      </c>
      <c r="F7121" s="2">
        <v>5.3819444444444453E-3</v>
      </c>
      <c r="G7121">
        <v>821930</v>
      </c>
    </row>
    <row r="7122" spans="1:7" x14ac:dyDescent="0.2">
      <c r="A7122">
        <v>821930</v>
      </c>
      <c r="B7122" t="s">
        <v>7</v>
      </c>
      <c r="C7122" s="1">
        <v>42433.65625</v>
      </c>
      <c r="D7122" s="5">
        <f>INT(C7122)</f>
        <v>42433</v>
      </c>
      <c r="E7122" s="4">
        <f>C7122-D7122</f>
        <v>0.65625</v>
      </c>
      <c r="F7122" s="2">
        <v>2.7546296296296294E-3</v>
      </c>
      <c r="G7122">
        <v>821930</v>
      </c>
    </row>
    <row r="7123" spans="1:7" x14ac:dyDescent="0.2">
      <c r="A7123">
        <v>821930</v>
      </c>
      <c r="B7123" t="s">
        <v>7</v>
      </c>
      <c r="C7123" s="1">
        <v>42435.870138888888</v>
      </c>
      <c r="D7123" s="5">
        <f>INT(C7123)</f>
        <v>42435</v>
      </c>
      <c r="E7123" s="4">
        <f>C7123-D7123</f>
        <v>0.87013888888759539</v>
      </c>
      <c r="F7123" s="2">
        <v>3.9814814814814817E-3</v>
      </c>
      <c r="G7123">
        <v>821930</v>
      </c>
    </row>
    <row r="7124" spans="1:7" x14ac:dyDescent="0.2">
      <c r="A7124">
        <v>821930</v>
      </c>
      <c r="B7124" t="s">
        <v>13</v>
      </c>
      <c r="C7124" s="1">
        <v>42427.185416666667</v>
      </c>
      <c r="D7124" s="5">
        <f>INT(C7124)</f>
        <v>42427</v>
      </c>
      <c r="E7124" s="4">
        <f>C7124-D7124</f>
        <v>0.18541666666715173</v>
      </c>
      <c r="F7124" s="2">
        <v>5.0925925925925921E-4</v>
      </c>
      <c r="G7124">
        <v>821930</v>
      </c>
    </row>
    <row r="7125" spans="1:7" x14ac:dyDescent="0.2">
      <c r="A7125">
        <v>821930</v>
      </c>
      <c r="B7125" t="s">
        <v>10</v>
      </c>
      <c r="C7125" s="1">
        <v>42428.59097222222</v>
      </c>
      <c r="D7125" s="5">
        <f>INT(C7125)</f>
        <v>42428</v>
      </c>
      <c r="E7125" s="4">
        <f>C7125-D7125</f>
        <v>0.59097222222044365</v>
      </c>
      <c r="F7125" s="2">
        <v>3.8194444444444446E-4</v>
      </c>
      <c r="G7125">
        <v>821930</v>
      </c>
    </row>
    <row r="7126" spans="1:7" x14ac:dyDescent="0.2">
      <c r="A7126">
        <v>821930</v>
      </c>
      <c r="B7126" t="s">
        <v>5</v>
      </c>
      <c r="C7126" s="1">
        <v>42430.581944444442</v>
      </c>
      <c r="D7126" s="5">
        <f>INT(C7126)</f>
        <v>42430</v>
      </c>
      <c r="E7126" s="4">
        <f>C7126-D7126</f>
        <v>0.5819444444423425</v>
      </c>
      <c r="F7126" s="2">
        <v>3.6805555555555554E-3</v>
      </c>
      <c r="G7126">
        <v>821930</v>
      </c>
    </row>
    <row r="7127" spans="1:7" x14ac:dyDescent="0.2">
      <c r="A7127">
        <v>821930</v>
      </c>
      <c r="B7127" t="s">
        <v>17</v>
      </c>
      <c r="C7127" s="1">
        <v>42430.78125</v>
      </c>
      <c r="D7127" s="5">
        <f>INT(C7127)</f>
        <v>42430</v>
      </c>
      <c r="E7127" s="4">
        <f>C7127-D7127</f>
        <v>0.78125</v>
      </c>
      <c r="F7127" s="2">
        <v>3.9699074074074072E-3</v>
      </c>
      <c r="G7127">
        <v>821930</v>
      </c>
    </row>
    <row r="7128" spans="1:7" x14ac:dyDescent="0.2">
      <c r="A7128">
        <v>893783</v>
      </c>
      <c r="B7128" t="s">
        <v>11</v>
      </c>
      <c r="C7128" s="1">
        <v>42447.425000000003</v>
      </c>
      <c r="D7128" s="5">
        <f>INT(C7128)</f>
        <v>42447</v>
      </c>
      <c r="E7128" s="4">
        <f>C7128-D7128</f>
        <v>0.42500000000291038</v>
      </c>
      <c r="F7128" s="2">
        <v>2.4305555555555556E-3</v>
      </c>
      <c r="G7128">
        <v>893783</v>
      </c>
    </row>
    <row r="7129" spans="1:7" x14ac:dyDescent="0.2">
      <c r="A7129">
        <v>893783</v>
      </c>
      <c r="B7129" t="s">
        <v>6</v>
      </c>
      <c r="C7129" s="1">
        <v>42448.511111111111</v>
      </c>
      <c r="D7129" s="5">
        <f>INT(C7129)</f>
        <v>42448</v>
      </c>
      <c r="E7129" s="4">
        <f>C7129-D7129</f>
        <v>0.51111111111094942</v>
      </c>
      <c r="F7129" s="2">
        <v>8.564814814814815E-4</v>
      </c>
      <c r="G7129">
        <v>893783</v>
      </c>
    </row>
    <row r="7130" spans="1:7" x14ac:dyDescent="0.2">
      <c r="A7130">
        <v>893783</v>
      </c>
      <c r="B7130" t="s">
        <v>12</v>
      </c>
      <c r="C7130" s="1">
        <v>42448.588888888888</v>
      </c>
      <c r="D7130" s="5">
        <f>INT(C7130)</f>
        <v>42448</v>
      </c>
      <c r="E7130" s="4">
        <f>C7130-D7130</f>
        <v>0.58888888888759539</v>
      </c>
      <c r="F7130" s="2">
        <v>1.3726851851851851E-2</v>
      </c>
      <c r="G7130">
        <v>893783</v>
      </c>
    </row>
    <row r="7131" spans="1:7" x14ac:dyDescent="0.2">
      <c r="A7131">
        <v>931546</v>
      </c>
      <c r="B7131" t="s">
        <v>9</v>
      </c>
      <c r="C7131" s="1">
        <v>42460.635416666664</v>
      </c>
      <c r="D7131" s="5">
        <f>INT(C7131)</f>
        <v>42460</v>
      </c>
      <c r="E7131" s="4">
        <f>C7131-D7131</f>
        <v>0.63541666666424135</v>
      </c>
      <c r="F7131" s="2">
        <v>3.1944444444444442E-3</v>
      </c>
      <c r="G7131">
        <v>931546</v>
      </c>
    </row>
    <row r="7132" spans="1:7" x14ac:dyDescent="0.2">
      <c r="A7132">
        <v>796995</v>
      </c>
      <c r="B7132" t="s">
        <v>16</v>
      </c>
      <c r="C7132" s="1">
        <v>42423.629166666666</v>
      </c>
      <c r="D7132" s="5">
        <f>INT(C7132)</f>
        <v>42423</v>
      </c>
      <c r="E7132" s="4">
        <f>C7132-D7132</f>
        <v>0.62916666666569654</v>
      </c>
      <c r="F7132" s="2">
        <v>0</v>
      </c>
      <c r="G7132">
        <v>796812</v>
      </c>
    </row>
    <row r="7133" spans="1:7" x14ac:dyDescent="0.2">
      <c r="A7133">
        <v>773049</v>
      </c>
      <c r="B7133" t="s">
        <v>8</v>
      </c>
      <c r="C7133" s="1">
        <v>42414.043749999997</v>
      </c>
      <c r="D7133" s="5">
        <f>INT(C7133)</f>
        <v>42414</v>
      </c>
      <c r="E7133" s="4">
        <f>C7133-D7133</f>
        <v>4.3749999997089617E-2</v>
      </c>
      <c r="F7133" s="2">
        <v>4.5601851851851853E-3</v>
      </c>
      <c r="G7133">
        <v>773049</v>
      </c>
    </row>
    <row r="7134" spans="1:7" x14ac:dyDescent="0.2">
      <c r="A7134">
        <v>773049</v>
      </c>
      <c r="B7134" t="s">
        <v>11</v>
      </c>
      <c r="C7134" s="1">
        <v>42412.666666666664</v>
      </c>
      <c r="D7134" s="5">
        <f>INT(C7134)</f>
        <v>42412</v>
      </c>
      <c r="E7134" s="4">
        <f>C7134-D7134</f>
        <v>0.66666666666424135</v>
      </c>
      <c r="F7134" s="2">
        <v>1.1574074074074073E-4</v>
      </c>
      <c r="G7134">
        <v>773049</v>
      </c>
    </row>
    <row r="7135" spans="1:7" x14ac:dyDescent="0.2">
      <c r="A7135">
        <v>773049</v>
      </c>
      <c r="B7135" t="s">
        <v>10</v>
      </c>
      <c r="C7135" s="1">
        <v>42458.367361111108</v>
      </c>
      <c r="D7135" s="5">
        <f>INT(C7135)</f>
        <v>42458</v>
      </c>
      <c r="E7135" s="4">
        <f>C7135-D7135</f>
        <v>0.36736111110803904</v>
      </c>
      <c r="F7135" s="2">
        <v>6.7129629629629625E-4</v>
      </c>
      <c r="G7135">
        <v>773049</v>
      </c>
    </row>
    <row r="7136" spans="1:7" x14ac:dyDescent="0.2">
      <c r="A7136">
        <v>773049</v>
      </c>
      <c r="B7136" t="s">
        <v>22</v>
      </c>
      <c r="C7136" s="1">
        <v>42413.335416666669</v>
      </c>
      <c r="D7136" s="5">
        <f>INT(C7136)</f>
        <v>42413</v>
      </c>
      <c r="E7136" s="4">
        <f>C7136-D7136</f>
        <v>0.33541666666860692</v>
      </c>
      <c r="F7136" s="2">
        <v>5.3240740740740744E-4</v>
      </c>
      <c r="G7136">
        <v>773049</v>
      </c>
    </row>
    <row r="7137" spans="1:7" x14ac:dyDescent="0.2">
      <c r="A7137">
        <v>2091882</v>
      </c>
      <c r="B7137" t="s">
        <v>5</v>
      </c>
      <c r="C7137" s="1">
        <v>42382.768750000003</v>
      </c>
      <c r="D7137" s="5">
        <f>INT(C7137)</f>
        <v>42382</v>
      </c>
      <c r="E7137" s="4">
        <f>C7137-D7137</f>
        <v>0.76875000000291038</v>
      </c>
      <c r="F7137" s="2">
        <v>4.1666666666666664E-4</v>
      </c>
      <c r="G7137">
        <v>2091882</v>
      </c>
    </row>
    <row r="7138" spans="1:7" x14ac:dyDescent="0.2">
      <c r="A7138">
        <v>989729</v>
      </c>
      <c r="B7138" t="s">
        <v>11</v>
      </c>
      <c r="C7138" s="1">
        <v>42453.675694444442</v>
      </c>
      <c r="D7138" s="5">
        <f>INT(C7138)</f>
        <v>42453</v>
      </c>
      <c r="E7138" s="4">
        <f>C7138-D7138</f>
        <v>0.6756944444423425</v>
      </c>
      <c r="F7138" s="2">
        <v>0</v>
      </c>
      <c r="G7138">
        <v>941734</v>
      </c>
    </row>
    <row r="7139" spans="1:7" x14ac:dyDescent="0.2">
      <c r="A7139">
        <v>810259</v>
      </c>
      <c r="B7139" t="s">
        <v>9</v>
      </c>
      <c r="C7139" s="1">
        <v>42415.673611111109</v>
      </c>
      <c r="D7139" s="5">
        <f>INT(C7139)</f>
        <v>42415</v>
      </c>
      <c r="E7139" s="4">
        <f>C7139-D7139</f>
        <v>0.67361111110949423</v>
      </c>
      <c r="F7139" s="2">
        <v>1.0763888888888891E-3</v>
      </c>
      <c r="G7139">
        <v>810259</v>
      </c>
    </row>
    <row r="7140" spans="1:7" x14ac:dyDescent="0.2">
      <c r="A7140">
        <v>810259</v>
      </c>
      <c r="B7140" t="s">
        <v>13</v>
      </c>
      <c r="C7140" s="1">
        <v>42411.803472222222</v>
      </c>
      <c r="D7140" s="5">
        <f>INT(C7140)</f>
        <v>42411</v>
      </c>
      <c r="E7140" s="4">
        <f>C7140-D7140</f>
        <v>0.80347222222189885</v>
      </c>
      <c r="F7140" s="2">
        <v>1.5740740740740741E-3</v>
      </c>
      <c r="G7140">
        <v>810259</v>
      </c>
    </row>
    <row r="7141" spans="1:7" x14ac:dyDescent="0.2">
      <c r="A7141">
        <v>810259</v>
      </c>
      <c r="B7141" t="s">
        <v>5</v>
      </c>
      <c r="C7141" s="1">
        <v>42414.419444444444</v>
      </c>
      <c r="D7141" s="5">
        <f>INT(C7141)</f>
        <v>42414</v>
      </c>
      <c r="E7141" s="4">
        <f>C7141-D7141</f>
        <v>0.41944444444379769</v>
      </c>
      <c r="F7141" s="2">
        <v>3.8194444444444441E-4</v>
      </c>
      <c r="G7141">
        <v>810259</v>
      </c>
    </row>
    <row r="7142" spans="1:7" x14ac:dyDescent="0.2">
      <c r="A7142">
        <v>810259</v>
      </c>
      <c r="B7142" t="s">
        <v>11</v>
      </c>
      <c r="C7142" s="1">
        <v>42442.845833333333</v>
      </c>
      <c r="D7142" s="5">
        <f>INT(C7142)</f>
        <v>42442</v>
      </c>
      <c r="E7142" s="4">
        <f>C7142-D7142</f>
        <v>0.84583333333284827</v>
      </c>
      <c r="F7142" s="2">
        <v>1.0648148148148149E-3</v>
      </c>
      <c r="G7142">
        <v>810259</v>
      </c>
    </row>
    <row r="7143" spans="1:7" x14ac:dyDescent="0.2">
      <c r="A7143">
        <v>810259</v>
      </c>
      <c r="B7143" t="s">
        <v>9</v>
      </c>
      <c r="C7143" s="1">
        <v>42424.445138888892</v>
      </c>
      <c r="D7143" s="5">
        <f>INT(C7143)</f>
        <v>42424</v>
      </c>
      <c r="E7143" s="4">
        <f>C7143-D7143</f>
        <v>0.44513888889196096</v>
      </c>
      <c r="F7143" s="2">
        <v>3.8194444444444448E-3</v>
      </c>
      <c r="G7143">
        <v>810259</v>
      </c>
    </row>
    <row r="7144" spans="1:7" x14ac:dyDescent="0.2">
      <c r="A7144">
        <v>810259</v>
      </c>
      <c r="B7144" t="s">
        <v>7</v>
      </c>
      <c r="C7144" s="1">
        <v>42417.765972222223</v>
      </c>
      <c r="D7144" s="5">
        <f>INT(C7144)</f>
        <v>42417</v>
      </c>
      <c r="E7144" s="4">
        <f>C7144-D7144</f>
        <v>0.76597222222335404</v>
      </c>
      <c r="F7144" s="2">
        <v>3.8194444444444446E-4</v>
      </c>
      <c r="G7144">
        <v>810259</v>
      </c>
    </row>
    <row r="7145" spans="1:7" x14ac:dyDescent="0.2">
      <c r="A7145">
        <v>810259</v>
      </c>
      <c r="B7145" t="s">
        <v>11</v>
      </c>
      <c r="C7145" s="1">
        <v>42435.863888888889</v>
      </c>
      <c r="D7145" s="5">
        <f>INT(C7145)</f>
        <v>42435</v>
      </c>
      <c r="E7145" s="4">
        <f>C7145-D7145</f>
        <v>0.86388888888905058</v>
      </c>
      <c r="F7145" s="2">
        <v>3.4722222222222224E-4</v>
      </c>
      <c r="G7145">
        <v>810259</v>
      </c>
    </row>
    <row r="7146" spans="1:7" x14ac:dyDescent="0.2">
      <c r="A7146">
        <v>810259</v>
      </c>
      <c r="B7146" t="s">
        <v>10</v>
      </c>
      <c r="C7146" s="1">
        <v>42412.35833333333</v>
      </c>
      <c r="D7146" s="5">
        <f>INT(C7146)</f>
        <v>42412</v>
      </c>
      <c r="E7146" s="4">
        <f>C7146-D7146</f>
        <v>0.35833333332993789</v>
      </c>
      <c r="F7146" s="2">
        <v>4.7453703703703704E-4</v>
      </c>
      <c r="G7146">
        <v>810259</v>
      </c>
    </row>
    <row r="7147" spans="1:7" x14ac:dyDescent="0.2">
      <c r="A7147">
        <v>941116</v>
      </c>
      <c r="B7147" t="s">
        <v>6</v>
      </c>
      <c r="C7147" s="1">
        <v>42459.70208333333</v>
      </c>
      <c r="D7147" s="5">
        <f>INT(C7147)</f>
        <v>42459</v>
      </c>
      <c r="E7147" s="4">
        <f>C7147-D7147</f>
        <v>0.70208333332993789</v>
      </c>
      <c r="F7147" s="2">
        <v>7.0717592592592596E-2</v>
      </c>
      <c r="G7147">
        <v>941116</v>
      </c>
    </row>
    <row r="7148" spans="1:7" x14ac:dyDescent="0.2">
      <c r="A7148">
        <v>941116</v>
      </c>
      <c r="B7148" t="s">
        <v>6</v>
      </c>
      <c r="C7148" s="1">
        <v>42459.463888888888</v>
      </c>
      <c r="D7148" s="5">
        <f>INT(C7148)</f>
        <v>42459</v>
      </c>
      <c r="E7148" s="4">
        <f>C7148-D7148</f>
        <v>0.46388888888759539</v>
      </c>
      <c r="F7148" s="2">
        <v>3.4722222222222224E-4</v>
      </c>
      <c r="G7148">
        <v>941116</v>
      </c>
    </row>
    <row r="7149" spans="1:7" x14ac:dyDescent="0.2">
      <c r="A7149">
        <v>941116</v>
      </c>
      <c r="B7149" t="s">
        <v>16</v>
      </c>
      <c r="C7149" s="1">
        <v>42458.825694444444</v>
      </c>
      <c r="D7149" s="5">
        <f>INT(C7149)</f>
        <v>42458</v>
      </c>
      <c r="E7149" s="4">
        <f>C7149-D7149</f>
        <v>0.82569444444379769</v>
      </c>
      <c r="F7149" s="2">
        <v>1.0706018518518519E-3</v>
      </c>
      <c r="G7149">
        <v>941116</v>
      </c>
    </row>
    <row r="7150" spans="1:7" x14ac:dyDescent="0.2">
      <c r="A7150">
        <v>103451</v>
      </c>
      <c r="B7150" t="s">
        <v>13</v>
      </c>
      <c r="C7150" s="1">
        <v>42385.643055555556</v>
      </c>
      <c r="D7150" s="5">
        <f>INT(C7150)</f>
        <v>42385</v>
      </c>
      <c r="E7150" s="4">
        <f>C7150-D7150</f>
        <v>0.64305555555620231</v>
      </c>
      <c r="F7150" s="2">
        <v>5.185185185185185E-3</v>
      </c>
      <c r="G7150">
        <v>103451</v>
      </c>
    </row>
    <row r="7151" spans="1:7" x14ac:dyDescent="0.2">
      <c r="A7151">
        <v>586480</v>
      </c>
      <c r="B7151" t="s">
        <v>20</v>
      </c>
      <c r="C7151" s="1">
        <v>42371.707638888889</v>
      </c>
      <c r="D7151" s="5">
        <f>INT(C7151)</f>
        <v>42371</v>
      </c>
      <c r="E7151" s="4">
        <f>C7151-D7151</f>
        <v>0.70763888888905058</v>
      </c>
      <c r="F7151" s="2">
        <v>1.6782407407407406E-3</v>
      </c>
      <c r="G7151">
        <v>586480</v>
      </c>
    </row>
    <row r="7152" spans="1:7" x14ac:dyDescent="0.2">
      <c r="A7152">
        <v>907138</v>
      </c>
      <c r="B7152" t="s">
        <v>11</v>
      </c>
      <c r="C7152" s="1">
        <v>42455.303472222222</v>
      </c>
      <c r="D7152" s="5">
        <f>INT(C7152)</f>
        <v>42455</v>
      </c>
      <c r="E7152" s="4">
        <f>C7152-D7152</f>
        <v>0.30347222222189885</v>
      </c>
      <c r="F7152" s="2">
        <v>2.479166666666667E-2</v>
      </c>
      <c r="G7152">
        <v>907138</v>
      </c>
    </row>
    <row r="7153" spans="1:7" x14ac:dyDescent="0.2">
      <c r="A7153">
        <v>907138</v>
      </c>
      <c r="B7153" t="s">
        <v>11</v>
      </c>
      <c r="C7153" s="1">
        <v>42455.336111111108</v>
      </c>
      <c r="D7153" s="5">
        <f>INT(C7153)</f>
        <v>42455</v>
      </c>
      <c r="E7153" s="4">
        <f>C7153-D7153</f>
        <v>0.33611111110803904</v>
      </c>
      <c r="F7153" s="2">
        <v>1.8518518518518518E-4</v>
      </c>
      <c r="G7153">
        <v>907138</v>
      </c>
    </row>
    <row r="7154" spans="1:7" x14ac:dyDescent="0.2">
      <c r="A7154">
        <v>893789</v>
      </c>
      <c r="B7154" t="s">
        <v>11</v>
      </c>
      <c r="C7154" s="1">
        <v>42447.841666666667</v>
      </c>
      <c r="D7154" s="5">
        <f>INT(C7154)</f>
        <v>42447</v>
      </c>
      <c r="E7154" s="4">
        <f>C7154-D7154</f>
        <v>0.84166666666715173</v>
      </c>
      <c r="F7154" s="2">
        <v>3.4722222222222224E-4</v>
      </c>
      <c r="G7154">
        <v>893789</v>
      </c>
    </row>
    <row r="7155" spans="1:7" x14ac:dyDescent="0.2">
      <c r="A7155">
        <v>893789</v>
      </c>
      <c r="B7155" t="s">
        <v>5</v>
      </c>
      <c r="C7155" s="1">
        <v>42447.755555555559</v>
      </c>
      <c r="D7155" s="5">
        <f>INT(C7155)</f>
        <v>42447</v>
      </c>
      <c r="E7155" s="4">
        <f>C7155-D7155</f>
        <v>0.75555555555911269</v>
      </c>
      <c r="F7155" s="2">
        <v>9.0277777777777784E-4</v>
      </c>
      <c r="G7155">
        <v>893789</v>
      </c>
    </row>
    <row r="7156" spans="1:7" x14ac:dyDescent="0.2">
      <c r="A7156">
        <v>893789</v>
      </c>
      <c r="B7156" t="s">
        <v>5</v>
      </c>
      <c r="C7156" s="1">
        <v>42447.400694444441</v>
      </c>
      <c r="D7156" s="5">
        <f>INT(C7156)</f>
        <v>42447</v>
      </c>
      <c r="E7156" s="4">
        <f>C7156-D7156</f>
        <v>0.40069444444088731</v>
      </c>
      <c r="F7156" s="2">
        <v>7.9861111111111122E-3</v>
      </c>
      <c r="G7156">
        <v>893789</v>
      </c>
    </row>
    <row r="7157" spans="1:7" x14ac:dyDescent="0.2">
      <c r="A7157">
        <v>893789</v>
      </c>
      <c r="B7157" t="s">
        <v>10</v>
      </c>
      <c r="C7157" s="1">
        <v>42448.510416666664</v>
      </c>
      <c r="D7157" s="5">
        <f>INT(C7157)</f>
        <v>42448</v>
      </c>
      <c r="E7157" s="4">
        <f>C7157-D7157</f>
        <v>0.51041666666424135</v>
      </c>
      <c r="F7157" s="2">
        <v>6.7129629629629625E-4</v>
      </c>
      <c r="G7157">
        <v>893789</v>
      </c>
    </row>
    <row r="7158" spans="1:7" x14ac:dyDescent="0.2">
      <c r="A7158">
        <v>893789</v>
      </c>
      <c r="B7158" t="s">
        <v>6</v>
      </c>
      <c r="C7158" s="1">
        <v>42448.243055555555</v>
      </c>
      <c r="D7158" s="5">
        <f>INT(C7158)</f>
        <v>42448</v>
      </c>
      <c r="E7158" s="4">
        <f>C7158-D7158</f>
        <v>0.24305555555474712</v>
      </c>
      <c r="F7158" s="2">
        <v>1.0416666666666667E-3</v>
      </c>
      <c r="G7158">
        <v>893789</v>
      </c>
    </row>
    <row r="7159" spans="1:7" x14ac:dyDescent="0.2">
      <c r="A7159">
        <v>820048</v>
      </c>
      <c r="B7159" t="s">
        <v>10</v>
      </c>
      <c r="C7159" s="1">
        <v>42435.557638888888</v>
      </c>
      <c r="D7159" s="5">
        <f>INT(C7159)</f>
        <v>42435</v>
      </c>
      <c r="E7159" s="4">
        <f>C7159-D7159</f>
        <v>0.55763888888759539</v>
      </c>
      <c r="F7159" s="2">
        <v>1.0648148148148147E-3</v>
      </c>
      <c r="G7159">
        <v>820048</v>
      </c>
    </row>
    <row r="7160" spans="1:7" x14ac:dyDescent="0.2">
      <c r="A7160">
        <v>820048</v>
      </c>
      <c r="B7160" t="s">
        <v>13</v>
      </c>
      <c r="C7160" s="1">
        <v>42428.736805555556</v>
      </c>
      <c r="D7160" s="5">
        <f>INT(C7160)</f>
        <v>42428</v>
      </c>
      <c r="E7160" s="4">
        <f>C7160-D7160</f>
        <v>0.73680555555620231</v>
      </c>
      <c r="F7160" s="2">
        <v>8.564814814814815E-4</v>
      </c>
      <c r="G7160">
        <v>820048</v>
      </c>
    </row>
    <row r="7161" spans="1:7" x14ac:dyDescent="0.2">
      <c r="A7161">
        <v>794634</v>
      </c>
      <c r="B7161" t="s">
        <v>6</v>
      </c>
      <c r="C7161" s="1">
        <v>42432.168055555558</v>
      </c>
      <c r="D7161" s="5">
        <f>INT(C7161)</f>
        <v>42432</v>
      </c>
      <c r="E7161" s="4">
        <f>C7161-D7161</f>
        <v>0.1680555555576575</v>
      </c>
      <c r="F7161" s="2">
        <v>9.7222222222222209E-4</v>
      </c>
      <c r="G7161">
        <v>794634</v>
      </c>
    </row>
    <row r="7162" spans="1:7" x14ac:dyDescent="0.2">
      <c r="A7162">
        <v>821936</v>
      </c>
      <c r="B7162" t="s">
        <v>6</v>
      </c>
      <c r="C7162" s="1">
        <v>42454.623611111114</v>
      </c>
      <c r="D7162" s="5">
        <f>INT(C7162)</f>
        <v>42454</v>
      </c>
      <c r="E7162" s="4">
        <f>C7162-D7162</f>
        <v>0.62361111111385981</v>
      </c>
      <c r="F7162" s="2">
        <v>9.0277777777777784E-4</v>
      </c>
      <c r="G7162">
        <v>821936</v>
      </c>
    </row>
    <row r="7163" spans="1:7" x14ac:dyDescent="0.2">
      <c r="A7163">
        <v>821936</v>
      </c>
      <c r="B7163" t="s">
        <v>6</v>
      </c>
      <c r="C7163" s="1">
        <v>42454.646527777775</v>
      </c>
      <c r="D7163" s="5">
        <f>INT(C7163)</f>
        <v>42454</v>
      </c>
      <c r="E7163" s="4">
        <f>C7163-D7163</f>
        <v>0.64652777777519077</v>
      </c>
      <c r="F7163" s="2">
        <v>1.5277777777777779E-3</v>
      </c>
      <c r="G7163">
        <v>821936</v>
      </c>
    </row>
    <row r="7164" spans="1:7" x14ac:dyDescent="0.2">
      <c r="A7164">
        <v>821936</v>
      </c>
      <c r="B7164" t="s">
        <v>6</v>
      </c>
      <c r="C7164" s="1">
        <v>42454.419444444444</v>
      </c>
      <c r="D7164" s="5">
        <f>INT(C7164)</f>
        <v>42454</v>
      </c>
      <c r="E7164" s="4">
        <f>C7164-D7164</f>
        <v>0.41944444444379769</v>
      </c>
      <c r="F7164" s="2">
        <v>0</v>
      </c>
      <c r="G7164">
        <v>821936</v>
      </c>
    </row>
    <row r="7165" spans="1:7" x14ac:dyDescent="0.2">
      <c r="A7165">
        <v>893791</v>
      </c>
      <c r="B7165" t="s">
        <v>13</v>
      </c>
      <c r="C7165" s="1">
        <v>42451.844444444447</v>
      </c>
      <c r="D7165" s="5">
        <f>INT(C7165)</f>
        <v>42451</v>
      </c>
      <c r="E7165" s="4">
        <f>C7165-D7165</f>
        <v>0.84444444444670808</v>
      </c>
      <c r="F7165" s="2">
        <v>0</v>
      </c>
      <c r="G7165">
        <v>893791</v>
      </c>
    </row>
    <row r="7166" spans="1:7" x14ac:dyDescent="0.2">
      <c r="A7166">
        <v>893791</v>
      </c>
      <c r="B7166" t="s">
        <v>13</v>
      </c>
      <c r="C7166" s="1">
        <v>42447.706944444442</v>
      </c>
      <c r="D7166" s="5">
        <f>INT(C7166)</f>
        <v>42447</v>
      </c>
      <c r="E7166" s="4">
        <f>C7166-D7166</f>
        <v>0.7069444444423425</v>
      </c>
      <c r="F7166" s="2">
        <v>1.3194444444444443E-3</v>
      </c>
      <c r="G7166">
        <v>893791</v>
      </c>
    </row>
    <row r="7167" spans="1:7" x14ac:dyDescent="0.2">
      <c r="A7167">
        <v>893791</v>
      </c>
      <c r="B7167" t="s">
        <v>13</v>
      </c>
      <c r="C7167" s="1">
        <v>42449.561805555553</v>
      </c>
      <c r="D7167" s="5">
        <f>INT(C7167)</f>
        <v>42449</v>
      </c>
      <c r="E7167" s="4">
        <f>C7167-D7167</f>
        <v>0.56180555555329192</v>
      </c>
      <c r="F7167" s="2">
        <v>9.2592592592592585E-4</v>
      </c>
      <c r="G7167">
        <v>893791</v>
      </c>
    </row>
    <row r="7168" spans="1:7" x14ac:dyDescent="0.2">
      <c r="A7168">
        <v>809312</v>
      </c>
      <c r="B7168" t="s">
        <v>12</v>
      </c>
      <c r="C7168" s="1">
        <v>42413.704861111109</v>
      </c>
      <c r="D7168" s="5">
        <f>INT(C7168)</f>
        <v>42413</v>
      </c>
      <c r="E7168" s="4">
        <f>C7168-D7168</f>
        <v>0.70486111110949423</v>
      </c>
      <c r="F7168" s="2">
        <v>3.4722222222222218E-4</v>
      </c>
      <c r="G7168">
        <v>809312</v>
      </c>
    </row>
    <row r="7169" spans="1:7" x14ac:dyDescent="0.2">
      <c r="A7169">
        <v>809312</v>
      </c>
      <c r="B7169" t="s">
        <v>12</v>
      </c>
      <c r="C7169" s="1">
        <v>42413.711111111108</v>
      </c>
      <c r="D7169" s="5">
        <f>INT(C7169)</f>
        <v>42413</v>
      </c>
      <c r="E7169" s="4">
        <f>C7169-D7169</f>
        <v>0.71111111110803904</v>
      </c>
      <c r="F7169" s="2">
        <v>3.4722222222222218E-4</v>
      </c>
      <c r="G7169">
        <v>809312</v>
      </c>
    </row>
    <row r="7170" spans="1:7" x14ac:dyDescent="0.2">
      <c r="A7170">
        <v>773052</v>
      </c>
      <c r="B7170" t="s">
        <v>11</v>
      </c>
      <c r="C7170" s="1">
        <v>42407.638194444444</v>
      </c>
      <c r="D7170" s="5">
        <f>INT(C7170)</f>
        <v>42407</v>
      </c>
      <c r="E7170" s="4">
        <f>C7170-D7170</f>
        <v>0.63819444444379769</v>
      </c>
      <c r="F7170" s="2">
        <v>4.8611111111111104E-4</v>
      </c>
      <c r="G7170">
        <v>773052</v>
      </c>
    </row>
    <row r="7171" spans="1:7" x14ac:dyDescent="0.2">
      <c r="A7171">
        <v>821939</v>
      </c>
      <c r="B7171" t="s">
        <v>16</v>
      </c>
      <c r="C7171" s="1">
        <v>42428.755555555559</v>
      </c>
      <c r="D7171" s="5">
        <f>INT(C7171)</f>
        <v>42428</v>
      </c>
      <c r="E7171" s="4">
        <f>C7171-D7171</f>
        <v>0.75555555555911269</v>
      </c>
      <c r="F7171" s="2">
        <v>4.0509259259259258E-5</v>
      </c>
      <c r="G7171">
        <v>821939</v>
      </c>
    </row>
    <row r="7172" spans="1:7" x14ac:dyDescent="0.2">
      <c r="A7172">
        <v>821939</v>
      </c>
      <c r="B7172" t="s">
        <v>16</v>
      </c>
      <c r="C7172" s="1">
        <v>42428.864583333336</v>
      </c>
      <c r="D7172" s="5">
        <f>INT(C7172)</f>
        <v>42428</v>
      </c>
      <c r="E7172" s="4">
        <f>C7172-D7172</f>
        <v>0.86458333333575865</v>
      </c>
      <c r="F7172" s="2">
        <v>2.957175925925926E-3</v>
      </c>
      <c r="G7172">
        <v>821939</v>
      </c>
    </row>
    <row r="7173" spans="1:7" x14ac:dyDescent="0.2">
      <c r="A7173">
        <v>821939</v>
      </c>
      <c r="B7173" t="s">
        <v>16</v>
      </c>
      <c r="C7173" s="1">
        <v>42430.821527777778</v>
      </c>
      <c r="D7173" s="5">
        <f>INT(C7173)</f>
        <v>42430</v>
      </c>
      <c r="E7173" s="4">
        <f>C7173-D7173</f>
        <v>0.82152777777810115</v>
      </c>
      <c r="F7173" s="2">
        <v>9.2592592592592588E-5</v>
      </c>
      <c r="G7173">
        <v>821939</v>
      </c>
    </row>
    <row r="7174" spans="1:7" x14ac:dyDescent="0.2">
      <c r="A7174">
        <v>893792</v>
      </c>
      <c r="B7174" t="s">
        <v>11</v>
      </c>
      <c r="C7174" s="1">
        <v>42455.455555555556</v>
      </c>
      <c r="D7174" s="5">
        <f>INT(C7174)</f>
        <v>42455</v>
      </c>
      <c r="E7174" s="4">
        <f>C7174-D7174</f>
        <v>0.45555555555620231</v>
      </c>
      <c r="F7174" s="2">
        <v>2.9861111111111113E-3</v>
      </c>
      <c r="G7174">
        <v>893792</v>
      </c>
    </row>
    <row r="7175" spans="1:7" x14ac:dyDescent="0.2">
      <c r="A7175">
        <v>793366</v>
      </c>
      <c r="B7175" t="s">
        <v>5</v>
      </c>
      <c r="C7175" s="1">
        <v>42435.787499999999</v>
      </c>
      <c r="D7175" s="5">
        <f>INT(C7175)</f>
        <v>42435</v>
      </c>
      <c r="E7175" s="4">
        <f>C7175-D7175</f>
        <v>0.78749999999854481</v>
      </c>
      <c r="F7175" s="2">
        <v>2.6111111111111109E-2</v>
      </c>
      <c r="G7175">
        <v>793366</v>
      </c>
    </row>
    <row r="7176" spans="1:7" x14ac:dyDescent="0.2">
      <c r="A7176">
        <v>793366</v>
      </c>
      <c r="B7176" t="s">
        <v>17</v>
      </c>
      <c r="C7176" s="1">
        <v>42457.894444444442</v>
      </c>
      <c r="D7176" s="5">
        <f>INT(C7176)</f>
        <v>42457</v>
      </c>
      <c r="E7176" s="4">
        <f>C7176-D7176</f>
        <v>0.8944444444423425</v>
      </c>
      <c r="F7176" s="2">
        <v>4.7337962962962958E-3</v>
      </c>
      <c r="G7176">
        <v>793366</v>
      </c>
    </row>
    <row r="7177" spans="1:7" x14ac:dyDescent="0.2">
      <c r="A7177">
        <v>793366</v>
      </c>
      <c r="B7177" t="s">
        <v>16</v>
      </c>
      <c r="C7177" s="1">
        <v>42459.686111111114</v>
      </c>
      <c r="D7177" s="5">
        <f>INT(C7177)</f>
        <v>42459</v>
      </c>
      <c r="E7177" s="4">
        <f>C7177-D7177</f>
        <v>0.68611111111385981</v>
      </c>
      <c r="F7177" s="2">
        <v>3.0671296296296295E-4</v>
      </c>
      <c r="G7177">
        <v>793366</v>
      </c>
    </row>
    <row r="7178" spans="1:7" x14ac:dyDescent="0.2">
      <c r="A7178">
        <v>810264</v>
      </c>
      <c r="B7178" t="s">
        <v>9</v>
      </c>
      <c r="C7178" s="1">
        <v>42421.678472222222</v>
      </c>
      <c r="D7178" s="5">
        <f>INT(C7178)</f>
        <v>42421</v>
      </c>
      <c r="E7178" s="4">
        <f>C7178-D7178</f>
        <v>0.67847222222189885</v>
      </c>
      <c r="F7178" s="2">
        <v>0</v>
      </c>
      <c r="G7178">
        <v>810264</v>
      </c>
    </row>
    <row r="7179" spans="1:7" x14ac:dyDescent="0.2">
      <c r="A7179">
        <v>810264</v>
      </c>
      <c r="B7179" t="s">
        <v>5</v>
      </c>
      <c r="C7179" s="1">
        <v>42407.867361111108</v>
      </c>
      <c r="D7179" s="5">
        <f>INT(C7179)</f>
        <v>42407</v>
      </c>
      <c r="E7179" s="4">
        <f>C7179-D7179</f>
        <v>0.86736111110803904</v>
      </c>
      <c r="F7179" s="2">
        <v>1.3541666666666667E-3</v>
      </c>
      <c r="G7179">
        <v>810264</v>
      </c>
    </row>
    <row r="7180" spans="1:7" x14ac:dyDescent="0.2">
      <c r="A7180">
        <v>810264</v>
      </c>
      <c r="B7180" t="s">
        <v>5</v>
      </c>
      <c r="C7180" s="1">
        <v>42395.597916666666</v>
      </c>
      <c r="D7180" s="5">
        <f>INT(C7180)</f>
        <v>42395</v>
      </c>
      <c r="E7180" s="4">
        <f>C7180-D7180</f>
        <v>0.59791666666569654</v>
      </c>
      <c r="F7180" s="2">
        <v>3.6805555555555554E-3</v>
      </c>
      <c r="G7180">
        <v>810264</v>
      </c>
    </row>
    <row r="7181" spans="1:7" x14ac:dyDescent="0.2">
      <c r="A7181">
        <v>810264</v>
      </c>
      <c r="B7181" t="s">
        <v>7</v>
      </c>
      <c r="C7181" s="1">
        <v>42417.7</v>
      </c>
      <c r="D7181" s="5">
        <f>INT(C7181)</f>
        <v>42417</v>
      </c>
      <c r="E7181" s="4">
        <f>C7181-D7181</f>
        <v>0.69999999999708962</v>
      </c>
      <c r="F7181" s="2">
        <v>1.5046296296296297E-4</v>
      </c>
      <c r="G7181">
        <v>810264</v>
      </c>
    </row>
    <row r="7182" spans="1:7" x14ac:dyDescent="0.2">
      <c r="A7182">
        <v>810264</v>
      </c>
      <c r="B7182" t="s">
        <v>12</v>
      </c>
      <c r="C7182" s="1">
        <v>42396.411805555559</v>
      </c>
      <c r="D7182" s="5">
        <f>INT(C7182)</f>
        <v>42396</v>
      </c>
      <c r="E7182" s="4">
        <f>C7182-D7182</f>
        <v>0.41180555555911269</v>
      </c>
      <c r="F7182" s="2">
        <v>3.0555555555555557E-3</v>
      </c>
      <c r="G7182">
        <v>810264</v>
      </c>
    </row>
    <row r="7183" spans="1:7" x14ac:dyDescent="0.2">
      <c r="A7183">
        <v>810264</v>
      </c>
      <c r="B7183" t="s">
        <v>5</v>
      </c>
      <c r="C7183" s="1">
        <v>42396.48333333333</v>
      </c>
      <c r="D7183" s="5">
        <f>INT(C7183)</f>
        <v>42396</v>
      </c>
      <c r="E7183" s="4">
        <f>C7183-D7183</f>
        <v>0.48333333332993789</v>
      </c>
      <c r="F7183" s="2">
        <v>2.7777777777777778E-4</v>
      </c>
      <c r="G7183">
        <v>810264</v>
      </c>
    </row>
    <row r="7184" spans="1:7" x14ac:dyDescent="0.2">
      <c r="A7184">
        <v>810264</v>
      </c>
      <c r="B7184" t="s">
        <v>9</v>
      </c>
      <c r="C7184" s="1">
        <v>42412.155555555553</v>
      </c>
      <c r="D7184" s="5">
        <f>INT(C7184)</f>
        <v>42412</v>
      </c>
      <c r="E7184" s="4">
        <f>C7184-D7184</f>
        <v>0.15555555555329192</v>
      </c>
      <c r="F7184" s="2">
        <v>7.6388888888888882E-4</v>
      </c>
      <c r="G7184">
        <v>810264</v>
      </c>
    </row>
    <row r="7185" spans="1:7" x14ac:dyDescent="0.2">
      <c r="A7185">
        <v>931557</v>
      </c>
      <c r="B7185" t="s">
        <v>16</v>
      </c>
      <c r="C7185" s="1">
        <v>42459.199305555558</v>
      </c>
      <c r="D7185" s="5">
        <f>INT(C7185)</f>
        <v>42459</v>
      </c>
      <c r="E7185" s="4">
        <f>C7185-D7185</f>
        <v>0.1993055555576575</v>
      </c>
      <c r="F7185" s="2">
        <v>3.8888888888888883E-3</v>
      </c>
      <c r="G7185">
        <v>931557</v>
      </c>
    </row>
    <row r="7186" spans="1:7" x14ac:dyDescent="0.2">
      <c r="A7186">
        <v>931557</v>
      </c>
      <c r="B7186" t="s">
        <v>7</v>
      </c>
      <c r="C7186" s="1">
        <v>42458.684027777781</v>
      </c>
      <c r="D7186" s="5">
        <f>INT(C7186)</f>
        <v>42458</v>
      </c>
      <c r="E7186" s="4">
        <f>C7186-D7186</f>
        <v>0.68402777778101154</v>
      </c>
      <c r="F7186" s="2">
        <v>8.6805555555555551E-4</v>
      </c>
      <c r="G7186">
        <v>931557</v>
      </c>
    </row>
    <row r="7187" spans="1:7" x14ac:dyDescent="0.2">
      <c r="A7187">
        <v>773053</v>
      </c>
      <c r="B7187" t="s">
        <v>16</v>
      </c>
      <c r="C7187" s="1">
        <v>42405.617361111108</v>
      </c>
      <c r="D7187" s="5">
        <f>INT(C7187)</f>
        <v>42405</v>
      </c>
      <c r="E7187" s="4">
        <f>C7187-D7187</f>
        <v>0.61736111110803904</v>
      </c>
      <c r="F7187" s="2">
        <v>4.8611111111111104E-4</v>
      </c>
      <c r="G7187">
        <v>773053</v>
      </c>
    </row>
    <row r="7188" spans="1:7" x14ac:dyDescent="0.2">
      <c r="A7188">
        <v>773053</v>
      </c>
      <c r="B7188" t="s">
        <v>16</v>
      </c>
      <c r="C7188" s="1">
        <v>42433.716666666667</v>
      </c>
      <c r="D7188" s="5">
        <f>INT(C7188)</f>
        <v>42433</v>
      </c>
      <c r="E7188" s="4">
        <f>C7188-D7188</f>
        <v>0.71666666666715173</v>
      </c>
      <c r="F7188" s="2">
        <v>3.2986111111111107E-4</v>
      </c>
      <c r="G7188">
        <v>773053</v>
      </c>
    </row>
    <row r="7189" spans="1:7" x14ac:dyDescent="0.2">
      <c r="A7189">
        <v>810268</v>
      </c>
      <c r="B7189" t="s">
        <v>11</v>
      </c>
      <c r="C7189" s="1">
        <v>42418.415277777778</v>
      </c>
      <c r="D7189" s="5">
        <f>INT(C7189)</f>
        <v>42418</v>
      </c>
      <c r="E7189" s="4">
        <f>C7189-D7189</f>
        <v>0.41527777777810115</v>
      </c>
      <c r="F7189" s="2">
        <v>2.7083333333333334E-3</v>
      </c>
      <c r="G7189">
        <v>810268</v>
      </c>
    </row>
    <row r="7190" spans="1:7" x14ac:dyDescent="0.2">
      <c r="A7190">
        <v>810268</v>
      </c>
      <c r="B7190" t="s">
        <v>8</v>
      </c>
      <c r="C7190" s="1">
        <v>42418.124305555553</v>
      </c>
      <c r="D7190" s="5">
        <f>INT(C7190)</f>
        <v>42418</v>
      </c>
      <c r="E7190" s="4">
        <f>C7190-D7190</f>
        <v>0.12430555555329192</v>
      </c>
      <c r="F7190" s="2">
        <v>2.8981481481481483E-2</v>
      </c>
      <c r="G7190">
        <v>810268</v>
      </c>
    </row>
    <row r="7191" spans="1:7" x14ac:dyDescent="0.2">
      <c r="A7191">
        <v>810268</v>
      </c>
      <c r="B7191" t="s">
        <v>16</v>
      </c>
      <c r="C7191" s="1">
        <v>42412.765972222223</v>
      </c>
      <c r="D7191" s="5">
        <f>INT(C7191)</f>
        <v>42412</v>
      </c>
      <c r="E7191" s="4">
        <f>C7191-D7191</f>
        <v>0.76597222222335404</v>
      </c>
      <c r="F7191" s="2">
        <v>5.7060185185185191E-3</v>
      </c>
      <c r="G7191">
        <v>810268</v>
      </c>
    </row>
    <row r="7192" spans="1:7" x14ac:dyDescent="0.2">
      <c r="A7192">
        <v>809331</v>
      </c>
      <c r="B7192" t="s">
        <v>12</v>
      </c>
      <c r="C7192" s="1">
        <v>42413.988194444442</v>
      </c>
      <c r="D7192" s="5">
        <f>INT(C7192)</f>
        <v>42413</v>
      </c>
      <c r="E7192" s="4">
        <f>C7192-D7192</f>
        <v>0.9881944444423425</v>
      </c>
      <c r="F7192" s="2">
        <v>7.7083333333333335E-3</v>
      </c>
      <c r="G7192">
        <v>809331</v>
      </c>
    </row>
    <row r="7193" spans="1:7" x14ac:dyDescent="0.2">
      <c r="A7193">
        <v>2360194</v>
      </c>
      <c r="B7193" t="s">
        <v>12</v>
      </c>
      <c r="C7193" s="1">
        <v>42439.340277777781</v>
      </c>
      <c r="D7193" s="5">
        <f>INT(C7193)</f>
        <v>42439</v>
      </c>
      <c r="E7193" s="4">
        <f>C7193-D7193</f>
        <v>0.34027777778101154</v>
      </c>
      <c r="F7193" s="2">
        <v>0</v>
      </c>
      <c r="G7193">
        <v>2360194</v>
      </c>
    </row>
    <row r="7194" spans="1:7" x14ac:dyDescent="0.2">
      <c r="A7194">
        <v>810268</v>
      </c>
      <c r="B7194" t="s">
        <v>9</v>
      </c>
      <c r="C7194" s="1">
        <v>42413.694444444445</v>
      </c>
      <c r="D7194" s="5">
        <f>INT(C7194)</f>
        <v>42413</v>
      </c>
      <c r="E7194" s="4">
        <f>C7194-D7194</f>
        <v>0.69444444444525288</v>
      </c>
      <c r="F7194" s="2">
        <v>2.5694444444444445E-3</v>
      </c>
      <c r="G7194">
        <v>810268</v>
      </c>
    </row>
    <row r="7195" spans="1:7" x14ac:dyDescent="0.2">
      <c r="A7195">
        <v>928133</v>
      </c>
      <c r="B7195" t="s">
        <v>6</v>
      </c>
      <c r="C7195" s="1">
        <v>42459.36041666667</v>
      </c>
      <c r="D7195" s="5">
        <f>INT(C7195)</f>
        <v>42459</v>
      </c>
      <c r="E7195" s="4">
        <f>C7195-D7195</f>
        <v>0.36041666667006211</v>
      </c>
      <c r="F7195" s="2">
        <v>3.0787037037037037E-3</v>
      </c>
      <c r="G7195">
        <v>928133</v>
      </c>
    </row>
    <row r="7196" spans="1:7" x14ac:dyDescent="0.2">
      <c r="A7196">
        <v>893794</v>
      </c>
      <c r="B7196" t="s">
        <v>9</v>
      </c>
      <c r="C7196" s="1">
        <v>42451.427083333336</v>
      </c>
      <c r="D7196" s="5">
        <f>INT(C7196)</f>
        <v>42451</v>
      </c>
      <c r="E7196" s="4">
        <f>C7196-D7196</f>
        <v>0.42708333333575865</v>
      </c>
      <c r="F7196" s="2">
        <v>1.7708333333333335E-3</v>
      </c>
      <c r="G7196">
        <v>893794</v>
      </c>
    </row>
    <row r="7197" spans="1:7" x14ac:dyDescent="0.2">
      <c r="A7197">
        <v>893794</v>
      </c>
      <c r="B7197" t="s">
        <v>16</v>
      </c>
      <c r="C7197" s="1">
        <v>42442.82916666667</v>
      </c>
      <c r="D7197" s="5">
        <f>INT(C7197)</f>
        <v>42442</v>
      </c>
      <c r="E7197" s="4">
        <f>C7197-D7197</f>
        <v>0.82916666667006211</v>
      </c>
      <c r="F7197" s="2">
        <v>1.1574074074074073E-5</v>
      </c>
      <c r="G7197">
        <v>893794</v>
      </c>
    </row>
    <row r="7198" spans="1:7" x14ac:dyDescent="0.2">
      <c r="A7198">
        <v>893794</v>
      </c>
      <c r="B7198" t="s">
        <v>13</v>
      </c>
      <c r="C7198" s="1">
        <v>42448.625694444447</v>
      </c>
      <c r="D7198" s="5">
        <f>INT(C7198)</f>
        <v>42448</v>
      </c>
      <c r="E7198" s="4">
        <f>C7198-D7198</f>
        <v>0.62569444444670808</v>
      </c>
      <c r="F7198" s="2">
        <v>4.5370370370370365E-3</v>
      </c>
      <c r="G7198">
        <v>893794</v>
      </c>
    </row>
    <row r="7199" spans="1:7" x14ac:dyDescent="0.2">
      <c r="A7199">
        <v>893794</v>
      </c>
      <c r="B7199" t="s">
        <v>10</v>
      </c>
      <c r="C7199" s="1">
        <v>42449.581250000003</v>
      </c>
      <c r="D7199" s="5">
        <f>INT(C7199)</f>
        <v>42449</v>
      </c>
      <c r="E7199" s="4">
        <f>C7199-D7199</f>
        <v>0.58125000000291038</v>
      </c>
      <c r="F7199" s="2">
        <v>2.3148148148148146E-4</v>
      </c>
      <c r="G7199">
        <v>893794</v>
      </c>
    </row>
    <row r="7200" spans="1:7" x14ac:dyDescent="0.2">
      <c r="A7200">
        <v>893794</v>
      </c>
      <c r="B7200" t="s">
        <v>9</v>
      </c>
      <c r="C7200" s="1">
        <v>42434.919444444444</v>
      </c>
      <c r="D7200" s="5">
        <f>INT(C7200)</f>
        <v>42434</v>
      </c>
      <c r="E7200" s="4">
        <f>C7200-D7200</f>
        <v>0.91944444444379769</v>
      </c>
      <c r="F7200" s="2">
        <v>6.9444444444444444E-5</v>
      </c>
      <c r="G7200">
        <v>893794</v>
      </c>
    </row>
    <row r="7201" spans="1:7" x14ac:dyDescent="0.2">
      <c r="A7201">
        <v>893794</v>
      </c>
      <c r="B7201" t="s">
        <v>10</v>
      </c>
      <c r="C7201" s="1">
        <v>42441.350694444445</v>
      </c>
      <c r="D7201" s="5">
        <f>INT(C7201)</f>
        <v>42441</v>
      </c>
      <c r="E7201" s="4">
        <f>C7201-D7201</f>
        <v>0.35069444444525288</v>
      </c>
      <c r="F7201" s="2">
        <v>5.0925925925925921E-4</v>
      </c>
      <c r="G7201">
        <v>893794</v>
      </c>
    </row>
    <row r="7202" spans="1:7" x14ac:dyDescent="0.2">
      <c r="A7202">
        <v>893794</v>
      </c>
      <c r="B7202" t="s">
        <v>9</v>
      </c>
      <c r="C7202" s="1">
        <v>42436.613194444442</v>
      </c>
      <c r="D7202" s="5">
        <f>INT(C7202)</f>
        <v>42436</v>
      </c>
      <c r="E7202" s="4">
        <f>C7202-D7202</f>
        <v>0.6131944444423425</v>
      </c>
      <c r="F7202" s="2">
        <v>7.9861111111111116E-4</v>
      </c>
      <c r="G7202">
        <v>893794</v>
      </c>
    </row>
    <row r="7203" spans="1:7" x14ac:dyDescent="0.2">
      <c r="A7203">
        <v>893794</v>
      </c>
      <c r="B7203" t="s">
        <v>10</v>
      </c>
      <c r="C7203" s="1">
        <v>42459.78125</v>
      </c>
      <c r="D7203" s="5">
        <f>INT(C7203)</f>
        <v>42459</v>
      </c>
      <c r="E7203" s="4">
        <f>C7203-D7203</f>
        <v>0.78125</v>
      </c>
      <c r="F7203" s="2">
        <v>0</v>
      </c>
      <c r="G7203">
        <v>893794</v>
      </c>
    </row>
    <row r="7204" spans="1:7" x14ac:dyDescent="0.2">
      <c r="A7204">
        <v>893794</v>
      </c>
      <c r="B7204" t="s">
        <v>9</v>
      </c>
      <c r="C7204" s="1">
        <v>42454.734027777777</v>
      </c>
      <c r="D7204" s="5">
        <f>INT(C7204)</f>
        <v>42454</v>
      </c>
      <c r="E7204" s="4">
        <f>C7204-D7204</f>
        <v>0.73402777777664596</v>
      </c>
      <c r="F7204" s="2">
        <v>3.291666666666667E-2</v>
      </c>
      <c r="G7204">
        <v>893794</v>
      </c>
    </row>
    <row r="7205" spans="1:7" x14ac:dyDescent="0.2">
      <c r="A7205">
        <v>821943</v>
      </c>
      <c r="B7205" t="s">
        <v>13</v>
      </c>
      <c r="C7205" s="1">
        <v>42425.965277777781</v>
      </c>
      <c r="D7205" s="5">
        <f>INT(C7205)</f>
        <v>42425</v>
      </c>
      <c r="E7205" s="4">
        <f>C7205-D7205</f>
        <v>0.96527777778101154</v>
      </c>
      <c r="F7205" s="2">
        <v>2.0138888888888888E-3</v>
      </c>
      <c r="G7205">
        <v>821943</v>
      </c>
    </row>
    <row r="7206" spans="1:7" x14ac:dyDescent="0.2">
      <c r="A7206">
        <v>821943</v>
      </c>
      <c r="B7206" t="s">
        <v>11</v>
      </c>
      <c r="C7206" s="1">
        <v>42448.787499999999</v>
      </c>
      <c r="D7206" s="5">
        <f>INT(C7206)</f>
        <v>42448</v>
      </c>
      <c r="E7206" s="4">
        <f>C7206-D7206</f>
        <v>0.78749999999854481</v>
      </c>
      <c r="F7206" s="2">
        <v>1.4930555555555556E-2</v>
      </c>
      <c r="G7206">
        <v>821943</v>
      </c>
    </row>
    <row r="7207" spans="1:7" x14ac:dyDescent="0.2">
      <c r="A7207">
        <v>925629</v>
      </c>
      <c r="B7207" t="s">
        <v>6</v>
      </c>
      <c r="C7207" s="1">
        <v>42459.441666666666</v>
      </c>
      <c r="D7207" s="5">
        <f>INT(C7207)</f>
        <v>42459</v>
      </c>
      <c r="E7207" s="4">
        <f>C7207-D7207</f>
        <v>0.44166666666569654</v>
      </c>
      <c r="F7207" s="2">
        <v>6.5046296296296302E-3</v>
      </c>
      <c r="G7207">
        <v>925629</v>
      </c>
    </row>
    <row r="7208" spans="1:7" x14ac:dyDescent="0.2">
      <c r="A7208">
        <v>2091890</v>
      </c>
      <c r="B7208" t="s">
        <v>9</v>
      </c>
      <c r="C7208" s="1">
        <v>42452.361111111109</v>
      </c>
      <c r="D7208" s="5">
        <f>INT(C7208)</f>
        <v>42452</v>
      </c>
      <c r="E7208" s="4">
        <f>C7208-D7208</f>
        <v>0.36111111110949423</v>
      </c>
      <c r="F7208" s="2">
        <v>1.7708333333333335E-3</v>
      </c>
      <c r="G7208">
        <v>2091890</v>
      </c>
    </row>
    <row r="7209" spans="1:7" x14ac:dyDescent="0.2">
      <c r="A7209">
        <v>2091890</v>
      </c>
      <c r="B7209" t="s">
        <v>9</v>
      </c>
      <c r="C7209" s="1">
        <v>42450.908333333333</v>
      </c>
      <c r="D7209" s="5">
        <f>INT(C7209)</f>
        <v>42450</v>
      </c>
      <c r="E7209" s="4">
        <f>C7209-D7209</f>
        <v>0.90833333333284827</v>
      </c>
      <c r="F7209" s="2">
        <v>8.3333333333333328E-4</v>
      </c>
      <c r="G7209">
        <v>2091890</v>
      </c>
    </row>
    <row r="7210" spans="1:7" x14ac:dyDescent="0.2">
      <c r="A7210">
        <v>134526</v>
      </c>
      <c r="B7210" t="s">
        <v>18</v>
      </c>
      <c r="C7210" s="1">
        <v>42376.460416666669</v>
      </c>
      <c r="D7210" s="5">
        <f>INT(C7210)</f>
        <v>42376</v>
      </c>
      <c r="E7210" s="4">
        <f>C7210-D7210</f>
        <v>0.46041666666860692</v>
      </c>
      <c r="F7210" s="2">
        <v>5.7870370370370367E-6</v>
      </c>
      <c r="G7210">
        <v>134526</v>
      </c>
    </row>
    <row r="7211" spans="1:7" x14ac:dyDescent="0.2">
      <c r="A7211">
        <v>773054</v>
      </c>
      <c r="B7211" t="s">
        <v>16</v>
      </c>
      <c r="C7211" s="1">
        <v>42376.893750000003</v>
      </c>
      <c r="D7211" s="5">
        <f>INT(C7211)</f>
        <v>42376</v>
      </c>
      <c r="E7211" s="4">
        <f>C7211-D7211</f>
        <v>0.89375000000291038</v>
      </c>
      <c r="F7211" s="2">
        <v>7.6041666666666662E-3</v>
      </c>
      <c r="G7211">
        <v>773054</v>
      </c>
    </row>
    <row r="7212" spans="1:7" x14ac:dyDescent="0.2">
      <c r="A7212">
        <v>2361615</v>
      </c>
      <c r="B7212" t="s">
        <v>16</v>
      </c>
      <c r="C7212" s="1">
        <v>42373.124305555553</v>
      </c>
      <c r="D7212" s="5">
        <f>INT(C7212)</f>
        <v>42373</v>
      </c>
      <c r="E7212" s="4">
        <f>C7212-D7212</f>
        <v>0.12430555555329192</v>
      </c>
      <c r="F7212" s="2">
        <v>1.2430555555555554E-2</v>
      </c>
      <c r="G7212">
        <v>2361615</v>
      </c>
    </row>
    <row r="7213" spans="1:7" x14ac:dyDescent="0.2">
      <c r="A7213">
        <v>821946</v>
      </c>
      <c r="B7213" t="s">
        <v>17</v>
      </c>
      <c r="C7213" s="1">
        <v>42436.648611111108</v>
      </c>
      <c r="D7213" s="5">
        <f>INT(C7213)</f>
        <v>42436</v>
      </c>
      <c r="E7213" s="4">
        <f>C7213-D7213</f>
        <v>0.64861111110803904</v>
      </c>
      <c r="F7213" s="2">
        <v>5.2662037037037035E-3</v>
      </c>
      <c r="G7213">
        <v>821946</v>
      </c>
    </row>
    <row r="7214" spans="1:7" x14ac:dyDescent="0.2">
      <c r="A7214">
        <v>821946</v>
      </c>
      <c r="B7214" t="s">
        <v>7</v>
      </c>
      <c r="C7214" s="1">
        <v>42432.322916666664</v>
      </c>
      <c r="D7214" s="5">
        <f>INT(C7214)</f>
        <v>42432</v>
      </c>
      <c r="E7214" s="4">
        <f>C7214-D7214</f>
        <v>0.32291666666424135</v>
      </c>
      <c r="F7214" s="2">
        <v>2.2800925925925927E-3</v>
      </c>
      <c r="G7214">
        <v>821946</v>
      </c>
    </row>
    <row r="7215" spans="1:7" x14ac:dyDescent="0.2">
      <c r="A7215">
        <v>773055</v>
      </c>
      <c r="B7215" t="s">
        <v>9</v>
      </c>
      <c r="C7215" s="1">
        <v>42421.468055555553</v>
      </c>
      <c r="D7215" s="5">
        <f>INT(C7215)</f>
        <v>42421</v>
      </c>
      <c r="E7215" s="4">
        <f>C7215-D7215</f>
        <v>0.46805555555329192</v>
      </c>
      <c r="F7215" s="2">
        <v>1.3541666666666667E-3</v>
      </c>
      <c r="G7215">
        <v>773055</v>
      </c>
    </row>
    <row r="7216" spans="1:7" x14ac:dyDescent="0.2">
      <c r="A7216">
        <v>773055</v>
      </c>
      <c r="B7216" t="s">
        <v>16</v>
      </c>
      <c r="C7216" s="1">
        <v>42397.854861111111</v>
      </c>
      <c r="D7216" s="5">
        <f>INT(C7216)</f>
        <v>42397</v>
      </c>
      <c r="E7216" s="4">
        <f>C7216-D7216</f>
        <v>0.85486111111094942</v>
      </c>
      <c r="F7216" s="2">
        <v>1.7361111111111111E-5</v>
      </c>
      <c r="G7216">
        <v>773055</v>
      </c>
    </row>
    <row r="7217" spans="1:7" x14ac:dyDescent="0.2">
      <c r="A7217">
        <v>773055</v>
      </c>
      <c r="B7217" t="s">
        <v>16</v>
      </c>
      <c r="C7217" s="1">
        <v>42394.843055555553</v>
      </c>
      <c r="D7217" s="5">
        <f>INT(C7217)</f>
        <v>42394</v>
      </c>
      <c r="E7217" s="4">
        <f>C7217-D7217</f>
        <v>0.84305555555329192</v>
      </c>
      <c r="F7217" s="2">
        <v>9.3055555555555548E-3</v>
      </c>
      <c r="G7217">
        <v>773055</v>
      </c>
    </row>
    <row r="7218" spans="1:7" x14ac:dyDescent="0.2">
      <c r="A7218">
        <v>1061893</v>
      </c>
      <c r="B7218" t="s">
        <v>6</v>
      </c>
      <c r="C7218" s="1">
        <v>42452.506944444445</v>
      </c>
      <c r="D7218" s="5">
        <f>INT(C7218)</f>
        <v>42452</v>
      </c>
      <c r="E7218" s="4">
        <f>C7218-D7218</f>
        <v>0.50694444444525288</v>
      </c>
      <c r="F7218" s="2">
        <v>0</v>
      </c>
      <c r="G7218">
        <v>941734</v>
      </c>
    </row>
    <row r="7219" spans="1:7" x14ac:dyDescent="0.2">
      <c r="A7219">
        <v>765734</v>
      </c>
      <c r="B7219" t="s">
        <v>10</v>
      </c>
      <c r="C7219" s="1">
        <v>42389.771527777775</v>
      </c>
      <c r="D7219" s="5">
        <f>INT(C7219)</f>
        <v>42389</v>
      </c>
      <c r="E7219" s="4">
        <f>C7219-D7219</f>
        <v>0.77152777777519077</v>
      </c>
      <c r="F7219" s="2">
        <v>8.3796296296296292E-3</v>
      </c>
      <c r="G7219">
        <v>765734</v>
      </c>
    </row>
    <row r="7220" spans="1:7" x14ac:dyDescent="0.2">
      <c r="A7220">
        <v>780457</v>
      </c>
      <c r="B7220" t="s">
        <v>9</v>
      </c>
      <c r="C7220" s="1">
        <v>42411.222222222219</v>
      </c>
      <c r="D7220" s="5">
        <f>INT(C7220)</f>
        <v>42411</v>
      </c>
      <c r="E7220" s="4">
        <f>C7220-D7220</f>
        <v>0.22222222221898846</v>
      </c>
      <c r="F7220" s="2">
        <v>4.340277777777778E-3</v>
      </c>
      <c r="G7220">
        <v>780457</v>
      </c>
    </row>
    <row r="7221" spans="1:7" x14ac:dyDescent="0.2">
      <c r="A7221">
        <v>780457</v>
      </c>
      <c r="B7221" t="s">
        <v>24</v>
      </c>
      <c r="C7221" s="1">
        <v>42408.632638888892</v>
      </c>
      <c r="D7221" s="5">
        <f>INT(C7221)</f>
        <v>42408</v>
      </c>
      <c r="E7221" s="4">
        <f>C7221-D7221</f>
        <v>0.63263888889196096</v>
      </c>
      <c r="F7221" s="2">
        <v>1.5972222222222221E-3</v>
      </c>
      <c r="G7221">
        <v>780457</v>
      </c>
    </row>
    <row r="7222" spans="1:7" x14ac:dyDescent="0.2">
      <c r="A7222">
        <v>773057</v>
      </c>
      <c r="B7222" t="s">
        <v>11</v>
      </c>
      <c r="C7222" s="1">
        <v>42378.668749999997</v>
      </c>
      <c r="D7222" s="5">
        <f>INT(C7222)</f>
        <v>42378</v>
      </c>
      <c r="E7222" s="4">
        <f>C7222-D7222</f>
        <v>0.66874999999708962</v>
      </c>
      <c r="F7222" s="2">
        <v>8.5416666666666655E-2</v>
      </c>
      <c r="G7222">
        <v>773057</v>
      </c>
    </row>
    <row r="7223" spans="1:7" x14ac:dyDescent="0.2">
      <c r="A7223">
        <v>773057</v>
      </c>
      <c r="B7223" t="s">
        <v>17</v>
      </c>
      <c r="C7223" s="1">
        <v>42381.780555555553</v>
      </c>
      <c r="D7223" s="5">
        <f>INT(C7223)</f>
        <v>42381</v>
      </c>
      <c r="E7223" s="4">
        <f>C7223-D7223</f>
        <v>0.78055555555329192</v>
      </c>
      <c r="F7223" s="2">
        <v>5.7870370370370366E-5</v>
      </c>
      <c r="G7223">
        <v>773057</v>
      </c>
    </row>
    <row r="7224" spans="1:7" x14ac:dyDescent="0.2">
      <c r="A7224">
        <v>773057</v>
      </c>
      <c r="B7224" t="s">
        <v>17</v>
      </c>
      <c r="C7224" s="1">
        <v>42389.458333333336</v>
      </c>
      <c r="D7224" s="5">
        <f>INT(C7224)</f>
        <v>42389</v>
      </c>
      <c r="E7224" s="4">
        <f>C7224-D7224</f>
        <v>0.45833333333575865</v>
      </c>
      <c r="F7224" s="2">
        <v>1.3761574074074074E-2</v>
      </c>
      <c r="G7224">
        <v>773057</v>
      </c>
    </row>
    <row r="7225" spans="1:7" x14ac:dyDescent="0.2">
      <c r="A7225">
        <v>773057</v>
      </c>
      <c r="B7225" t="s">
        <v>17</v>
      </c>
      <c r="C7225" s="1">
        <v>42385.665972222225</v>
      </c>
      <c r="D7225" s="5">
        <f>INT(C7225)</f>
        <v>42385</v>
      </c>
      <c r="E7225" s="4">
        <f>C7225-D7225</f>
        <v>0.66597222222480923</v>
      </c>
      <c r="F7225" s="2">
        <v>4.8611111111111104E-4</v>
      </c>
      <c r="G7225">
        <v>773057</v>
      </c>
    </row>
    <row r="7226" spans="1:7" x14ac:dyDescent="0.2">
      <c r="A7226">
        <v>773057</v>
      </c>
      <c r="B7226" t="s">
        <v>17</v>
      </c>
      <c r="C7226" s="1">
        <v>42430.709722222222</v>
      </c>
      <c r="D7226" s="5">
        <f>INT(C7226)</f>
        <v>42430</v>
      </c>
      <c r="E7226" s="4">
        <f>C7226-D7226</f>
        <v>0.70972222222189885</v>
      </c>
      <c r="F7226" s="2">
        <v>2.4305555555555552E-4</v>
      </c>
      <c r="G7226">
        <v>773057</v>
      </c>
    </row>
    <row r="7227" spans="1:7" x14ac:dyDescent="0.2">
      <c r="A7227">
        <v>1020107</v>
      </c>
      <c r="B7227" t="s">
        <v>8</v>
      </c>
      <c r="C7227" s="1">
        <v>42457.303472222222</v>
      </c>
      <c r="D7227" s="5">
        <f>INT(C7227)</f>
        <v>42457</v>
      </c>
      <c r="E7227" s="4">
        <f>C7227-D7227</f>
        <v>0.30347222222189885</v>
      </c>
      <c r="F7227" s="2">
        <v>0</v>
      </c>
      <c r="G7227">
        <v>941734</v>
      </c>
    </row>
    <row r="7228" spans="1:7" x14ac:dyDescent="0.2">
      <c r="A7228">
        <v>20315</v>
      </c>
      <c r="B7228" t="s">
        <v>13</v>
      </c>
      <c r="C7228" s="1">
        <v>42459.754861111112</v>
      </c>
      <c r="D7228" s="5">
        <f>INT(C7228)</f>
        <v>42459</v>
      </c>
      <c r="E7228" s="4">
        <f>C7228-D7228</f>
        <v>0.75486111111240461</v>
      </c>
      <c r="F7228" s="2">
        <v>3.7962962962962963E-3</v>
      </c>
      <c r="G7228">
        <v>20315</v>
      </c>
    </row>
    <row r="7229" spans="1:7" x14ac:dyDescent="0.2">
      <c r="A7229">
        <v>773059</v>
      </c>
      <c r="B7229" t="s">
        <v>21</v>
      </c>
      <c r="C7229" s="1">
        <v>42403.020833333336</v>
      </c>
      <c r="D7229" s="5">
        <f>INT(C7229)</f>
        <v>42403</v>
      </c>
      <c r="E7229" s="4">
        <f>C7229-D7229</f>
        <v>2.0833333335758653E-2</v>
      </c>
      <c r="F7229" s="2">
        <v>1.0532407407407407E-3</v>
      </c>
      <c r="G7229">
        <v>773059</v>
      </c>
    </row>
    <row r="7230" spans="1:7" x14ac:dyDescent="0.2">
      <c r="A7230">
        <v>794647</v>
      </c>
      <c r="B7230" t="s">
        <v>10</v>
      </c>
      <c r="C7230" s="1">
        <v>42419.689583333333</v>
      </c>
      <c r="D7230" s="5">
        <f>INT(C7230)</f>
        <v>42419</v>
      </c>
      <c r="E7230" s="4">
        <f>C7230-D7230</f>
        <v>0.68958333333284827</v>
      </c>
      <c r="F7230" s="2">
        <v>7.9745370370370369E-3</v>
      </c>
      <c r="G7230">
        <v>794647</v>
      </c>
    </row>
    <row r="7231" spans="1:7" x14ac:dyDescent="0.2">
      <c r="A7231">
        <v>794647</v>
      </c>
      <c r="B7231" t="s">
        <v>8</v>
      </c>
      <c r="C7231" s="1">
        <v>42371.397916666669</v>
      </c>
      <c r="D7231" s="5">
        <f>INT(C7231)</f>
        <v>42371</v>
      </c>
      <c r="E7231" s="4">
        <f>C7231-D7231</f>
        <v>0.39791666666860692</v>
      </c>
      <c r="F7231" s="2">
        <v>4.6874999999999998E-3</v>
      </c>
      <c r="G7231">
        <v>794647</v>
      </c>
    </row>
    <row r="7232" spans="1:7" x14ac:dyDescent="0.2">
      <c r="A7232">
        <v>794647</v>
      </c>
      <c r="B7232" t="s">
        <v>16</v>
      </c>
      <c r="C7232" s="1">
        <v>42373.677777777775</v>
      </c>
      <c r="D7232" s="5">
        <f>INT(C7232)</f>
        <v>42373</v>
      </c>
      <c r="E7232" s="4">
        <f>C7232-D7232</f>
        <v>0.67777777777519077</v>
      </c>
      <c r="F7232" s="2">
        <v>8.1018518518518516E-5</v>
      </c>
      <c r="G7232">
        <v>794647</v>
      </c>
    </row>
    <row r="7233" spans="1:7" x14ac:dyDescent="0.2">
      <c r="A7233">
        <v>621261</v>
      </c>
      <c r="B7233" t="s">
        <v>18</v>
      </c>
      <c r="C7233" s="1">
        <v>42378.192361111112</v>
      </c>
      <c r="D7233" s="5">
        <f>INT(C7233)</f>
        <v>42378</v>
      </c>
      <c r="E7233" s="4">
        <f>C7233-D7233</f>
        <v>0.19236111111240461</v>
      </c>
      <c r="F7233" s="2">
        <v>4.9768518518518521E-4</v>
      </c>
      <c r="G7233">
        <v>621261</v>
      </c>
    </row>
    <row r="7234" spans="1:7" x14ac:dyDescent="0.2">
      <c r="A7234">
        <v>621261</v>
      </c>
      <c r="B7234" t="s">
        <v>12</v>
      </c>
      <c r="C7234" s="1">
        <v>42377.806944444441</v>
      </c>
      <c r="D7234" s="5">
        <f>INT(C7234)</f>
        <v>42377</v>
      </c>
      <c r="E7234" s="4">
        <f>C7234-D7234</f>
        <v>0.80694444444088731</v>
      </c>
      <c r="F7234" s="2">
        <v>6.5972222222222222E-3</v>
      </c>
      <c r="G7234">
        <v>621261</v>
      </c>
    </row>
    <row r="7235" spans="1:7" x14ac:dyDescent="0.2">
      <c r="A7235">
        <v>621261</v>
      </c>
      <c r="B7235" t="s">
        <v>16</v>
      </c>
      <c r="C7235" s="1">
        <v>42377.438888888886</v>
      </c>
      <c r="D7235" s="5">
        <f>INT(C7235)</f>
        <v>42377</v>
      </c>
      <c r="E7235" s="4">
        <f>C7235-D7235</f>
        <v>0.43888888888614019</v>
      </c>
      <c r="F7235" s="2">
        <v>2.199074074074074E-4</v>
      </c>
      <c r="G7235">
        <v>621261</v>
      </c>
    </row>
    <row r="7236" spans="1:7" x14ac:dyDescent="0.2">
      <c r="A7236">
        <v>941137</v>
      </c>
      <c r="B7236" t="s">
        <v>12</v>
      </c>
      <c r="C7236" s="1">
        <v>42456.724305555559</v>
      </c>
      <c r="D7236" s="5">
        <f>INT(C7236)</f>
        <v>42456</v>
      </c>
      <c r="E7236" s="4">
        <f>C7236-D7236</f>
        <v>0.72430555555911269</v>
      </c>
      <c r="F7236" s="2">
        <v>5.0925925925925921E-4</v>
      </c>
      <c r="G7236">
        <v>941137</v>
      </c>
    </row>
    <row r="7237" spans="1:7" x14ac:dyDescent="0.2">
      <c r="A7237">
        <v>2361624</v>
      </c>
      <c r="B7237" t="s">
        <v>5</v>
      </c>
      <c r="C7237" s="1">
        <v>42407.702777777777</v>
      </c>
      <c r="D7237" s="5">
        <f>INT(C7237)</f>
        <v>42407</v>
      </c>
      <c r="E7237" s="4">
        <f>C7237-D7237</f>
        <v>0.70277777777664596</v>
      </c>
      <c r="F7237" s="2">
        <v>1.9895833333333335E-2</v>
      </c>
      <c r="G7237">
        <v>2361624</v>
      </c>
    </row>
    <row r="7238" spans="1:7" x14ac:dyDescent="0.2">
      <c r="A7238">
        <v>2361624</v>
      </c>
      <c r="B7238" t="s">
        <v>11</v>
      </c>
      <c r="C7238" s="1">
        <v>42399.852777777778</v>
      </c>
      <c r="D7238" s="5">
        <f>INT(C7238)</f>
        <v>42399</v>
      </c>
      <c r="E7238" s="4">
        <f>C7238-D7238</f>
        <v>0.85277777777810115</v>
      </c>
      <c r="F7238" s="2">
        <v>0</v>
      </c>
      <c r="G7238">
        <v>2361624</v>
      </c>
    </row>
    <row r="7239" spans="1:7" x14ac:dyDescent="0.2">
      <c r="A7239">
        <v>2361624</v>
      </c>
      <c r="B7239" t="s">
        <v>11</v>
      </c>
      <c r="C7239" s="1">
        <v>42398.529166666667</v>
      </c>
      <c r="D7239" s="5">
        <f>INT(C7239)</f>
        <v>42398</v>
      </c>
      <c r="E7239" s="4">
        <f>C7239-D7239</f>
        <v>0.52916666666715173</v>
      </c>
      <c r="F7239" s="2">
        <v>0</v>
      </c>
      <c r="G7239">
        <v>2361624</v>
      </c>
    </row>
    <row r="7240" spans="1:7" x14ac:dyDescent="0.2">
      <c r="A7240">
        <v>2361624</v>
      </c>
      <c r="B7240" t="s">
        <v>12</v>
      </c>
      <c r="C7240" s="1">
        <v>42428.314583333333</v>
      </c>
      <c r="D7240" s="5">
        <f>INT(C7240)</f>
        <v>42428</v>
      </c>
      <c r="E7240" s="4">
        <f>C7240-D7240</f>
        <v>0.31458333333284827</v>
      </c>
      <c r="F7240" s="2">
        <v>2.9282407407407406E-2</v>
      </c>
      <c r="G7240">
        <v>2361624</v>
      </c>
    </row>
    <row r="7241" spans="1:7" x14ac:dyDescent="0.2">
      <c r="A7241">
        <v>892297</v>
      </c>
      <c r="B7241" t="s">
        <v>10</v>
      </c>
      <c r="C7241" s="1">
        <v>42452.253472222219</v>
      </c>
      <c r="D7241" s="5">
        <f>INT(C7241)</f>
        <v>42452</v>
      </c>
      <c r="E7241" s="4">
        <f>C7241-D7241</f>
        <v>0.25347222221898846</v>
      </c>
      <c r="F7241" s="2">
        <v>4.1666666666666669E-4</v>
      </c>
      <c r="G7241">
        <v>892297</v>
      </c>
    </row>
    <row r="7242" spans="1:7" x14ac:dyDescent="0.2">
      <c r="A7242">
        <v>892297</v>
      </c>
      <c r="B7242" t="s">
        <v>6</v>
      </c>
      <c r="C7242" s="1">
        <v>42459.413888888892</v>
      </c>
      <c r="D7242" s="5">
        <f>INT(C7242)</f>
        <v>42459</v>
      </c>
      <c r="E7242" s="4">
        <f>C7242-D7242</f>
        <v>0.41388888889196096</v>
      </c>
      <c r="F7242" s="2">
        <v>8.1990740740740739E-2</v>
      </c>
      <c r="G7242">
        <v>892297</v>
      </c>
    </row>
    <row r="7243" spans="1:7" x14ac:dyDescent="0.2">
      <c r="A7243">
        <v>892297</v>
      </c>
      <c r="B7243" t="s">
        <v>16</v>
      </c>
      <c r="C7243" s="1">
        <v>42453.332638888889</v>
      </c>
      <c r="D7243" s="5">
        <f>INT(C7243)</f>
        <v>42453</v>
      </c>
      <c r="E7243" s="4">
        <f>C7243-D7243</f>
        <v>0.33263888888905058</v>
      </c>
      <c r="F7243" s="2">
        <v>2.0833333333333335E-4</v>
      </c>
      <c r="G7243">
        <v>892297</v>
      </c>
    </row>
    <row r="7244" spans="1:7" x14ac:dyDescent="0.2">
      <c r="A7244">
        <v>821952</v>
      </c>
      <c r="B7244" t="s">
        <v>11</v>
      </c>
      <c r="C7244" s="1">
        <v>42420.581250000003</v>
      </c>
      <c r="D7244" s="5">
        <f>INT(C7244)</f>
        <v>42420</v>
      </c>
      <c r="E7244" s="4">
        <f>C7244-D7244</f>
        <v>0.58125000000291038</v>
      </c>
      <c r="F7244" s="2">
        <v>1.4745370370370372E-2</v>
      </c>
      <c r="G7244">
        <v>821952</v>
      </c>
    </row>
    <row r="7245" spans="1:7" x14ac:dyDescent="0.2">
      <c r="A7245">
        <v>821952</v>
      </c>
      <c r="B7245" t="s">
        <v>11</v>
      </c>
      <c r="C7245" s="1">
        <v>42425.290277777778</v>
      </c>
      <c r="D7245" s="5">
        <f>INT(C7245)</f>
        <v>42425</v>
      </c>
      <c r="E7245" s="4">
        <f>C7245-D7245</f>
        <v>0.29027777777810115</v>
      </c>
      <c r="F7245" s="2">
        <v>6.9444444444444447E-4</v>
      </c>
      <c r="G7245">
        <v>821952</v>
      </c>
    </row>
    <row r="7246" spans="1:7" x14ac:dyDescent="0.2">
      <c r="A7246">
        <v>821952</v>
      </c>
      <c r="B7246" t="s">
        <v>6</v>
      </c>
      <c r="C7246" s="1">
        <v>42424.602777777778</v>
      </c>
      <c r="D7246" s="5">
        <f>INT(C7246)</f>
        <v>42424</v>
      </c>
      <c r="E7246" s="4">
        <f>C7246-D7246</f>
        <v>0.60277777777810115</v>
      </c>
      <c r="F7246" s="2">
        <v>1.5277777777777779E-3</v>
      </c>
      <c r="G7246">
        <v>821952</v>
      </c>
    </row>
    <row r="7247" spans="1:7" x14ac:dyDescent="0.2">
      <c r="A7247">
        <v>821952</v>
      </c>
      <c r="B7247" t="s">
        <v>6</v>
      </c>
      <c r="C7247" s="1">
        <v>42432.238888888889</v>
      </c>
      <c r="D7247" s="5">
        <f>INT(C7247)</f>
        <v>42432</v>
      </c>
      <c r="E7247" s="4">
        <f>C7247-D7247</f>
        <v>0.23888888888905058</v>
      </c>
      <c r="F7247" s="2">
        <v>9.2592592592592585E-4</v>
      </c>
      <c r="G7247">
        <v>821952</v>
      </c>
    </row>
    <row r="7248" spans="1:7" x14ac:dyDescent="0.2">
      <c r="A7248">
        <v>821952</v>
      </c>
      <c r="B7248" t="s">
        <v>10</v>
      </c>
      <c r="C7248" s="1">
        <v>42423.885416666664</v>
      </c>
      <c r="D7248" s="5">
        <f>INT(C7248)</f>
        <v>42423</v>
      </c>
      <c r="E7248" s="4">
        <f>C7248-D7248</f>
        <v>0.88541666666424135</v>
      </c>
      <c r="F7248" s="2">
        <v>7.0601851851851847E-4</v>
      </c>
      <c r="G7248">
        <v>821952</v>
      </c>
    </row>
    <row r="7249" spans="1:7" x14ac:dyDescent="0.2">
      <c r="A7249">
        <v>821952</v>
      </c>
      <c r="B7249" t="s">
        <v>10</v>
      </c>
      <c r="C7249" s="1">
        <v>42423.37222222222</v>
      </c>
      <c r="D7249" s="5">
        <f>INT(C7249)</f>
        <v>42423</v>
      </c>
      <c r="E7249" s="4">
        <f>C7249-D7249</f>
        <v>0.37222222222044365</v>
      </c>
      <c r="F7249" s="2">
        <v>7.8703703703703705E-4</v>
      </c>
      <c r="G7249">
        <v>821952</v>
      </c>
    </row>
    <row r="7250" spans="1:7" x14ac:dyDescent="0.2">
      <c r="A7250">
        <v>893801</v>
      </c>
      <c r="B7250" t="s">
        <v>10</v>
      </c>
      <c r="C7250" s="1">
        <v>42437.009722222225</v>
      </c>
      <c r="D7250" s="5">
        <f>INT(C7250)</f>
        <v>42437</v>
      </c>
      <c r="E7250" s="4">
        <f>C7250-D7250</f>
        <v>9.7222222248092294E-3</v>
      </c>
      <c r="F7250" s="2">
        <v>8.1018518518518516E-4</v>
      </c>
      <c r="G7250">
        <v>893801</v>
      </c>
    </row>
    <row r="7251" spans="1:7" x14ac:dyDescent="0.2">
      <c r="A7251">
        <v>893801</v>
      </c>
      <c r="B7251" t="s">
        <v>6</v>
      </c>
      <c r="C7251" s="1">
        <v>42437.494444444441</v>
      </c>
      <c r="D7251" s="5">
        <f>INT(C7251)</f>
        <v>42437</v>
      </c>
      <c r="E7251" s="4">
        <f>C7251-D7251</f>
        <v>0.49444444444088731</v>
      </c>
      <c r="F7251" s="2">
        <v>0</v>
      </c>
      <c r="G7251">
        <v>893801</v>
      </c>
    </row>
    <row r="7252" spans="1:7" x14ac:dyDescent="0.2">
      <c r="A7252">
        <v>893801</v>
      </c>
      <c r="B7252" t="s">
        <v>6</v>
      </c>
      <c r="C7252" s="1">
        <v>42459.57708333333</v>
      </c>
      <c r="D7252" s="5">
        <f>INT(C7252)</f>
        <v>42459</v>
      </c>
      <c r="E7252" s="4">
        <f>C7252-D7252</f>
        <v>0.57708333332993789</v>
      </c>
      <c r="F7252" s="2">
        <v>2.5972222222222219E-2</v>
      </c>
      <c r="G7252">
        <v>893801</v>
      </c>
    </row>
    <row r="7253" spans="1:7" x14ac:dyDescent="0.2">
      <c r="A7253">
        <v>893801</v>
      </c>
      <c r="B7253" t="s">
        <v>6</v>
      </c>
      <c r="C7253" s="1">
        <v>42441.636111111111</v>
      </c>
      <c r="D7253" s="5">
        <f>INT(C7253)</f>
        <v>42441</v>
      </c>
      <c r="E7253" s="4">
        <f>C7253-D7253</f>
        <v>0.63611111111094942</v>
      </c>
      <c r="F7253" s="2">
        <v>1.5972222222222221E-3</v>
      </c>
      <c r="G7253">
        <v>893801</v>
      </c>
    </row>
    <row r="7254" spans="1:7" x14ac:dyDescent="0.2">
      <c r="A7254">
        <v>929723</v>
      </c>
      <c r="B7254" t="s">
        <v>12</v>
      </c>
      <c r="C7254" s="1">
        <v>42460.356944444444</v>
      </c>
      <c r="D7254" s="5">
        <f>INT(C7254)</f>
        <v>42460</v>
      </c>
      <c r="E7254" s="4">
        <f>C7254-D7254</f>
        <v>0.35694444444379769</v>
      </c>
      <c r="F7254" s="2">
        <v>1.25E-3</v>
      </c>
      <c r="G7254">
        <v>929723</v>
      </c>
    </row>
    <row r="7255" spans="1:7" x14ac:dyDescent="0.2">
      <c r="A7255">
        <v>941143</v>
      </c>
      <c r="B7255" t="s">
        <v>16</v>
      </c>
      <c r="C7255" s="1">
        <v>42440.94027777778</v>
      </c>
      <c r="D7255" s="5">
        <f>INT(C7255)</f>
        <v>42440</v>
      </c>
      <c r="E7255" s="4">
        <f>C7255-D7255</f>
        <v>0.94027777777955635</v>
      </c>
      <c r="F7255" s="2">
        <v>1.5046296296296297E-4</v>
      </c>
      <c r="G7255">
        <v>941143</v>
      </c>
    </row>
    <row r="7256" spans="1:7" x14ac:dyDescent="0.2">
      <c r="A7256">
        <v>941143</v>
      </c>
      <c r="B7256" t="s">
        <v>11</v>
      </c>
      <c r="C7256" s="1">
        <v>42456.6875</v>
      </c>
      <c r="D7256" s="5">
        <f>INT(C7256)</f>
        <v>42456</v>
      </c>
      <c r="E7256" s="4">
        <f>C7256-D7256</f>
        <v>0.6875</v>
      </c>
      <c r="F7256" s="2">
        <v>1.1111111111111111E-3</v>
      </c>
      <c r="G7256">
        <v>941143</v>
      </c>
    </row>
    <row r="7257" spans="1:7" x14ac:dyDescent="0.2">
      <c r="A7257">
        <v>907172</v>
      </c>
      <c r="B7257" t="s">
        <v>11</v>
      </c>
      <c r="C7257" s="1">
        <v>42453.438888888886</v>
      </c>
      <c r="D7257" s="5">
        <f>INT(C7257)</f>
        <v>42453</v>
      </c>
      <c r="E7257" s="4">
        <f>C7257-D7257</f>
        <v>0.43888888888614019</v>
      </c>
      <c r="F7257" s="2">
        <v>7.407407407407407E-4</v>
      </c>
      <c r="G7257">
        <v>907172</v>
      </c>
    </row>
    <row r="7258" spans="1:7" x14ac:dyDescent="0.2">
      <c r="A7258">
        <v>375711</v>
      </c>
      <c r="B7258" t="s">
        <v>13</v>
      </c>
      <c r="C7258" s="1">
        <v>42376.617361111108</v>
      </c>
      <c r="D7258" s="5">
        <f>INT(C7258)</f>
        <v>42376</v>
      </c>
      <c r="E7258" s="4">
        <f>C7258-D7258</f>
        <v>0.61736111110803904</v>
      </c>
      <c r="F7258" s="2">
        <v>1.1574074074074076E-3</v>
      </c>
      <c r="G7258">
        <v>375711</v>
      </c>
    </row>
    <row r="7259" spans="1:7" x14ac:dyDescent="0.2">
      <c r="A7259">
        <v>375711</v>
      </c>
      <c r="B7259" t="s">
        <v>12</v>
      </c>
      <c r="C7259" s="1">
        <v>42375.847222222219</v>
      </c>
      <c r="D7259" s="5">
        <f>INT(C7259)</f>
        <v>42375</v>
      </c>
      <c r="E7259" s="4">
        <f>C7259-D7259</f>
        <v>0.84722222221898846</v>
      </c>
      <c r="F7259" s="2">
        <v>2.2453703703703702E-3</v>
      </c>
      <c r="G7259">
        <v>375711</v>
      </c>
    </row>
    <row r="7260" spans="1:7" x14ac:dyDescent="0.2">
      <c r="A7260">
        <v>375711</v>
      </c>
      <c r="B7260" t="s">
        <v>5</v>
      </c>
      <c r="C7260" s="1">
        <v>42377.477083333331</v>
      </c>
      <c r="D7260" s="5">
        <f>INT(C7260)</f>
        <v>42377</v>
      </c>
      <c r="E7260" s="4">
        <f>C7260-D7260</f>
        <v>0.47708333333139308</v>
      </c>
      <c r="F7260" s="2">
        <v>1.3194444444444445E-3</v>
      </c>
      <c r="G7260">
        <v>375711</v>
      </c>
    </row>
    <row r="7261" spans="1:7" x14ac:dyDescent="0.2">
      <c r="A7261">
        <v>915669</v>
      </c>
      <c r="B7261" t="s">
        <v>9</v>
      </c>
      <c r="C7261" s="1">
        <v>42456.645138888889</v>
      </c>
      <c r="D7261" s="5">
        <f>INT(C7261)</f>
        <v>42456</v>
      </c>
      <c r="E7261" s="4">
        <f>C7261-D7261</f>
        <v>0.64513888888905058</v>
      </c>
      <c r="F7261" s="2">
        <v>0</v>
      </c>
      <c r="G7261">
        <v>915298</v>
      </c>
    </row>
    <row r="7262" spans="1:7" x14ac:dyDescent="0.2">
      <c r="A7262">
        <v>867604</v>
      </c>
      <c r="B7262" t="s">
        <v>9</v>
      </c>
      <c r="C7262" s="1">
        <v>42443.786111111112</v>
      </c>
      <c r="D7262" s="5">
        <f>INT(C7262)</f>
        <v>42443</v>
      </c>
      <c r="E7262" s="4">
        <f>C7262-D7262</f>
        <v>0.78611111111240461</v>
      </c>
      <c r="F7262" s="2">
        <v>2.298611111111111E-2</v>
      </c>
      <c r="G7262">
        <v>867604</v>
      </c>
    </row>
    <row r="7263" spans="1:7" x14ac:dyDescent="0.2">
      <c r="A7263">
        <v>867604</v>
      </c>
      <c r="B7263" t="s">
        <v>13</v>
      </c>
      <c r="C7263" s="1">
        <v>42434.793055555558</v>
      </c>
      <c r="D7263" s="5">
        <f>INT(C7263)</f>
        <v>42434</v>
      </c>
      <c r="E7263" s="4">
        <f>C7263-D7263</f>
        <v>0.7930555555576575</v>
      </c>
      <c r="F7263" s="2">
        <v>6.9212962962962969E-3</v>
      </c>
      <c r="G7263">
        <v>867604</v>
      </c>
    </row>
    <row r="7264" spans="1:7" x14ac:dyDescent="0.2">
      <c r="A7264">
        <v>773061</v>
      </c>
      <c r="B7264" t="s">
        <v>16</v>
      </c>
      <c r="C7264" s="1">
        <v>42377.682638888888</v>
      </c>
      <c r="D7264" s="5">
        <f>INT(C7264)</f>
        <v>42377</v>
      </c>
      <c r="E7264" s="4">
        <f>C7264-D7264</f>
        <v>0.68263888888759539</v>
      </c>
      <c r="F7264" s="2">
        <v>1.7534722222222222E-2</v>
      </c>
      <c r="G7264">
        <v>773061</v>
      </c>
    </row>
    <row r="7265" spans="1:7" x14ac:dyDescent="0.2">
      <c r="A7265">
        <v>773061</v>
      </c>
      <c r="B7265" t="s">
        <v>16</v>
      </c>
      <c r="C7265" s="1">
        <v>42391.90625</v>
      </c>
      <c r="D7265" s="5">
        <f>INT(C7265)</f>
        <v>42391</v>
      </c>
      <c r="E7265" s="4">
        <f>C7265-D7265</f>
        <v>0.90625</v>
      </c>
      <c r="F7265" s="2">
        <v>1.509837962962963E-2</v>
      </c>
      <c r="G7265">
        <v>773061</v>
      </c>
    </row>
    <row r="7266" spans="1:7" x14ac:dyDescent="0.2">
      <c r="A7266">
        <v>773061</v>
      </c>
      <c r="B7266" t="s">
        <v>13</v>
      </c>
      <c r="C7266" s="1">
        <v>42433.904861111114</v>
      </c>
      <c r="D7266" s="5">
        <f>INT(C7266)</f>
        <v>42433</v>
      </c>
      <c r="E7266" s="4">
        <f>C7266-D7266</f>
        <v>0.90486111111385981</v>
      </c>
      <c r="F7266" s="2">
        <v>1.273148148148148E-3</v>
      </c>
      <c r="G7266">
        <v>773061</v>
      </c>
    </row>
    <row r="7267" spans="1:7" x14ac:dyDescent="0.2">
      <c r="A7267">
        <v>773061</v>
      </c>
      <c r="B7267" t="s">
        <v>17</v>
      </c>
      <c r="C7267" s="1">
        <v>42381.166666666664</v>
      </c>
      <c r="D7267" s="5">
        <f>INT(C7267)</f>
        <v>42381</v>
      </c>
      <c r="E7267" s="4">
        <f>C7267-D7267</f>
        <v>0.16666666666424135</v>
      </c>
      <c r="F7267" s="2">
        <v>4.8611111111111104E-4</v>
      </c>
      <c r="G7267">
        <v>773061</v>
      </c>
    </row>
    <row r="7268" spans="1:7" x14ac:dyDescent="0.2">
      <c r="A7268">
        <v>1108688</v>
      </c>
      <c r="B7268" t="s">
        <v>9</v>
      </c>
      <c r="C7268" s="1">
        <v>42453.490972222222</v>
      </c>
      <c r="D7268" s="5">
        <f>INT(C7268)</f>
        <v>42453</v>
      </c>
      <c r="E7268" s="4">
        <f>C7268-D7268</f>
        <v>0.49097222222189885</v>
      </c>
      <c r="F7268" s="2">
        <v>4.5138888888888892E-4</v>
      </c>
      <c r="G7268">
        <v>1108688</v>
      </c>
    </row>
    <row r="7269" spans="1:7" x14ac:dyDescent="0.2">
      <c r="A7269">
        <v>1108688</v>
      </c>
      <c r="B7269" t="s">
        <v>9</v>
      </c>
      <c r="C7269" s="1">
        <v>42452.324999999997</v>
      </c>
      <c r="D7269" s="5">
        <f>INT(C7269)</f>
        <v>42452</v>
      </c>
      <c r="E7269" s="4">
        <f>C7269-D7269</f>
        <v>0.32499999999708962</v>
      </c>
      <c r="F7269" s="2">
        <v>7.8472222222222224E-3</v>
      </c>
      <c r="G7269">
        <v>1108688</v>
      </c>
    </row>
    <row r="7270" spans="1:7" x14ac:dyDescent="0.2">
      <c r="A7270">
        <v>1108688</v>
      </c>
      <c r="B7270" t="s">
        <v>9</v>
      </c>
      <c r="C7270" s="1">
        <v>42452.331250000003</v>
      </c>
      <c r="D7270" s="5">
        <f>INT(C7270)</f>
        <v>42452</v>
      </c>
      <c r="E7270" s="4">
        <f>C7270-D7270</f>
        <v>0.33125000000291038</v>
      </c>
      <c r="F7270" s="2">
        <v>3.8541666666666668E-3</v>
      </c>
      <c r="G7270">
        <v>1108688</v>
      </c>
    </row>
    <row r="7271" spans="1:7" x14ac:dyDescent="0.2">
      <c r="A7271">
        <v>880726</v>
      </c>
      <c r="B7271" t="s">
        <v>12</v>
      </c>
      <c r="C7271" s="1">
        <v>42439.749305555553</v>
      </c>
      <c r="D7271" s="5">
        <f>INT(C7271)</f>
        <v>42439</v>
      </c>
      <c r="E7271" s="4">
        <f>C7271-D7271</f>
        <v>0.74930555555329192</v>
      </c>
      <c r="F7271" s="2">
        <v>0</v>
      </c>
      <c r="G7271">
        <v>880514</v>
      </c>
    </row>
    <row r="7272" spans="1:7" x14ac:dyDescent="0.2">
      <c r="A7272">
        <v>821956</v>
      </c>
      <c r="B7272" t="s">
        <v>16</v>
      </c>
      <c r="C7272" s="1">
        <v>42391.518750000003</v>
      </c>
      <c r="D7272" s="5">
        <f>INT(C7272)</f>
        <v>42391</v>
      </c>
      <c r="E7272" s="4">
        <f>C7272-D7272</f>
        <v>0.51875000000291038</v>
      </c>
      <c r="F7272" s="2">
        <v>3.8194444444444446E-4</v>
      </c>
      <c r="G7272">
        <v>821956</v>
      </c>
    </row>
    <row r="7273" spans="1:7" x14ac:dyDescent="0.2">
      <c r="A7273">
        <v>821956</v>
      </c>
      <c r="B7273" t="s">
        <v>9</v>
      </c>
      <c r="C7273" s="1">
        <v>42392.86041666667</v>
      </c>
      <c r="D7273" s="5">
        <f>INT(C7273)</f>
        <v>42392</v>
      </c>
      <c r="E7273" s="4">
        <f>C7273-D7273</f>
        <v>0.86041666667006211</v>
      </c>
      <c r="F7273" s="2">
        <v>7.2569444444444443E-3</v>
      </c>
      <c r="G7273">
        <v>821956</v>
      </c>
    </row>
    <row r="7274" spans="1:7" x14ac:dyDescent="0.2">
      <c r="A7274">
        <v>821956</v>
      </c>
      <c r="B7274" t="s">
        <v>16</v>
      </c>
      <c r="C7274" s="1">
        <v>42392.081250000003</v>
      </c>
      <c r="D7274" s="5">
        <f>INT(C7274)</f>
        <v>42392</v>
      </c>
      <c r="E7274" s="4">
        <f>C7274-D7274</f>
        <v>8.1250000002910383E-2</v>
      </c>
      <c r="F7274" s="2">
        <v>2.8472222222222219E-3</v>
      </c>
      <c r="G7274">
        <v>821956</v>
      </c>
    </row>
    <row r="7275" spans="1:7" x14ac:dyDescent="0.2">
      <c r="A7275">
        <v>773062</v>
      </c>
      <c r="B7275" t="s">
        <v>8</v>
      </c>
      <c r="C7275" s="1">
        <v>42400.76666666667</v>
      </c>
      <c r="D7275" s="5">
        <f>INT(C7275)</f>
        <v>42400</v>
      </c>
      <c r="E7275" s="4">
        <f>C7275-D7275</f>
        <v>0.76666666667006211</v>
      </c>
      <c r="F7275" s="2">
        <v>9.3750000000000007E-4</v>
      </c>
      <c r="G7275">
        <v>773062</v>
      </c>
    </row>
    <row r="7276" spans="1:7" x14ac:dyDescent="0.2">
      <c r="A7276">
        <v>810279</v>
      </c>
      <c r="B7276" t="s">
        <v>11</v>
      </c>
      <c r="C7276" s="1">
        <v>42419.52847222222</v>
      </c>
      <c r="D7276" s="5">
        <f>INT(C7276)</f>
        <v>42419</v>
      </c>
      <c r="E7276" s="4">
        <f>C7276-D7276</f>
        <v>0.52847222222044365</v>
      </c>
      <c r="F7276" s="2">
        <v>8.8425925925925911E-3</v>
      </c>
      <c r="G7276">
        <v>810279</v>
      </c>
    </row>
    <row r="7277" spans="1:7" x14ac:dyDescent="0.2">
      <c r="A7277">
        <v>810279</v>
      </c>
      <c r="B7277" t="s">
        <v>11</v>
      </c>
      <c r="C7277" s="1">
        <v>42402.526388888888</v>
      </c>
      <c r="D7277" s="5">
        <f>INT(C7277)</f>
        <v>42402</v>
      </c>
      <c r="E7277" s="4">
        <f>C7277-D7277</f>
        <v>0.52638888888759539</v>
      </c>
      <c r="F7277" s="2">
        <v>5.3009259259259251E-3</v>
      </c>
      <c r="G7277">
        <v>810279</v>
      </c>
    </row>
    <row r="7278" spans="1:7" x14ac:dyDescent="0.2">
      <c r="A7278">
        <v>810279</v>
      </c>
      <c r="B7278" t="s">
        <v>11</v>
      </c>
      <c r="C7278" s="1">
        <v>42377.570138888892</v>
      </c>
      <c r="D7278" s="5">
        <f>INT(C7278)</f>
        <v>42377</v>
      </c>
      <c r="E7278" s="4">
        <f>C7278-D7278</f>
        <v>0.57013888889196096</v>
      </c>
      <c r="F7278" s="2">
        <v>0</v>
      </c>
      <c r="G7278">
        <v>810279</v>
      </c>
    </row>
    <row r="7279" spans="1:7" x14ac:dyDescent="0.2">
      <c r="A7279">
        <v>810279</v>
      </c>
      <c r="B7279" t="s">
        <v>12</v>
      </c>
      <c r="C7279" s="1">
        <v>42385.910416666666</v>
      </c>
      <c r="D7279" s="5">
        <f>INT(C7279)</f>
        <v>42385</v>
      </c>
      <c r="E7279" s="4">
        <f>C7279-D7279</f>
        <v>0.91041666666569654</v>
      </c>
      <c r="F7279" s="2">
        <v>4.8148148148148152E-3</v>
      </c>
      <c r="G7279">
        <v>810279</v>
      </c>
    </row>
    <row r="7280" spans="1:7" x14ac:dyDescent="0.2">
      <c r="A7280">
        <v>810279</v>
      </c>
      <c r="B7280" t="s">
        <v>11</v>
      </c>
      <c r="C7280" s="1">
        <v>42384.894444444442</v>
      </c>
      <c r="D7280" s="5">
        <f>INT(C7280)</f>
        <v>42384</v>
      </c>
      <c r="E7280" s="4">
        <f>C7280-D7280</f>
        <v>0.8944444444423425</v>
      </c>
      <c r="F7280" s="2">
        <v>1.1342592592592591E-3</v>
      </c>
      <c r="G7280">
        <v>810279</v>
      </c>
    </row>
    <row r="7281" spans="1:7" x14ac:dyDescent="0.2">
      <c r="A7281">
        <v>810279</v>
      </c>
      <c r="B7281" t="s">
        <v>11</v>
      </c>
      <c r="C7281" s="1">
        <v>42406.665277777778</v>
      </c>
      <c r="D7281" s="5">
        <f>INT(C7281)</f>
        <v>42406</v>
      </c>
      <c r="E7281" s="4">
        <f>C7281-D7281</f>
        <v>0.66527777777810115</v>
      </c>
      <c r="F7281" s="2">
        <v>4.1666666666666669E-4</v>
      </c>
      <c r="G7281">
        <v>810279</v>
      </c>
    </row>
    <row r="7282" spans="1:7" x14ac:dyDescent="0.2">
      <c r="A7282">
        <v>810279</v>
      </c>
      <c r="B7282" t="s">
        <v>11</v>
      </c>
      <c r="C7282" s="1">
        <v>42427.572916666664</v>
      </c>
      <c r="D7282" s="5">
        <f>INT(C7282)</f>
        <v>42427</v>
      </c>
      <c r="E7282" s="4">
        <f>C7282-D7282</f>
        <v>0.57291666666424135</v>
      </c>
      <c r="F7282" s="2">
        <v>0</v>
      </c>
      <c r="G7282">
        <v>810279</v>
      </c>
    </row>
    <row r="7283" spans="1:7" x14ac:dyDescent="0.2">
      <c r="A7283">
        <v>810279</v>
      </c>
      <c r="B7283" t="s">
        <v>18</v>
      </c>
      <c r="C7283" s="1">
        <v>42412.558333333334</v>
      </c>
      <c r="D7283" s="5">
        <f>INT(C7283)</f>
        <v>42412</v>
      </c>
      <c r="E7283" s="4">
        <f>C7283-D7283</f>
        <v>0.55833333333430346</v>
      </c>
      <c r="F7283" s="2">
        <v>0</v>
      </c>
      <c r="G7283">
        <v>810279</v>
      </c>
    </row>
    <row r="7284" spans="1:7" x14ac:dyDescent="0.2">
      <c r="A7284">
        <v>845245</v>
      </c>
      <c r="B7284" t="s">
        <v>12</v>
      </c>
      <c r="C7284" s="1">
        <v>42439.395833333336</v>
      </c>
      <c r="D7284" s="5">
        <f>INT(C7284)</f>
        <v>42439</v>
      </c>
      <c r="E7284" s="4">
        <f>C7284-D7284</f>
        <v>0.39583333333575865</v>
      </c>
      <c r="F7284" s="2">
        <v>3.6111111111111114E-3</v>
      </c>
      <c r="G7284">
        <v>845245</v>
      </c>
    </row>
    <row r="7285" spans="1:7" x14ac:dyDescent="0.2">
      <c r="A7285">
        <v>907186</v>
      </c>
      <c r="B7285" t="s">
        <v>12</v>
      </c>
      <c r="C7285" s="1">
        <v>42447.293055555558</v>
      </c>
      <c r="D7285" s="5">
        <f>INT(C7285)</f>
        <v>42447</v>
      </c>
      <c r="E7285" s="4">
        <f>C7285-D7285</f>
        <v>0.2930555555576575</v>
      </c>
      <c r="F7285" s="2">
        <v>6.9444444444444444E-5</v>
      </c>
      <c r="G7285">
        <v>907186</v>
      </c>
    </row>
    <row r="7286" spans="1:7" x14ac:dyDescent="0.2">
      <c r="A7286">
        <v>630995</v>
      </c>
      <c r="B7286" t="s">
        <v>12</v>
      </c>
      <c r="C7286" s="1">
        <v>42382.385416666664</v>
      </c>
      <c r="D7286" s="5">
        <f>INT(C7286)</f>
        <v>42382</v>
      </c>
      <c r="E7286" s="4">
        <f>C7286-D7286</f>
        <v>0.38541666666424135</v>
      </c>
      <c r="F7286" s="2">
        <v>1.1574074074074073E-4</v>
      </c>
      <c r="G7286">
        <v>630995</v>
      </c>
    </row>
    <row r="7287" spans="1:7" x14ac:dyDescent="0.2">
      <c r="A7287">
        <v>773064</v>
      </c>
      <c r="B7287" t="s">
        <v>7</v>
      </c>
      <c r="C7287" s="1">
        <v>42418.504861111112</v>
      </c>
      <c r="D7287" s="5">
        <f>INT(C7287)</f>
        <v>42418</v>
      </c>
      <c r="E7287" s="4">
        <f>C7287-D7287</f>
        <v>0.50486111111240461</v>
      </c>
      <c r="F7287" s="2">
        <v>3.4722222222222224E-4</v>
      </c>
      <c r="G7287">
        <v>773064</v>
      </c>
    </row>
    <row r="7288" spans="1:7" x14ac:dyDescent="0.2">
      <c r="A7288">
        <v>810280</v>
      </c>
      <c r="B7288" t="s">
        <v>11</v>
      </c>
      <c r="C7288" s="1">
        <v>42434.76666666667</v>
      </c>
      <c r="D7288" s="5">
        <f>INT(C7288)</f>
        <v>42434</v>
      </c>
      <c r="E7288" s="4">
        <f>C7288-D7288</f>
        <v>0.76666666667006211</v>
      </c>
      <c r="F7288" s="2">
        <v>1.5555555555555553E-2</v>
      </c>
      <c r="G7288">
        <v>810280</v>
      </c>
    </row>
    <row r="7289" spans="1:7" x14ac:dyDescent="0.2">
      <c r="A7289">
        <v>1681611</v>
      </c>
      <c r="B7289" t="s">
        <v>9</v>
      </c>
      <c r="C7289" s="1">
        <v>42376.923611111109</v>
      </c>
      <c r="D7289" s="5">
        <f>INT(C7289)</f>
        <v>42376</v>
      </c>
      <c r="E7289" s="4">
        <f>C7289-D7289</f>
        <v>0.92361111110949423</v>
      </c>
      <c r="F7289" s="2">
        <v>0</v>
      </c>
      <c r="G7289">
        <v>1679020</v>
      </c>
    </row>
    <row r="7290" spans="1:7" x14ac:dyDescent="0.2">
      <c r="A7290">
        <v>780466</v>
      </c>
      <c r="B7290" t="s">
        <v>14</v>
      </c>
      <c r="C7290" s="1">
        <v>42414.989583333336</v>
      </c>
      <c r="D7290" s="5">
        <f>INT(C7290)</f>
        <v>42414</v>
      </c>
      <c r="E7290" s="4">
        <f>C7290-D7290</f>
        <v>0.98958333333575865</v>
      </c>
      <c r="F7290" s="2">
        <v>3.9351851851851852E-4</v>
      </c>
      <c r="G7290">
        <v>780466</v>
      </c>
    </row>
    <row r="7291" spans="1:7" x14ac:dyDescent="0.2">
      <c r="A7291">
        <v>773065</v>
      </c>
      <c r="B7291" t="s">
        <v>13</v>
      </c>
      <c r="C7291" s="1">
        <v>42402.532638888886</v>
      </c>
      <c r="D7291" s="5">
        <f>INT(C7291)</f>
        <v>42402</v>
      </c>
      <c r="E7291" s="4">
        <f>C7291-D7291</f>
        <v>0.53263888888614019</v>
      </c>
      <c r="F7291" s="2">
        <v>1.0185185185185184E-3</v>
      </c>
      <c r="G7291">
        <v>773065</v>
      </c>
    </row>
    <row r="7292" spans="1:7" x14ac:dyDescent="0.2">
      <c r="A7292">
        <v>578540</v>
      </c>
      <c r="B7292" t="s">
        <v>17</v>
      </c>
      <c r="C7292" s="1">
        <v>42380.379861111112</v>
      </c>
      <c r="D7292" s="5">
        <f>INT(C7292)</f>
        <v>42380</v>
      </c>
      <c r="E7292" s="4">
        <f>C7292-D7292</f>
        <v>0.37986111111240461</v>
      </c>
      <c r="F7292" s="2">
        <v>1.7708333333333332E-3</v>
      </c>
      <c r="G7292">
        <v>578540</v>
      </c>
    </row>
    <row r="7293" spans="1:7" x14ac:dyDescent="0.2">
      <c r="A7293">
        <v>578540</v>
      </c>
      <c r="B7293" t="s">
        <v>17</v>
      </c>
      <c r="C7293" s="1">
        <v>42392.504166666666</v>
      </c>
      <c r="D7293" s="5">
        <f>INT(C7293)</f>
        <v>42392</v>
      </c>
      <c r="E7293" s="4">
        <f>C7293-D7293</f>
        <v>0.50416666666569654</v>
      </c>
      <c r="F7293" s="2">
        <v>3.4722222222222222E-5</v>
      </c>
      <c r="G7293">
        <v>578540</v>
      </c>
    </row>
    <row r="7294" spans="1:7" x14ac:dyDescent="0.2">
      <c r="A7294">
        <v>766872</v>
      </c>
      <c r="B7294" t="s">
        <v>16</v>
      </c>
      <c r="C7294" s="1">
        <v>42403.121527777781</v>
      </c>
      <c r="D7294" s="5">
        <f>INT(C7294)</f>
        <v>42403</v>
      </c>
      <c r="E7294" s="4">
        <f>C7294-D7294</f>
        <v>0.12152777778101154</v>
      </c>
      <c r="F7294" s="2">
        <v>2.7777777777777778E-4</v>
      </c>
      <c r="G7294">
        <v>766872</v>
      </c>
    </row>
    <row r="7295" spans="1:7" x14ac:dyDescent="0.2">
      <c r="A7295">
        <v>810281</v>
      </c>
      <c r="B7295" t="s">
        <v>8</v>
      </c>
      <c r="C7295" s="1">
        <v>42422.799305555556</v>
      </c>
      <c r="D7295" s="5">
        <f>INT(C7295)</f>
        <v>42422</v>
      </c>
      <c r="E7295" s="4">
        <f>C7295-D7295</f>
        <v>0.79930555555620231</v>
      </c>
      <c r="F7295" s="2">
        <v>1.0416666666666667E-4</v>
      </c>
      <c r="G7295">
        <v>810281</v>
      </c>
    </row>
    <row r="7296" spans="1:7" x14ac:dyDescent="0.2">
      <c r="A7296">
        <v>810281</v>
      </c>
      <c r="B7296" t="s">
        <v>11</v>
      </c>
      <c r="C7296" s="1">
        <v>42375.606249999997</v>
      </c>
      <c r="D7296" s="5">
        <f>INT(C7296)</f>
        <v>42375</v>
      </c>
      <c r="E7296" s="4">
        <f>C7296-D7296</f>
        <v>0.60624999999708962</v>
      </c>
      <c r="F7296" s="2">
        <v>3.7037037037037034E-3</v>
      </c>
      <c r="G7296">
        <v>810281</v>
      </c>
    </row>
    <row r="7297" spans="1:7" x14ac:dyDescent="0.2">
      <c r="A7297">
        <v>810281</v>
      </c>
      <c r="B7297" t="s">
        <v>9</v>
      </c>
      <c r="C7297" s="1">
        <v>42413.918055555558</v>
      </c>
      <c r="D7297" s="5">
        <f>INT(C7297)</f>
        <v>42413</v>
      </c>
      <c r="E7297" s="4">
        <f>C7297-D7297</f>
        <v>0.9180555555576575</v>
      </c>
      <c r="F7297" s="2">
        <v>1.1458333333333333E-3</v>
      </c>
      <c r="G7297">
        <v>810281</v>
      </c>
    </row>
    <row r="7298" spans="1:7" x14ac:dyDescent="0.2">
      <c r="A7298">
        <v>810282</v>
      </c>
      <c r="B7298" t="s">
        <v>9</v>
      </c>
      <c r="C7298" s="1">
        <v>42422.598611111112</v>
      </c>
      <c r="D7298" s="5">
        <f>INT(C7298)</f>
        <v>42422</v>
      </c>
      <c r="E7298" s="4">
        <f>C7298-D7298</f>
        <v>0.59861111111240461</v>
      </c>
      <c r="F7298" s="2">
        <v>1.4236111111111112E-3</v>
      </c>
      <c r="G7298">
        <v>810282</v>
      </c>
    </row>
    <row r="7299" spans="1:7" x14ac:dyDescent="0.2">
      <c r="A7299">
        <v>810282</v>
      </c>
      <c r="B7299" t="s">
        <v>13</v>
      </c>
      <c r="C7299" s="1">
        <v>42411.818055555559</v>
      </c>
      <c r="D7299" s="5">
        <f>INT(C7299)</f>
        <v>42411</v>
      </c>
      <c r="E7299" s="4">
        <f>C7299-D7299</f>
        <v>0.81805555555911269</v>
      </c>
      <c r="F7299" s="2">
        <v>1.8055555555555557E-3</v>
      </c>
      <c r="G7299">
        <v>810282</v>
      </c>
    </row>
    <row r="7300" spans="1:7" x14ac:dyDescent="0.2">
      <c r="A7300">
        <v>810282</v>
      </c>
      <c r="B7300" t="s">
        <v>17</v>
      </c>
      <c r="C7300" s="1">
        <v>42421.513888888891</v>
      </c>
      <c r="D7300" s="5">
        <f>INT(C7300)</f>
        <v>42421</v>
      </c>
      <c r="E7300" s="4">
        <f>C7300-D7300</f>
        <v>0.51388888889050577</v>
      </c>
      <c r="F7300" s="2">
        <v>1.4583333333333334E-3</v>
      </c>
      <c r="G7300">
        <v>810282</v>
      </c>
    </row>
    <row r="7301" spans="1:7" x14ac:dyDescent="0.2">
      <c r="A7301">
        <v>810282</v>
      </c>
      <c r="B7301" t="s">
        <v>11</v>
      </c>
      <c r="C7301" s="1">
        <v>42419.883333333331</v>
      </c>
      <c r="D7301" s="5">
        <f>INT(C7301)</f>
        <v>42419</v>
      </c>
      <c r="E7301" s="4">
        <f>C7301-D7301</f>
        <v>0.88333333333139308</v>
      </c>
      <c r="F7301" s="2">
        <v>9.2592592592592588E-5</v>
      </c>
      <c r="G7301">
        <v>810282</v>
      </c>
    </row>
    <row r="7302" spans="1:7" x14ac:dyDescent="0.2">
      <c r="A7302">
        <v>810282</v>
      </c>
      <c r="B7302" t="s">
        <v>16</v>
      </c>
      <c r="C7302" s="1">
        <v>42413.443749999999</v>
      </c>
      <c r="D7302" s="5">
        <f>INT(C7302)</f>
        <v>42413</v>
      </c>
      <c r="E7302" s="4">
        <f>C7302-D7302</f>
        <v>0.44374999999854481</v>
      </c>
      <c r="F7302" s="2">
        <v>3.2407407407407406E-4</v>
      </c>
      <c r="G7302">
        <v>810282</v>
      </c>
    </row>
    <row r="7303" spans="1:7" x14ac:dyDescent="0.2">
      <c r="A7303">
        <v>2361635</v>
      </c>
      <c r="B7303" t="s">
        <v>11</v>
      </c>
      <c r="C7303" s="1">
        <v>42434.640972222223</v>
      </c>
      <c r="D7303" s="5">
        <f>INT(C7303)</f>
        <v>42434</v>
      </c>
      <c r="E7303" s="4">
        <f>C7303-D7303</f>
        <v>0.64097222222335404</v>
      </c>
      <c r="F7303" s="2">
        <v>4.6296296296296293E-4</v>
      </c>
      <c r="G7303">
        <v>2361635</v>
      </c>
    </row>
    <row r="7304" spans="1:7" x14ac:dyDescent="0.2">
      <c r="A7304">
        <v>2361635</v>
      </c>
      <c r="B7304" t="s">
        <v>9</v>
      </c>
      <c r="C7304" s="1">
        <v>42432.122916666667</v>
      </c>
      <c r="D7304" s="5">
        <f>INT(C7304)</f>
        <v>42432</v>
      </c>
      <c r="E7304" s="4">
        <f>C7304-D7304</f>
        <v>0.12291666666715173</v>
      </c>
      <c r="F7304" s="2">
        <v>1.3506944444444445E-2</v>
      </c>
      <c r="G7304">
        <v>2361635</v>
      </c>
    </row>
    <row r="7305" spans="1:7" x14ac:dyDescent="0.2">
      <c r="A7305">
        <v>833185</v>
      </c>
      <c r="B7305" t="s">
        <v>7</v>
      </c>
      <c r="C7305" s="1">
        <v>42445.46875</v>
      </c>
      <c r="D7305" s="5">
        <f>INT(C7305)</f>
        <v>42445</v>
      </c>
      <c r="E7305" s="4">
        <f>C7305-D7305</f>
        <v>0.46875</v>
      </c>
      <c r="F7305" s="2">
        <v>1.9675925925925926E-4</v>
      </c>
      <c r="G7305">
        <v>833185</v>
      </c>
    </row>
    <row r="7306" spans="1:7" x14ac:dyDescent="0.2">
      <c r="A7306">
        <v>902609</v>
      </c>
      <c r="B7306" t="s">
        <v>13</v>
      </c>
      <c r="C7306" s="1">
        <v>42454.557638888888</v>
      </c>
      <c r="D7306" s="5">
        <f>INT(C7306)</f>
        <v>42454</v>
      </c>
      <c r="E7306" s="4">
        <f>C7306-D7306</f>
        <v>0.55763888888759539</v>
      </c>
      <c r="F7306" s="2">
        <v>3.0092592592592595E-4</v>
      </c>
      <c r="G7306">
        <v>902609</v>
      </c>
    </row>
    <row r="7307" spans="1:7" x14ac:dyDescent="0.2">
      <c r="A7307">
        <v>867613</v>
      </c>
      <c r="B7307" t="s">
        <v>8</v>
      </c>
      <c r="C7307" s="1">
        <v>42370.527083333334</v>
      </c>
      <c r="D7307" s="5">
        <f>INT(C7307)</f>
        <v>42370</v>
      </c>
      <c r="E7307" s="4">
        <f>C7307-D7307</f>
        <v>0.52708333333430346</v>
      </c>
      <c r="F7307" s="2">
        <v>6.4351851851851861E-3</v>
      </c>
      <c r="G7307">
        <v>867613</v>
      </c>
    </row>
    <row r="7308" spans="1:7" x14ac:dyDescent="0.2">
      <c r="A7308">
        <v>867613</v>
      </c>
      <c r="B7308" t="s">
        <v>10</v>
      </c>
      <c r="C7308" s="1">
        <v>42377.482638888891</v>
      </c>
      <c r="D7308" s="5">
        <f>INT(C7308)</f>
        <v>42377</v>
      </c>
      <c r="E7308" s="4">
        <f>C7308-D7308</f>
        <v>0.48263888889050577</v>
      </c>
      <c r="F7308" s="2">
        <v>1.273148148148148E-4</v>
      </c>
      <c r="G7308">
        <v>867613</v>
      </c>
    </row>
    <row r="7309" spans="1:7" x14ac:dyDescent="0.2">
      <c r="A7309">
        <v>867613</v>
      </c>
      <c r="B7309" t="s">
        <v>12</v>
      </c>
      <c r="C7309" s="1">
        <v>42384.548611111109</v>
      </c>
      <c r="D7309" s="5">
        <f>INT(C7309)</f>
        <v>42384</v>
      </c>
      <c r="E7309" s="4">
        <f>C7309-D7309</f>
        <v>0.54861111110949423</v>
      </c>
      <c r="F7309" s="2">
        <v>2.5462962962962961E-4</v>
      </c>
      <c r="G7309">
        <v>867613</v>
      </c>
    </row>
    <row r="7310" spans="1:7" x14ac:dyDescent="0.2">
      <c r="A7310">
        <v>2288585</v>
      </c>
      <c r="B7310" t="s">
        <v>16</v>
      </c>
      <c r="C7310" s="1">
        <v>42414.72152777778</v>
      </c>
      <c r="D7310" s="5">
        <f>INT(C7310)</f>
        <v>42414</v>
      </c>
      <c r="E7310" s="4">
        <f>C7310-D7310</f>
        <v>0.72152777777955635</v>
      </c>
      <c r="F7310" s="2">
        <v>1.273148148148148E-3</v>
      </c>
      <c r="G7310">
        <v>2288585</v>
      </c>
    </row>
    <row r="7311" spans="1:7" x14ac:dyDescent="0.2">
      <c r="A7311">
        <v>2288585</v>
      </c>
      <c r="B7311" t="s">
        <v>6</v>
      </c>
      <c r="C7311" s="1">
        <v>42424.684027777781</v>
      </c>
      <c r="D7311" s="5">
        <f>INT(C7311)</f>
        <v>42424</v>
      </c>
      <c r="E7311" s="4">
        <f>C7311-D7311</f>
        <v>0.68402777778101154</v>
      </c>
      <c r="F7311" s="2">
        <v>2.5462962962962965E-3</v>
      </c>
      <c r="G7311">
        <v>2288585</v>
      </c>
    </row>
    <row r="7312" spans="1:7" x14ac:dyDescent="0.2">
      <c r="A7312">
        <v>865955</v>
      </c>
      <c r="B7312" t="s">
        <v>8</v>
      </c>
      <c r="C7312" s="1">
        <v>42442.75277777778</v>
      </c>
      <c r="D7312" s="5">
        <f>INT(C7312)</f>
        <v>42442</v>
      </c>
      <c r="E7312" s="4">
        <f>C7312-D7312</f>
        <v>0.75277777777955635</v>
      </c>
      <c r="F7312" s="2">
        <v>4.31712962962963E-3</v>
      </c>
      <c r="G7312">
        <v>865955</v>
      </c>
    </row>
    <row r="7313" spans="1:7" x14ac:dyDescent="0.2">
      <c r="A7313">
        <v>820061</v>
      </c>
      <c r="B7313" t="s">
        <v>11</v>
      </c>
      <c r="C7313" s="1">
        <v>42453.643750000003</v>
      </c>
      <c r="D7313" s="5">
        <f>INT(C7313)</f>
        <v>42453</v>
      </c>
      <c r="E7313" s="4">
        <f>C7313-D7313</f>
        <v>0.64375000000291038</v>
      </c>
      <c r="F7313" s="2">
        <v>2.4537037037037036E-3</v>
      </c>
      <c r="G7313">
        <v>820061</v>
      </c>
    </row>
    <row r="7314" spans="1:7" x14ac:dyDescent="0.2">
      <c r="A7314">
        <v>820061</v>
      </c>
      <c r="B7314" t="s">
        <v>11</v>
      </c>
      <c r="C7314" s="1">
        <v>42432.650694444441</v>
      </c>
      <c r="D7314" s="5">
        <f>INT(C7314)</f>
        <v>42432</v>
      </c>
      <c r="E7314" s="4">
        <f>C7314-D7314</f>
        <v>0.65069444444088731</v>
      </c>
      <c r="F7314" s="2">
        <v>9.7222222222222209E-4</v>
      </c>
      <c r="G7314">
        <v>820061</v>
      </c>
    </row>
    <row r="7315" spans="1:7" x14ac:dyDescent="0.2">
      <c r="A7315">
        <v>820061</v>
      </c>
      <c r="B7315" t="s">
        <v>11</v>
      </c>
      <c r="C7315" s="1">
        <v>42433.285416666666</v>
      </c>
      <c r="D7315" s="5">
        <f>INT(C7315)</f>
        <v>42433</v>
      </c>
      <c r="E7315" s="4">
        <f>C7315-D7315</f>
        <v>0.28541666666569654</v>
      </c>
      <c r="F7315" s="2">
        <v>1.0416666666666667E-3</v>
      </c>
      <c r="G7315">
        <v>820061</v>
      </c>
    </row>
    <row r="7316" spans="1:7" x14ac:dyDescent="0.2">
      <c r="A7316">
        <v>820061</v>
      </c>
      <c r="B7316" t="s">
        <v>11</v>
      </c>
      <c r="C7316" s="1">
        <v>42454.412499999999</v>
      </c>
      <c r="D7316" s="5">
        <f>INT(C7316)</f>
        <v>42454</v>
      </c>
      <c r="E7316" s="4">
        <f>C7316-D7316</f>
        <v>0.41249999999854481</v>
      </c>
      <c r="F7316" s="2">
        <v>9.2592592592592585E-4</v>
      </c>
      <c r="G7316">
        <v>820061</v>
      </c>
    </row>
    <row r="7317" spans="1:7" x14ac:dyDescent="0.2">
      <c r="A7317">
        <v>907211</v>
      </c>
      <c r="B7317" t="s">
        <v>8</v>
      </c>
      <c r="C7317" s="1">
        <v>42454.242361111108</v>
      </c>
      <c r="D7317" s="5">
        <f>INT(C7317)</f>
        <v>42454</v>
      </c>
      <c r="E7317" s="4">
        <f>C7317-D7317</f>
        <v>0.24236111110803904</v>
      </c>
      <c r="F7317" s="2">
        <v>1.6666666666666668E-3</v>
      </c>
      <c r="G7317">
        <v>907211</v>
      </c>
    </row>
    <row r="7318" spans="1:7" x14ac:dyDescent="0.2">
      <c r="A7318">
        <v>893814</v>
      </c>
      <c r="B7318" t="s">
        <v>11</v>
      </c>
      <c r="C7318" s="1">
        <v>42434.656944444447</v>
      </c>
      <c r="D7318" s="5">
        <f>INT(C7318)</f>
        <v>42434</v>
      </c>
      <c r="E7318" s="4">
        <f>C7318-D7318</f>
        <v>0.65694444444670808</v>
      </c>
      <c r="F7318" s="2">
        <v>1.1805555555555556E-3</v>
      </c>
      <c r="G7318">
        <v>893814</v>
      </c>
    </row>
    <row r="7319" spans="1:7" x14ac:dyDescent="0.2">
      <c r="A7319">
        <v>833191</v>
      </c>
      <c r="B7319" t="s">
        <v>15</v>
      </c>
      <c r="C7319" s="1">
        <v>42431.779166666667</v>
      </c>
      <c r="D7319" s="5">
        <f>INT(C7319)</f>
        <v>42431</v>
      </c>
      <c r="E7319" s="4">
        <f>C7319-D7319</f>
        <v>0.77916666666715173</v>
      </c>
      <c r="F7319" s="2">
        <v>5.2083333333333333E-4</v>
      </c>
      <c r="G7319">
        <v>833191</v>
      </c>
    </row>
    <row r="7320" spans="1:7" x14ac:dyDescent="0.2">
      <c r="A7320">
        <v>833191</v>
      </c>
      <c r="B7320" t="s">
        <v>21</v>
      </c>
      <c r="C7320" s="1">
        <v>42383.355555555558</v>
      </c>
      <c r="D7320" s="5">
        <f>INT(C7320)</f>
        <v>42383</v>
      </c>
      <c r="E7320" s="4">
        <f>C7320-D7320</f>
        <v>0.3555555555576575</v>
      </c>
      <c r="F7320" s="2">
        <v>4.2824074074074075E-4</v>
      </c>
      <c r="G7320">
        <v>833191</v>
      </c>
    </row>
    <row r="7321" spans="1:7" x14ac:dyDescent="0.2">
      <c r="A7321">
        <v>833191</v>
      </c>
      <c r="B7321" t="s">
        <v>13</v>
      </c>
      <c r="C7321" s="1">
        <v>42379.320138888892</v>
      </c>
      <c r="D7321" s="5">
        <f>INT(C7321)</f>
        <v>42379</v>
      </c>
      <c r="E7321" s="4">
        <f>C7321-D7321</f>
        <v>0.32013888889196096</v>
      </c>
      <c r="F7321" s="2">
        <v>2.1296296296296293E-3</v>
      </c>
      <c r="G7321">
        <v>833191</v>
      </c>
    </row>
    <row r="7322" spans="1:7" x14ac:dyDescent="0.2">
      <c r="A7322">
        <v>833191</v>
      </c>
      <c r="B7322" t="s">
        <v>11</v>
      </c>
      <c r="C7322" s="1">
        <v>42383.354166666664</v>
      </c>
      <c r="D7322" s="5">
        <f>INT(C7322)</f>
        <v>42383</v>
      </c>
      <c r="E7322" s="4">
        <f>C7322-D7322</f>
        <v>0.35416666666424135</v>
      </c>
      <c r="F7322" s="2">
        <v>2.2685185185185182E-3</v>
      </c>
      <c r="G7322">
        <v>833191</v>
      </c>
    </row>
    <row r="7323" spans="1:7" x14ac:dyDescent="0.2">
      <c r="A7323">
        <v>447632</v>
      </c>
      <c r="B7323" t="s">
        <v>12</v>
      </c>
      <c r="C7323" s="1">
        <v>42381.340277777781</v>
      </c>
      <c r="D7323" s="5">
        <f>INT(C7323)</f>
        <v>42381</v>
      </c>
      <c r="E7323" s="4">
        <f>C7323-D7323</f>
        <v>0.34027777778101154</v>
      </c>
      <c r="F7323" s="2">
        <v>0</v>
      </c>
      <c r="G7323">
        <v>447555</v>
      </c>
    </row>
    <row r="7324" spans="1:7" x14ac:dyDescent="0.2">
      <c r="A7324">
        <v>780468</v>
      </c>
      <c r="B7324" t="s">
        <v>16</v>
      </c>
      <c r="C7324" s="1">
        <v>42374.51458333333</v>
      </c>
      <c r="D7324" s="5">
        <f>INT(C7324)</f>
        <v>42374</v>
      </c>
      <c r="E7324" s="4">
        <f>C7324-D7324</f>
        <v>0.51458333332993789</v>
      </c>
      <c r="F7324" s="2">
        <v>1.244212962962963E-3</v>
      </c>
      <c r="G7324">
        <v>780468</v>
      </c>
    </row>
    <row r="7325" spans="1:7" x14ac:dyDescent="0.2">
      <c r="A7325">
        <v>780468</v>
      </c>
      <c r="B7325" t="s">
        <v>5</v>
      </c>
      <c r="C7325" s="1">
        <v>42456.435416666667</v>
      </c>
      <c r="D7325" s="5">
        <f>INT(C7325)</f>
        <v>42456</v>
      </c>
      <c r="E7325" s="4">
        <f>C7325-D7325</f>
        <v>0.43541666666715173</v>
      </c>
      <c r="F7325" s="2">
        <v>2.2222222222222222E-3</v>
      </c>
      <c r="G7325">
        <v>780468</v>
      </c>
    </row>
    <row r="7326" spans="1:7" x14ac:dyDescent="0.2">
      <c r="A7326">
        <v>810286</v>
      </c>
      <c r="B7326" t="s">
        <v>11</v>
      </c>
      <c r="C7326" s="1">
        <v>42421.418055555558</v>
      </c>
      <c r="D7326" s="5">
        <f>INT(C7326)</f>
        <v>42421</v>
      </c>
      <c r="E7326" s="4">
        <f>C7326-D7326</f>
        <v>0.4180555555576575</v>
      </c>
      <c r="F7326" s="2">
        <v>1.1574074074074073E-4</v>
      </c>
      <c r="G7326">
        <v>810286</v>
      </c>
    </row>
    <row r="7327" spans="1:7" x14ac:dyDescent="0.2">
      <c r="A7327">
        <v>810286</v>
      </c>
      <c r="B7327" t="s">
        <v>6</v>
      </c>
      <c r="C7327" s="1">
        <v>42422.438888888886</v>
      </c>
      <c r="D7327" s="5">
        <f>INT(C7327)</f>
        <v>42422</v>
      </c>
      <c r="E7327" s="4">
        <f>C7327-D7327</f>
        <v>0.43888888888614019</v>
      </c>
      <c r="F7327" s="2">
        <v>1.1342592592592591E-3</v>
      </c>
      <c r="G7327">
        <v>810286</v>
      </c>
    </row>
    <row r="7328" spans="1:7" x14ac:dyDescent="0.2">
      <c r="A7328">
        <v>810286</v>
      </c>
      <c r="B7328" t="s">
        <v>6</v>
      </c>
      <c r="C7328" s="1">
        <v>42421.387499999997</v>
      </c>
      <c r="D7328" s="5">
        <f>INT(C7328)</f>
        <v>42421</v>
      </c>
      <c r="E7328" s="4">
        <f>C7328-D7328</f>
        <v>0.38749999999708962</v>
      </c>
      <c r="F7328" s="2">
        <v>5.3240740740740744E-4</v>
      </c>
      <c r="G7328">
        <v>810286</v>
      </c>
    </row>
    <row r="7329" spans="1:7" x14ac:dyDescent="0.2">
      <c r="A7329">
        <v>810286</v>
      </c>
      <c r="B7329" t="s">
        <v>6</v>
      </c>
      <c r="C7329" s="1">
        <v>42424.363888888889</v>
      </c>
      <c r="D7329" s="5">
        <f>INT(C7329)</f>
        <v>42424</v>
      </c>
      <c r="E7329" s="4">
        <f>C7329-D7329</f>
        <v>0.36388888888905058</v>
      </c>
      <c r="F7329" s="2">
        <v>2.7546296296296294E-3</v>
      </c>
      <c r="G7329">
        <v>810286</v>
      </c>
    </row>
    <row r="7330" spans="1:7" x14ac:dyDescent="0.2">
      <c r="A7330">
        <v>810286</v>
      </c>
      <c r="B7330" t="s">
        <v>6</v>
      </c>
      <c r="C7330" s="1">
        <v>42424.462500000001</v>
      </c>
      <c r="D7330" s="5">
        <f>INT(C7330)</f>
        <v>42424</v>
      </c>
      <c r="E7330" s="4">
        <f>C7330-D7330</f>
        <v>0.46250000000145519</v>
      </c>
      <c r="F7330" s="2">
        <v>2.8240740740740739E-3</v>
      </c>
      <c r="G7330">
        <v>810286</v>
      </c>
    </row>
    <row r="7331" spans="1:7" x14ac:dyDescent="0.2">
      <c r="A7331">
        <v>810286</v>
      </c>
      <c r="B7331" t="s">
        <v>11</v>
      </c>
      <c r="C7331" s="1">
        <v>42433.726388888892</v>
      </c>
      <c r="D7331" s="5">
        <f>INT(C7331)</f>
        <v>42433</v>
      </c>
      <c r="E7331" s="4">
        <f>C7331-D7331</f>
        <v>0.72638888889196096</v>
      </c>
      <c r="F7331" s="2">
        <v>1.9652777777777779E-2</v>
      </c>
      <c r="G7331">
        <v>810286</v>
      </c>
    </row>
    <row r="7332" spans="1:7" x14ac:dyDescent="0.2">
      <c r="A7332">
        <v>810286</v>
      </c>
      <c r="B7332" t="s">
        <v>6</v>
      </c>
      <c r="C7332" s="1">
        <v>42432.318749999999</v>
      </c>
      <c r="D7332" s="5">
        <f>INT(C7332)</f>
        <v>42432</v>
      </c>
      <c r="E7332" s="4">
        <f>C7332-D7332</f>
        <v>0.31874999999854481</v>
      </c>
      <c r="F7332" s="2">
        <v>1.6435185185185188E-2</v>
      </c>
      <c r="G7332">
        <v>810286</v>
      </c>
    </row>
    <row r="7333" spans="1:7" x14ac:dyDescent="0.2">
      <c r="A7333">
        <v>867616</v>
      </c>
      <c r="B7333" t="s">
        <v>9</v>
      </c>
      <c r="C7333" s="1">
        <v>42442.87777777778</v>
      </c>
      <c r="D7333" s="5">
        <f>INT(C7333)</f>
        <v>42442</v>
      </c>
      <c r="E7333" s="4">
        <f>C7333-D7333</f>
        <v>0.87777777777955635</v>
      </c>
      <c r="F7333" s="2">
        <v>4.1666666666666664E-4</v>
      </c>
      <c r="G7333">
        <v>867616</v>
      </c>
    </row>
    <row r="7334" spans="1:7" x14ac:dyDescent="0.2">
      <c r="A7334">
        <v>867616</v>
      </c>
      <c r="B7334" t="s">
        <v>6</v>
      </c>
      <c r="C7334" s="1">
        <v>42432.463888888888</v>
      </c>
      <c r="D7334" s="5">
        <f>INT(C7334)</f>
        <v>42432</v>
      </c>
      <c r="E7334" s="4">
        <f>C7334-D7334</f>
        <v>0.46388888888759539</v>
      </c>
      <c r="F7334" s="2">
        <v>4.3981481481481481E-4</v>
      </c>
      <c r="G7334">
        <v>867616</v>
      </c>
    </row>
    <row r="7335" spans="1:7" x14ac:dyDescent="0.2">
      <c r="A7335">
        <v>867616</v>
      </c>
      <c r="B7335" t="s">
        <v>20</v>
      </c>
      <c r="C7335" s="1">
        <v>42432.555555555555</v>
      </c>
      <c r="D7335" s="5">
        <f>INT(C7335)</f>
        <v>42432</v>
      </c>
      <c r="E7335" s="4">
        <f>C7335-D7335</f>
        <v>0.55555555555474712</v>
      </c>
      <c r="F7335" s="2">
        <v>7.5231481481481482E-4</v>
      </c>
      <c r="G7335">
        <v>867616</v>
      </c>
    </row>
    <row r="7336" spans="1:7" x14ac:dyDescent="0.2">
      <c r="A7336">
        <v>810287</v>
      </c>
      <c r="B7336" t="s">
        <v>16</v>
      </c>
      <c r="C7336" s="1">
        <v>42405.719444444447</v>
      </c>
      <c r="D7336" s="5">
        <f>INT(C7336)</f>
        <v>42405</v>
      </c>
      <c r="E7336" s="4">
        <f>C7336-D7336</f>
        <v>0.71944444444670808</v>
      </c>
      <c r="F7336" s="2">
        <v>2.0254629629629629E-4</v>
      </c>
      <c r="G7336">
        <v>810287</v>
      </c>
    </row>
    <row r="7337" spans="1:7" x14ac:dyDescent="0.2">
      <c r="A7337">
        <v>810287</v>
      </c>
      <c r="B7337" t="s">
        <v>9</v>
      </c>
      <c r="C7337" s="1">
        <v>42404.679166666669</v>
      </c>
      <c r="D7337" s="5">
        <f>INT(C7337)</f>
        <v>42404</v>
      </c>
      <c r="E7337" s="4">
        <f>C7337-D7337</f>
        <v>0.67916666666860692</v>
      </c>
      <c r="F7337" s="2">
        <v>7.3958333333333324E-3</v>
      </c>
      <c r="G7337">
        <v>810287</v>
      </c>
    </row>
    <row r="7338" spans="1:7" x14ac:dyDescent="0.2">
      <c r="A7338">
        <v>810287</v>
      </c>
      <c r="B7338" t="s">
        <v>9</v>
      </c>
      <c r="C7338" s="1">
        <v>42403.552083333336</v>
      </c>
      <c r="D7338" s="5">
        <f>INT(C7338)</f>
        <v>42403</v>
      </c>
      <c r="E7338" s="4">
        <f>C7338-D7338</f>
        <v>0.55208333333575865</v>
      </c>
      <c r="F7338" s="2">
        <v>2.2569444444444442E-3</v>
      </c>
      <c r="G7338">
        <v>810287</v>
      </c>
    </row>
    <row r="7339" spans="1:7" x14ac:dyDescent="0.2">
      <c r="A7339">
        <v>810287</v>
      </c>
      <c r="B7339" t="s">
        <v>9</v>
      </c>
      <c r="C7339" s="1">
        <v>42403.592361111114</v>
      </c>
      <c r="D7339" s="5">
        <f>INT(C7339)</f>
        <v>42403</v>
      </c>
      <c r="E7339" s="4">
        <f>C7339-D7339</f>
        <v>0.59236111111385981</v>
      </c>
      <c r="F7339" s="2">
        <v>1.3888888888888889E-4</v>
      </c>
      <c r="G7339">
        <v>810287</v>
      </c>
    </row>
    <row r="7340" spans="1:7" x14ac:dyDescent="0.2">
      <c r="A7340">
        <v>873445</v>
      </c>
      <c r="B7340" t="s">
        <v>6</v>
      </c>
      <c r="C7340" s="1">
        <v>42436.395138888889</v>
      </c>
      <c r="D7340" s="5">
        <f>INT(C7340)</f>
        <v>42436</v>
      </c>
      <c r="E7340" s="4">
        <f>C7340-D7340</f>
        <v>0.39513888888905058</v>
      </c>
      <c r="F7340" s="2">
        <v>1.4814814814814814E-3</v>
      </c>
      <c r="G7340">
        <v>873445</v>
      </c>
    </row>
    <row r="7341" spans="1:7" x14ac:dyDescent="0.2">
      <c r="A7341">
        <v>893819</v>
      </c>
      <c r="B7341" t="s">
        <v>11</v>
      </c>
      <c r="C7341" s="1">
        <v>42453.658333333333</v>
      </c>
      <c r="D7341" s="5">
        <f>INT(C7341)</f>
        <v>42453</v>
      </c>
      <c r="E7341" s="4">
        <f>C7341-D7341</f>
        <v>0.65833333333284827</v>
      </c>
      <c r="F7341" s="2">
        <v>7.1296296296296307E-3</v>
      </c>
      <c r="G7341">
        <v>893819</v>
      </c>
    </row>
    <row r="7342" spans="1:7" x14ac:dyDescent="0.2">
      <c r="A7342">
        <v>604430</v>
      </c>
      <c r="B7342" t="s">
        <v>5</v>
      </c>
      <c r="C7342" s="1">
        <v>42371.240972222222</v>
      </c>
      <c r="D7342" s="5">
        <f>INT(C7342)</f>
        <v>42371</v>
      </c>
      <c r="E7342" s="4">
        <f>C7342-D7342</f>
        <v>0.24097222222189885</v>
      </c>
      <c r="F7342" s="2">
        <v>9.2361111111111116E-3</v>
      </c>
      <c r="G7342">
        <v>604430</v>
      </c>
    </row>
    <row r="7343" spans="1:7" x14ac:dyDescent="0.2">
      <c r="A7343">
        <v>821963</v>
      </c>
      <c r="B7343" t="s">
        <v>16</v>
      </c>
      <c r="C7343" s="1">
        <v>42426.887499999997</v>
      </c>
      <c r="D7343" s="5">
        <f>INT(C7343)</f>
        <v>42426</v>
      </c>
      <c r="E7343" s="4">
        <f>C7343-D7343</f>
        <v>0.88749999999708962</v>
      </c>
      <c r="F7343" s="2">
        <v>1.2262731481481484E-2</v>
      </c>
      <c r="G7343">
        <v>821963</v>
      </c>
    </row>
    <row r="7344" spans="1:7" x14ac:dyDescent="0.2">
      <c r="A7344">
        <v>821963</v>
      </c>
      <c r="B7344" t="s">
        <v>16</v>
      </c>
      <c r="C7344" s="1">
        <v>42410.453472222223</v>
      </c>
      <c r="D7344" s="5">
        <f>INT(C7344)</f>
        <v>42410</v>
      </c>
      <c r="E7344" s="4">
        <f>C7344-D7344</f>
        <v>0.45347222222335404</v>
      </c>
      <c r="F7344" s="2">
        <v>5.7870370370370367E-6</v>
      </c>
      <c r="G7344">
        <v>821963</v>
      </c>
    </row>
    <row r="7345" spans="1:7" x14ac:dyDescent="0.2">
      <c r="A7345">
        <v>778180</v>
      </c>
      <c r="B7345" t="s">
        <v>12</v>
      </c>
      <c r="C7345" s="1">
        <v>42378.574305555558</v>
      </c>
      <c r="D7345" s="5">
        <f>INT(C7345)</f>
        <v>42378</v>
      </c>
      <c r="E7345" s="4">
        <f>C7345-D7345</f>
        <v>0.5743055555576575</v>
      </c>
      <c r="F7345" s="2">
        <v>3.3101851851851851E-3</v>
      </c>
      <c r="G7345">
        <v>778180</v>
      </c>
    </row>
    <row r="7346" spans="1:7" x14ac:dyDescent="0.2">
      <c r="A7346">
        <v>522890</v>
      </c>
      <c r="B7346" t="s">
        <v>20</v>
      </c>
      <c r="C7346" s="1">
        <v>42381.20208333333</v>
      </c>
      <c r="D7346" s="5">
        <f>INT(C7346)</f>
        <v>42381</v>
      </c>
      <c r="E7346" s="4">
        <f>C7346-D7346</f>
        <v>0.20208333332993789</v>
      </c>
      <c r="F7346" s="2">
        <v>7.5231481481481482E-4</v>
      </c>
      <c r="G7346">
        <v>522890</v>
      </c>
    </row>
    <row r="7347" spans="1:7" x14ac:dyDescent="0.2">
      <c r="A7347">
        <v>522890</v>
      </c>
      <c r="B7347" t="s">
        <v>12</v>
      </c>
      <c r="C7347" s="1">
        <v>42374.423611111109</v>
      </c>
      <c r="D7347" s="5">
        <f>INT(C7347)</f>
        <v>42374</v>
      </c>
      <c r="E7347" s="4">
        <f>C7347-D7347</f>
        <v>0.42361111110949423</v>
      </c>
      <c r="F7347" s="2">
        <v>3.2407407407407406E-4</v>
      </c>
      <c r="G7347">
        <v>522890</v>
      </c>
    </row>
    <row r="7348" spans="1:7" x14ac:dyDescent="0.2">
      <c r="A7348">
        <v>522890</v>
      </c>
      <c r="B7348" t="s">
        <v>13</v>
      </c>
      <c r="C7348" s="1">
        <v>42376.774305555555</v>
      </c>
      <c r="D7348" s="5">
        <f>INT(C7348)</f>
        <v>42376</v>
      </c>
      <c r="E7348" s="4">
        <f>C7348-D7348</f>
        <v>0.77430555555474712</v>
      </c>
      <c r="F7348" s="2">
        <v>3.2407407407407406E-4</v>
      </c>
      <c r="G7348">
        <v>522890</v>
      </c>
    </row>
    <row r="7349" spans="1:7" x14ac:dyDescent="0.2">
      <c r="A7349">
        <v>1684152</v>
      </c>
      <c r="B7349" t="s">
        <v>12</v>
      </c>
      <c r="C7349" s="1">
        <v>42454.600694444445</v>
      </c>
      <c r="D7349" s="5">
        <f>INT(C7349)</f>
        <v>42454</v>
      </c>
      <c r="E7349" s="4">
        <f>C7349-D7349</f>
        <v>0.60069444444525288</v>
      </c>
      <c r="F7349" s="2">
        <v>0</v>
      </c>
      <c r="G7349">
        <v>1682946</v>
      </c>
    </row>
    <row r="7350" spans="1:7" x14ac:dyDescent="0.2">
      <c r="A7350">
        <v>810289</v>
      </c>
      <c r="B7350" t="s">
        <v>12</v>
      </c>
      <c r="C7350" s="1">
        <v>42442.555555555555</v>
      </c>
      <c r="D7350" s="5">
        <f>INT(C7350)</f>
        <v>42442</v>
      </c>
      <c r="E7350" s="4">
        <f>C7350-D7350</f>
        <v>0.55555555555474712</v>
      </c>
      <c r="F7350" s="2">
        <v>7.175925925925927E-4</v>
      </c>
      <c r="G7350">
        <v>810289</v>
      </c>
    </row>
    <row r="7351" spans="1:7" x14ac:dyDescent="0.2">
      <c r="A7351">
        <v>810289</v>
      </c>
      <c r="B7351" t="s">
        <v>9</v>
      </c>
      <c r="C7351" s="1">
        <v>42404.76458333333</v>
      </c>
      <c r="D7351" s="5">
        <f>INT(C7351)</f>
        <v>42404</v>
      </c>
      <c r="E7351" s="4">
        <f>C7351-D7351</f>
        <v>0.76458333332993789</v>
      </c>
      <c r="F7351" s="2">
        <v>1.1111111111111111E-3</v>
      </c>
      <c r="G7351">
        <v>810289</v>
      </c>
    </row>
    <row r="7352" spans="1:7" x14ac:dyDescent="0.2">
      <c r="A7352">
        <v>810289</v>
      </c>
      <c r="B7352" t="s">
        <v>6</v>
      </c>
      <c r="C7352" s="1">
        <v>42454.654861111114</v>
      </c>
      <c r="D7352" s="5">
        <f>INT(C7352)</f>
        <v>42454</v>
      </c>
      <c r="E7352" s="4">
        <f>C7352-D7352</f>
        <v>0.65486111111385981</v>
      </c>
      <c r="F7352" s="2">
        <v>5.8101851851851856E-3</v>
      </c>
      <c r="G7352">
        <v>810289</v>
      </c>
    </row>
    <row r="7353" spans="1:7" x14ac:dyDescent="0.2">
      <c r="A7353">
        <v>810289</v>
      </c>
      <c r="B7353" t="s">
        <v>12</v>
      </c>
      <c r="C7353" s="1">
        <v>42456.681944444441</v>
      </c>
      <c r="D7353" s="5">
        <f>INT(C7353)</f>
        <v>42456</v>
      </c>
      <c r="E7353" s="4">
        <f>C7353-D7353</f>
        <v>0.68194444444088731</v>
      </c>
      <c r="F7353" s="2">
        <v>5.9722222222222225E-3</v>
      </c>
      <c r="G7353">
        <v>810289</v>
      </c>
    </row>
    <row r="7354" spans="1:7" x14ac:dyDescent="0.2">
      <c r="A7354">
        <v>810290</v>
      </c>
      <c r="B7354" t="s">
        <v>11</v>
      </c>
      <c r="C7354" s="1">
        <v>42452.586805555555</v>
      </c>
      <c r="D7354" s="5">
        <f>INT(C7354)</f>
        <v>42452</v>
      </c>
      <c r="E7354" s="4">
        <f>C7354-D7354</f>
        <v>0.58680555555474712</v>
      </c>
      <c r="F7354" s="2">
        <v>1.5740740740740741E-3</v>
      </c>
      <c r="G7354">
        <v>810290</v>
      </c>
    </row>
    <row r="7355" spans="1:7" x14ac:dyDescent="0.2">
      <c r="A7355">
        <v>810290</v>
      </c>
      <c r="B7355" t="s">
        <v>6</v>
      </c>
      <c r="C7355" s="1">
        <v>42454.491666666669</v>
      </c>
      <c r="D7355" s="5">
        <f>INT(C7355)</f>
        <v>42454</v>
      </c>
      <c r="E7355" s="4">
        <f>C7355-D7355</f>
        <v>0.49166666666860692</v>
      </c>
      <c r="F7355" s="2">
        <v>3.1736111111111111E-2</v>
      </c>
      <c r="G7355">
        <v>810290</v>
      </c>
    </row>
    <row r="7356" spans="1:7" x14ac:dyDescent="0.2">
      <c r="A7356">
        <v>941168</v>
      </c>
      <c r="B7356" t="s">
        <v>11</v>
      </c>
      <c r="C7356" s="1">
        <v>42454.268055555556</v>
      </c>
      <c r="D7356" s="5">
        <f>INT(C7356)</f>
        <v>42454</v>
      </c>
      <c r="E7356" s="4">
        <f>C7356-D7356</f>
        <v>0.26805555555620231</v>
      </c>
      <c r="F7356" s="2">
        <v>2.0833333333333335E-4</v>
      </c>
      <c r="G7356">
        <v>941168</v>
      </c>
    </row>
    <row r="7357" spans="1:7" x14ac:dyDescent="0.2">
      <c r="A7357">
        <v>941168</v>
      </c>
      <c r="B7357" t="s">
        <v>5</v>
      </c>
      <c r="C7357" s="1">
        <v>42453.973611111112</v>
      </c>
      <c r="D7357" s="5">
        <f>INT(C7357)</f>
        <v>42453</v>
      </c>
      <c r="E7357" s="4">
        <f>C7357-D7357</f>
        <v>0.97361111111240461</v>
      </c>
      <c r="F7357" s="2">
        <v>9.6527777777777775E-3</v>
      </c>
      <c r="G7357">
        <v>941168</v>
      </c>
    </row>
    <row r="7358" spans="1:7" x14ac:dyDescent="0.2">
      <c r="A7358">
        <v>820067</v>
      </c>
      <c r="B7358" t="s">
        <v>11</v>
      </c>
      <c r="C7358" s="1">
        <v>42426.748611111114</v>
      </c>
      <c r="D7358" s="5">
        <f>INT(C7358)</f>
        <v>42426</v>
      </c>
      <c r="E7358" s="4">
        <f>C7358-D7358</f>
        <v>0.74861111111385981</v>
      </c>
      <c r="F7358" s="2">
        <v>9.5370370370370366E-3</v>
      </c>
      <c r="G7358">
        <v>820067</v>
      </c>
    </row>
    <row r="7359" spans="1:7" x14ac:dyDescent="0.2">
      <c r="A7359">
        <v>820067</v>
      </c>
      <c r="B7359" t="s">
        <v>12</v>
      </c>
      <c r="C7359" s="1">
        <v>42448.40625</v>
      </c>
      <c r="D7359" s="5">
        <f>INT(C7359)</f>
        <v>42448</v>
      </c>
      <c r="E7359" s="4">
        <f>C7359-D7359</f>
        <v>0.40625</v>
      </c>
      <c r="F7359" s="2">
        <v>6.9444444444444444E-5</v>
      </c>
      <c r="G7359">
        <v>820067</v>
      </c>
    </row>
    <row r="7360" spans="1:7" x14ac:dyDescent="0.2">
      <c r="A7360">
        <v>889619</v>
      </c>
      <c r="B7360" t="s">
        <v>6</v>
      </c>
      <c r="C7360" s="1">
        <v>42452.532638888886</v>
      </c>
      <c r="D7360" s="5">
        <f>INT(C7360)</f>
        <v>42452</v>
      </c>
      <c r="E7360" s="4">
        <f>C7360-D7360</f>
        <v>0.53263888888614019</v>
      </c>
      <c r="F7360" s="2">
        <v>0</v>
      </c>
      <c r="G7360">
        <v>886770</v>
      </c>
    </row>
    <row r="7361" spans="1:7" x14ac:dyDescent="0.2">
      <c r="A7361">
        <v>867624</v>
      </c>
      <c r="B7361" t="s">
        <v>6</v>
      </c>
      <c r="C7361" s="1">
        <v>42441.411805555559</v>
      </c>
      <c r="D7361" s="5">
        <f>INT(C7361)</f>
        <v>42441</v>
      </c>
      <c r="E7361" s="4">
        <f>C7361-D7361</f>
        <v>0.41180555555911269</v>
      </c>
      <c r="F7361" s="2">
        <v>1.4907407407407406E-2</v>
      </c>
      <c r="G7361">
        <v>867624</v>
      </c>
    </row>
    <row r="7362" spans="1:7" x14ac:dyDescent="0.2">
      <c r="A7362">
        <v>873453</v>
      </c>
      <c r="B7362" t="s">
        <v>11</v>
      </c>
      <c r="C7362" s="1">
        <v>42449.632638888892</v>
      </c>
      <c r="D7362" s="5">
        <f>INT(C7362)</f>
        <v>42449</v>
      </c>
      <c r="E7362" s="4">
        <f>C7362-D7362</f>
        <v>0.63263888889196096</v>
      </c>
      <c r="F7362" s="2">
        <v>0</v>
      </c>
      <c r="G7362">
        <v>873445</v>
      </c>
    </row>
    <row r="7363" spans="1:7" x14ac:dyDescent="0.2">
      <c r="A7363">
        <v>810291</v>
      </c>
      <c r="B7363" t="s">
        <v>11</v>
      </c>
      <c r="C7363" s="1">
        <v>42419.70416666667</v>
      </c>
      <c r="D7363" s="5">
        <f>INT(C7363)</f>
        <v>42419</v>
      </c>
      <c r="E7363" s="4">
        <f>C7363-D7363</f>
        <v>0.70416666667006211</v>
      </c>
      <c r="F7363" s="2">
        <v>2.0092592592592592E-2</v>
      </c>
      <c r="G7363">
        <v>810291</v>
      </c>
    </row>
    <row r="7364" spans="1:7" x14ac:dyDescent="0.2">
      <c r="A7364">
        <v>810291</v>
      </c>
      <c r="B7364" t="s">
        <v>11</v>
      </c>
      <c r="C7364" s="1">
        <v>42419.533333333333</v>
      </c>
      <c r="D7364" s="5">
        <f>INT(C7364)</f>
        <v>42419</v>
      </c>
      <c r="E7364" s="4">
        <f>C7364-D7364</f>
        <v>0.53333333333284827</v>
      </c>
      <c r="F7364" s="2">
        <v>1.5046296296296294E-3</v>
      </c>
      <c r="G7364">
        <v>810291</v>
      </c>
    </row>
    <row r="7365" spans="1:7" x14ac:dyDescent="0.2">
      <c r="A7365">
        <v>833204</v>
      </c>
      <c r="B7365" t="s">
        <v>10</v>
      </c>
      <c r="C7365" s="1">
        <v>42432.734027777777</v>
      </c>
      <c r="D7365" s="5">
        <f>INT(C7365)</f>
        <v>42432</v>
      </c>
      <c r="E7365" s="4">
        <f>C7365-D7365</f>
        <v>0.73402777777664596</v>
      </c>
      <c r="F7365" s="2">
        <v>7.175925925925927E-4</v>
      </c>
      <c r="G7365">
        <v>833204</v>
      </c>
    </row>
    <row r="7366" spans="1:7" x14ac:dyDescent="0.2">
      <c r="A7366">
        <v>925648</v>
      </c>
      <c r="B7366" t="s">
        <v>11</v>
      </c>
      <c r="C7366" s="1">
        <v>42459.615277777775</v>
      </c>
      <c r="D7366" s="5">
        <f>INT(C7366)</f>
        <v>42459</v>
      </c>
      <c r="E7366" s="4">
        <f>C7366-D7366</f>
        <v>0.61527777777519077</v>
      </c>
      <c r="F7366" s="2">
        <v>1.0879629629629629E-3</v>
      </c>
      <c r="G7366">
        <v>925648</v>
      </c>
    </row>
    <row r="7367" spans="1:7" x14ac:dyDescent="0.2">
      <c r="A7367">
        <v>773077</v>
      </c>
      <c r="B7367" t="s">
        <v>11</v>
      </c>
      <c r="C7367" s="1">
        <v>42384.765972222223</v>
      </c>
      <c r="D7367" s="5">
        <f>INT(C7367)</f>
        <v>42384</v>
      </c>
      <c r="E7367" s="4">
        <f>C7367-D7367</f>
        <v>0.76597222222335404</v>
      </c>
      <c r="F7367" s="2">
        <v>4.3055555555555555E-3</v>
      </c>
      <c r="G7367">
        <v>773077</v>
      </c>
    </row>
    <row r="7368" spans="1:7" x14ac:dyDescent="0.2">
      <c r="A7368">
        <v>773077</v>
      </c>
      <c r="B7368" t="s">
        <v>11</v>
      </c>
      <c r="C7368" s="1">
        <v>42391.62777777778</v>
      </c>
      <c r="D7368" s="5">
        <f>INT(C7368)</f>
        <v>42391</v>
      </c>
      <c r="E7368" s="4">
        <f>C7368-D7368</f>
        <v>0.62777777777955635</v>
      </c>
      <c r="F7368" s="2">
        <v>4.9143518518518524E-2</v>
      </c>
      <c r="G7368">
        <v>773077</v>
      </c>
    </row>
    <row r="7369" spans="1:7" x14ac:dyDescent="0.2">
      <c r="A7369">
        <v>773077</v>
      </c>
      <c r="B7369" t="s">
        <v>17</v>
      </c>
      <c r="C7369" s="1">
        <v>42384.570138888892</v>
      </c>
      <c r="D7369" s="5">
        <f>INT(C7369)</f>
        <v>42384</v>
      </c>
      <c r="E7369" s="4">
        <f>C7369-D7369</f>
        <v>0.57013888889196096</v>
      </c>
      <c r="F7369" s="2">
        <v>0</v>
      </c>
      <c r="G7369">
        <v>773077</v>
      </c>
    </row>
    <row r="7370" spans="1:7" x14ac:dyDescent="0.2">
      <c r="A7370">
        <v>804854</v>
      </c>
      <c r="B7370" t="s">
        <v>8</v>
      </c>
      <c r="C7370" s="1">
        <v>42420.731944444444</v>
      </c>
      <c r="D7370" s="5">
        <f>INT(C7370)</f>
        <v>42420</v>
      </c>
      <c r="E7370" s="4">
        <f>C7370-D7370</f>
        <v>0.73194444444379769</v>
      </c>
      <c r="F7370" s="2">
        <v>1.1909722222222223E-2</v>
      </c>
      <c r="G7370">
        <v>804854</v>
      </c>
    </row>
    <row r="7371" spans="1:7" x14ac:dyDescent="0.2">
      <c r="A7371">
        <v>810293</v>
      </c>
      <c r="B7371" t="s">
        <v>6</v>
      </c>
      <c r="C7371" s="1">
        <v>42424.384722222225</v>
      </c>
      <c r="D7371" s="5">
        <f>INT(C7371)</f>
        <v>42424</v>
      </c>
      <c r="E7371" s="4">
        <f>C7371-D7371</f>
        <v>0.38472222222480923</v>
      </c>
      <c r="F7371" s="2">
        <v>2.7546296296296294E-3</v>
      </c>
      <c r="G7371">
        <v>810293</v>
      </c>
    </row>
    <row r="7372" spans="1:7" x14ac:dyDescent="0.2">
      <c r="A7372">
        <v>810293</v>
      </c>
      <c r="B7372" t="s">
        <v>12</v>
      </c>
      <c r="C7372" s="1">
        <v>42418.640972222223</v>
      </c>
      <c r="D7372" s="5">
        <f>INT(C7372)</f>
        <v>42418</v>
      </c>
      <c r="E7372" s="4">
        <f>C7372-D7372</f>
        <v>0.64097222222335404</v>
      </c>
      <c r="F7372" s="2">
        <v>2.0833333333333333E-3</v>
      </c>
      <c r="G7372">
        <v>810293</v>
      </c>
    </row>
    <row r="7373" spans="1:7" x14ac:dyDescent="0.2">
      <c r="A7373">
        <v>737176</v>
      </c>
      <c r="B7373" t="s">
        <v>9</v>
      </c>
      <c r="C7373" s="1">
        <v>42395.34097222222</v>
      </c>
      <c r="D7373" s="5">
        <f>INT(C7373)</f>
        <v>42395</v>
      </c>
      <c r="E7373" s="4">
        <f>C7373-D7373</f>
        <v>0.34097222222044365</v>
      </c>
      <c r="F7373" s="2">
        <v>1.4236111111111112E-3</v>
      </c>
      <c r="G7373">
        <v>737176</v>
      </c>
    </row>
    <row r="7374" spans="1:7" x14ac:dyDescent="0.2">
      <c r="A7374">
        <v>737176</v>
      </c>
      <c r="B7374" t="s">
        <v>9</v>
      </c>
      <c r="C7374" s="1">
        <v>42396.761805555558</v>
      </c>
      <c r="D7374" s="5">
        <f>INT(C7374)</f>
        <v>42396</v>
      </c>
      <c r="E7374" s="4">
        <f>C7374-D7374</f>
        <v>0.7618055555576575</v>
      </c>
      <c r="F7374" s="2">
        <v>7.9861111111111116E-4</v>
      </c>
      <c r="G7374">
        <v>737176</v>
      </c>
    </row>
    <row r="7375" spans="1:7" x14ac:dyDescent="0.2">
      <c r="A7375">
        <v>893829</v>
      </c>
      <c r="B7375" t="s">
        <v>11</v>
      </c>
      <c r="C7375" s="1">
        <v>42453.65347222222</v>
      </c>
      <c r="D7375" s="5">
        <f>INT(C7375)</f>
        <v>42453</v>
      </c>
      <c r="E7375" s="4">
        <f>C7375-D7375</f>
        <v>0.65347222222044365</v>
      </c>
      <c r="F7375" s="2">
        <v>7.0671296296296301E-2</v>
      </c>
      <c r="G7375">
        <v>893829</v>
      </c>
    </row>
    <row r="7376" spans="1:7" x14ac:dyDescent="0.2">
      <c r="A7376">
        <v>810295</v>
      </c>
      <c r="B7376" t="s">
        <v>11</v>
      </c>
      <c r="C7376" s="1">
        <v>42419.277777777781</v>
      </c>
      <c r="D7376" s="5">
        <f>INT(C7376)</f>
        <v>42419</v>
      </c>
      <c r="E7376" s="4">
        <f>C7376-D7376</f>
        <v>0.27777777778101154</v>
      </c>
      <c r="F7376" s="2">
        <v>2.3148148148148147E-3</v>
      </c>
      <c r="G7376">
        <v>810295</v>
      </c>
    </row>
    <row r="7377" spans="1:7" x14ac:dyDescent="0.2">
      <c r="A7377">
        <v>810295</v>
      </c>
      <c r="B7377" t="s">
        <v>16</v>
      </c>
      <c r="C7377" s="1">
        <v>42421.636111111111</v>
      </c>
      <c r="D7377" s="5">
        <f>INT(C7377)</f>
        <v>42421</v>
      </c>
      <c r="E7377" s="4">
        <f>C7377-D7377</f>
        <v>0.63611111111094942</v>
      </c>
      <c r="F7377" s="2">
        <v>5.1504629629629632E-4</v>
      </c>
      <c r="G7377">
        <v>810295</v>
      </c>
    </row>
    <row r="7378" spans="1:7" x14ac:dyDescent="0.2">
      <c r="A7378">
        <v>810295</v>
      </c>
      <c r="B7378" t="s">
        <v>17</v>
      </c>
      <c r="C7378" s="1">
        <v>42405.685416666667</v>
      </c>
      <c r="D7378" s="5">
        <f>INT(C7378)</f>
        <v>42405</v>
      </c>
      <c r="E7378" s="4">
        <f>C7378-D7378</f>
        <v>0.68541666666715173</v>
      </c>
      <c r="F7378" s="2">
        <v>6.4120370370370364E-3</v>
      </c>
      <c r="G7378">
        <v>810295</v>
      </c>
    </row>
    <row r="7379" spans="1:7" x14ac:dyDescent="0.2">
      <c r="A7379">
        <v>810295</v>
      </c>
      <c r="B7379" t="s">
        <v>12</v>
      </c>
      <c r="C7379" s="1">
        <v>42414.865277777775</v>
      </c>
      <c r="D7379" s="5">
        <f>INT(C7379)</f>
        <v>42414</v>
      </c>
      <c r="E7379" s="4">
        <f>C7379-D7379</f>
        <v>0.86527777777519077</v>
      </c>
      <c r="F7379" s="2">
        <v>0</v>
      </c>
      <c r="G7379">
        <v>810295</v>
      </c>
    </row>
    <row r="7380" spans="1:7" x14ac:dyDescent="0.2">
      <c r="A7380">
        <v>810295</v>
      </c>
      <c r="B7380" t="s">
        <v>17</v>
      </c>
      <c r="C7380" s="1">
        <v>42407.772222222222</v>
      </c>
      <c r="D7380" s="5">
        <f>INT(C7380)</f>
        <v>42407</v>
      </c>
      <c r="E7380" s="4">
        <f>C7380-D7380</f>
        <v>0.77222222222189885</v>
      </c>
      <c r="F7380" s="2">
        <v>5.0925925925925921E-4</v>
      </c>
      <c r="G7380">
        <v>810295</v>
      </c>
    </row>
    <row r="7381" spans="1:7" x14ac:dyDescent="0.2">
      <c r="A7381">
        <v>931586</v>
      </c>
      <c r="B7381" t="s">
        <v>8</v>
      </c>
      <c r="C7381" s="1">
        <v>42459.961111111108</v>
      </c>
      <c r="D7381" s="5">
        <f>INT(C7381)</f>
        <v>42459</v>
      </c>
      <c r="E7381" s="4">
        <f>C7381-D7381</f>
        <v>0.96111111110803904</v>
      </c>
      <c r="F7381" s="2">
        <v>1.273148148148148E-4</v>
      </c>
      <c r="G7381">
        <v>931586</v>
      </c>
    </row>
    <row r="7382" spans="1:7" x14ac:dyDescent="0.2">
      <c r="A7382">
        <v>765767</v>
      </c>
      <c r="B7382" t="s">
        <v>16</v>
      </c>
      <c r="C7382" s="1">
        <v>42384.57708333333</v>
      </c>
      <c r="D7382" s="5">
        <f>INT(C7382)</f>
        <v>42384</v>
      </c>
      <c r="E7382" s="4">
        <f>C7382-D7382</f>
        <v>0.57708333332993789</v>
      </c>
      <c r="F7382" s="2">
        <v>5.8449074074074078E-4</v>
      </c>
      <c r="G7382">
        <v>765767</v>
      </c>
    </row>
    <row r="7383" spans="1:7" x14ac:dyDescent="0.2">
      <c r="A7383">
        <v>893832</v>
      </c>
      <c r="B7383" t="s">
        <v>17</v>
      </c>
      <c r="C7383" s="1">
        <v>42453.318749999999</v>
      </c>
      <c r="D7383" s="5">
        <f>INT(C7383)</f>
        <v>42453</v>
      </c>
      <c r="E7383" s="4">
        <f>C7383-D7383</f>
        <v>0.31874999999854481</v>
      </c>
      <c r="F7383" s="2">
        <v>3.9004629629629632E-3</v>
      </c>
      <c r="G7383">
        <v>893832</v>
      </c>
    </row>
    <row r="7384" spans="1:7" x14ac:dyDescent="0.2">
      <c r="A7384">
        <v>893832</v>
      </c>
      <c r="B7384" t="s">
        <v>5</v>
      </c>
      <c r="C7384" s="1">
        <v>42458.311111111114</v>
      </c>
      <c r="D7384" s="5">
        <f>INT(C7384)</f>
        <v>42458</v>
      </c>
      <c r="E7384" s="4">
        <f>C7384-D7384</f>
        <v>0.31111111111385981</v>
      </c>
      <c r="F7384" s="2">
        <v>6.7708333333333336E-3</v>
      </c>
      <c r="G7384">
        <v>893832</v>
      </c>
    </row>
    <row r="7385" spans="1:7" x14ac:dyDescent="0.2">
      <c r="A7385">
        <v>787256</v>
      </c>
      <c r="B7385" t="s">
        <v>16</v>
      </c>
      <c r="C7385" s="1">
        <v>42383.482638888891</v>
      </c>
      <c r="D7385" s="5">
        <f>INT(C7385)</f>
        <v>42383</v>
      </c>
      <c r="E7385" s="4">
        <f>C7385-D7385</f>
        <v>0.48263888889050577</v>
      </c>
      <c r="F7385" s="2">
        <v>6.2962962962962964E-3</v>
      </c>
      <c r="G7385">
        <v>787256</v>
      </c>
    </row>
    <row r="7386" spans="1:7" x14ac:dyDescent="0.2">
      <c r="A7386">
        <v>787256</v>
      </c>
      <c r="B7386" t="s">
        <v>16</v>
      </c>
      <c r="C7386" s="1">
        <v>42392.742361111108</v>
      </c>
      <c r="D7386" s="5">
        <f>INT(C7386)</f>
        <v>42392</v>
      </c>
      <c r="E7386" s="4">
        <f>C7386-D7386</f>
        <v>0.74236111110803904</v>
      </c>
      <c r="F7386" s="2">
        <v>2.2569444444444446E-4</v>
      </c>
      <c r="G7386">
        <v>787256</v>
      </c>
    </row>
    <row r="7387" spans="1:7" x14ac:dyDescent="0.2">
      <c r="A7387">
        <v>771597</v>
      </c>
      <c r="B7387" t="s">
        <v>8</v>
      </c>
      <c r="C7387" s="1">
        <v>42445.631944444445</v>
      </c>
      <c r="D7387" s="5">
        <f>INT(C7387)</f>
        <v>42445</v>
      </c>
      <c r="E7387" s="4">
        <f>C7387-D7387</f>
        <v>0.63194444444525288</v>
      </c>
      <c r="F7387" s="2">
        <v>1.3541666666666667E-3</v>
      </c>
      <c r="G7387">
        <v>771597</v>
      </c>
    </row>
    <row r="7388" spans="1:7" x14ac:dyDescent="0.2">
      <c r="A7388">
        <v>771597</v>
      </c>
      <c r="B7388" t="s">
        <v>11</v>
      </c>
      <c r="C7388" s="1">
        <v>42445.363194444442</v>
      </c>
      <c r="D7388" s="5">
        <f>INT(C7388)</f>
        <v>42445</v>
      </c>
      <c r="E7388" s="4">
        <f>C7388-D7388</f>
        <v>0.3631944444423425</v>
      </c>
      <c r="F7388" s="2">
        <v>2.7777777777777778E-4</v>
      </c>
      <c r="G7388">
        <v>771597</v>
      </c>
    </row>
    <row r="7389" spans="1:7" x14ac:dyDescent="0.2">
      <c r="A7389">
        <v>893834</v>
      </c>
      <c r="B7389" t="s">
        <v>5</v>
      </c>
      <c r="C7389" s="1">
        <v>42393.098611111112</v>
      </c>
      <c r="D7389" s="5">
        <f>INT(C7389)</f>
        <v>42393</v>
      </c>
      <c r="E7389" s="4">
        <f>C7389-D7389</f>
        <v>9.8611111112404615E-2</v>
      </c>
      <c r="F7389" s="2">
        <v>1.3958333333333333E-2</v>
      </c>
      <c r="G7389">
        <v>893834</v>
      </c>
    </row>
    <row r="7390" spans="1:7" x14ac:dyDescent="0.2">
      <c r="A7390">
        <v>893834</v>
      </c>
      <c r="B7390" t="s">
        <v>5</v>
      </c>
      <c r="C7390" s="1">
        <v>42383.883333333331</v>
      </c>
      <c r="D7390" s="5">
        <f>INT(C7390)</f>
        <v>42383</v>
      </c>
      <c r="E7390" s="4">
        <f>C7390-D7390</f>
        <v>0.88333333333139308</v>
      </c>
      <c r="F7390" s="2">
        <v>1.8749999999999999E-3</v>
      </c>
      <c r="G7390">
        <v>893834</v>
      </c>
    </row>
    <row r="7391" spans="1:7" x14ac:dyDescent="0.2">
      <c r="A7391">
        <v>893834</v>
      </c>
      <c r="B7391" t="s">
        <v>5</v>
      </c>
      <c r="C7391" s="1">
        <v>42382.845833333333</v>
      </c>
      <c r="D7391" s="5">
        <f>INT(C7391)</f>
        <v>42382</v>
      </c>
      <c r="E7391" s="4">
        <f>C7391-D7391</f>
        <v>0.84583333333284827</v>
      </c>
      <c r="F7391" s="2">
        <v>7.9861111111111116E-4</v>
      </c>
      <c r="G7391">
        <v>893834</v>
      </c>
    </row>
    <row r="7392" spans="1:7" x14ac:dyDescent="0.2">
      <c r="A7392">
        <v>893834</v>
      </c>
      <c r="B7392" t="s">
        <v>5</v>
      </c>
      <c r="C7392" s="1">
        <v>42393.761805555558</v>
      </c>
      <c r="D7392" s="5">
        <f>INT(C7392)</f>
        <v>42393</v>
      </c>
      <c r="E7392" s="4">
        <f>C7392-D7392</f>
        <v>0.7618055555576575</v>
      </c>
      <c r="F7392" s="2">
        <v>3.1250000000000002E-3</v>
      </c>
      <c r="G7392">
        <v>893834</v>
      </c>
    </row>
    <row r="7393" spans="1:7" x14ac:dyDescent="0.2">
      <c r="A7393">
        <v>893834</v>
      </c>
      <c r="B7393" t="s">
        <v>10</v>
      </c>
      <c r="C7393" s="1">
        <v>42390.367361111108</v>
      </c>
      <c r="D7393" s="5">
        <f>INT(C7393)</f>
        <v>42390</v>
      </c>
      <c r="E7393" s="4">
        <f>C7393-D7393</f>
        <v>0.36736111110803904</v>
      </c>
      <c r="F7393" s="2">
        <v>1.9675925925925926E-4</v>
      </c>
      <c r="G7393">
        <v>893834</v>
      </c>
    </row>
    <row r="7394" spans="1:7" x14ac:dyDescent="0.2">
      <c r="A7394">
        <v>893834</v>
      </c>
      <c r="B7394" t="s">
        <v>13</v>
      </c>
      <c r="C7394" s="1">
        <v>42385.87222222222</v>
      </c>
      <c r="D7394" s="5">
        <f>INT(C7394)</f>
        <v>42385</v>
      </c>
      <c r="E7394" s="4">
        <f>C7394-D7394</f>
        <v>0.87222222222044365</v>
      </c>
      <c r="F7394" s="2">
        <v>6.2500000000000001E-4</v>
      </c>
      <c r="G7394">
        <v>893834</v>
      </c>
    </row>
    <row r="7395" spans="1:7" x14ac:dyDescent="0.2">
      <c r="A7395">
        <v>893834</v>
      </c>
      <c r="B7395" t="s">
        <v>9</v>
      </c>
      <c r="C7395" s="1">
        <v>42386.126388888886</v>
      </c>
      <c r="D7395" s="5">
        <f>INT(C7395)</f>
        <v>42386</v>
      </c>
      <c r="E7395" s="4">
        <f>C7395-D7395</f>
        <v>0.12638888888614019</v>
      </c>
      <c r="F7395" s="2">
        <v>6.8402777777777785E-3</v>
      </c>
      <c r="G7395">
        <v>893834</v>
      </c>
    </row>
    <row r="7396" spans="1:7" x14ac:dyDescent="0.2">
      <c r="A7396">
        <v>893834</v>
      </c>
      <c r="B7396" t="s">
        <v>8</v>
      </c>
      <c r="C7396" s="1">
        <v>42384.538888888892</v>
      </c>
      <c r="D7396" s="5">
        <f>INT(C7396)</f>
        <v>42384</v>
      </c>
      <c r="E7396" s="4">
        <f>C7396-D7396</f>
        <v>0.53888888889196096</v>
      </c>
      <c r="F7396" s="2">
        <v>1.9675925925925928E-3</v>
      </c>
      <c r="G7396">
        <v>893834</v>
      </c>
    </row>
    <row r="7397" spans="1:7" x14ac:dyDescent="0.2">
      <c r="A7397">
        <v>893834</v>
      </c>
      <c r="B7397" t="s">
        <v>16</v>
      </c>
      <c r="C7397" s="1">
        <v>42382.573611111111</v>
      </c>
      <c r="D7397" s="5">
        <f>INT(C7397)</f>
        <v>42382</v>
      </c>
      <c r="E7397" s="4">
        <f>C7397-D7397</f>
        <v>0.57361111111094942</v>
      </c>
      <c r="F7397" s="2">
        <v>1.7361111111111112E-4</v>
      </c>
      <c r="G7397">
        <v>893834</v>
      </c>
    </row>
    <row r="7398" spans="1:7" x14ac:dyDescent="0.2">
      <c r="A7398">
        <v>893834</v>
      </c>
      <c r="B7398" t="s">
        <v>9</v>
      </c>
      <c r="C7398" s="1">
        <v>42444.638194444444</v>
      </c>
      <c r="D7398" s="5">
        <f>INT(C7398)</f>
        <v>42444</v>
      </c>
      <c r="E7398" s="4">
        <f>C7398-D7398</f>
        <v>0.63819444444379769</v>
      </c>
      <c r="F7398" s="2">
        <v>1.3194444444444445E-3</v>
      </c>
      <c r="G7398">
        <v>893834</v>
      </c>
    </row>
    <row r="7399" spans="1:7" x14ac:dyDescent="0.2">
      <c r="A7399">
        <v>893834</v>
      </c>
      <c r="B7399" t="s">
        <v>5</v>
      </c>
      <c r="C7399" s="1">
        <v>42444.061111111114</v>
      </c>
      <c r="D7399" s="5">
        <f>INT(C7399)</f>
        <v>42444</v>
      </c>
      <c r="E7399" s="4">
        <f>C7399-D7399</f>
        <v>6.1111111113859806E-2</v>
      </c>
      <c r="F7399" s="2">
        <v>2.5694444444444445E-3</v>
      </c>
      <c r="G7399">
        <v>893834</v>
      </c>
    </row>
    <row r="7400" spans="1:7" x14ac:dyDescent="0.2">
      <c r="A7400">
        <v>793382</v>
      </c>
      <c r="B7400" t="s">
        <v>11</v>
      </c>
      <c r="C7400" s="1">
        <v>42449.352777777778</v>
      </c>
      <c r="D7400" s="5">
        <f>INT(C7400)</f>
        <v>42449</v>
      </c>
      <c r="E7400" s="4">
        <f>C7400-D7400</f>
        <v>0.35277777777810115</v>
      </c>
      <c r="F7400" s="2">
        <v>5.5555555555555556E-4</v>
      </c>
      <c r="G7400">
        <v>793382</v>
      </c>
    </row>
    <row r="7401" spans="1:7" x14ac:dyDescent="0.2">
      <c r="A7401">
        <v>793382</v>
      </c>
      <c r="B7401" t="s">
        <v>6</v>
      </c>
      <c r="C7401" s="1">
        <v>42445.427777777775</v>
      </c>
      <c r="D7401" s="5">
        <f>INT(C7401)</f>
        <v>42445</v>
      </c>
      <c r="E7401" s="4">
        <f>C7401-D7401</f>
        <v>0.42777777777519077</v>
      </c>
      <c r="F7401" s="2">
        <v>6.4097222222222222E-2</v>
      </c>
      <c r="G7401">
        <v>793382</v>
      </c>
    </row>
    <row r="7402" spans="1:7" x14ac:dyDescent="0.2">
      <c r="A7402">
        <v>793382</v>
      </c>
      <c r="B7402" t="s">
        <v>6</v>
      </c>
      <c r="C7402" s="1">
        <v>42454.685416666667</v>
      </c>
      <c r="D7402" s="5">
        <f>INT(C7402)</f>
        <v>42454</v>
      </c>
      <c r="E7402" s="4">
        <f>C7402-D7402</f>
        <v>0.68541666666715173</v>
      </c>
      <c r="F7402" s="2">
        <v>6.2893518518518515E-2</v>
      </c>
      <c r="G7402">
        <v>793382</v>
      </c>
    </row>
    <row r="7403" spans="1:7" x14ac:dyDescent="0.2">
      <c r="A7403">
        <v>2361656</v>
      </c>
      <c r="B7403" t="s">
        <v>6</v>
      </c>
      <c r="C7403" s="1">
        <v>42424.666666666664</v>
      </c>
      <c r="D7403" s="5">
        <f>INT(C7403)</f>
        <v>42424</v>
      </c>
      <c r="E7403" s="4">
        <f>C7403-D7403</f>
        <v>0.66666666666424135</v>
      </c>
      <c r="F7403" s="2">
        <v>8.564814814814815E-4</v>
      </c>
      <c r="G7403">
        <v>2361656</v>
      </c>
    </row>
    <row r="7404" spans="1:7" x14ac:dyDescent="0.2">
      <c r="A7404">
        <v>2361656</v>
      </c>
      <c r="B7404" t="s">
        <v>11</v>
      </c>
      <c r="C7404" s="1">
        <v>42432.548611111109</v>
      </c>
      <c r="D7404" s="5">
        <f>INT(C7404)</f>
        <v>42432</v>
      </c>
      <c r="E7404" s="4">
        <f>C7404-D7404</f>
        <v>0.54861111110949423</v>
      </c>
      <c r="F7404" s="2">
        <v>2.5925925925925925E-3</v>
      </c>
      <c r="G7404">
        <v>2361656</v>
      </c>
    </row>
    <row r="7405" spans="1:7" x14ac:dyDescent="0.2">
      <c r="A7405">
        <v>2361656</v>
      </c>
      <c r="B7405" t="s">
        <v>17</v>
      </c>
      <c r="C7405" s="1">
        <v>42398.620833333334</v>
      </c>
      <c r="D7405" s="5">
        <f>INT(C7405)</f>
        <v>42398</v>
      </c>
      <c r="E7405" s="4">
        <f>C7405-D7405</f>
        <v>0.62083333333430346</v>
      </c>
      <c r="F7405" s="2">
        <v>1.0069444444444444E-3</v>
      </c>
      <c r="G7405">
        <v>2361656</v>
      </c>
    </row>
    <row r="7406" spans="1:7" x14ac:dyDescent="0.2">
      <c r="A7406">
        <v>2361656</v>
      </c>
      <c r="B7406" t="s">
        <v>6</v>
      </c>
      <c r="C7406" s="1">
        <v>42448.365277777775</v>
      </c>
      <c r="D7406" s="5">
        <f>INT(C7406)</f>
        <v>42448</v>
      </c>
      <c r="E7406" s="4">
        <f>C7406-D7406</f>
        <v>0.36527777777519077</v>
      </c>
      <c r="F7406" s="2">
        <v>8.3333333333333332E-3</v>
      </c>
      <c r="G7406">
        <v>2361656</v>
      </c>
    </row>
    <row r="7407" spans="1:7" x14ac:dyDescent="0.2">
      <c r="A7407">
        <v>2361656</v>
      </c>
      <c r="B7407" t="s">
        <v>6</v>
      </c>
      <c r="C7407" s="1">
        <v>42435.505555555559</v>
      </c>
      <c r="D7407" s="5">
        <f>INT(C7407)</f>
        <v>42435</v>
      </c>
      <c r="E7407" s="4">
        <f>C7407-D7407</f>
        <v>0.50555555555911269</v>
      </c>
      <c r="F7407" s="2">
        <v>9.2592592592592588E-5</v>
      </c>
      <c r="G7407">
        <v>2361656</v>
      </c>
    </row>
    <row r="7408" spans="1:7" x14ac:dyDescent="0.2">
      <c r="A7408">
        <v>2361656</v>
      </c>
      <c r="B7408" t="s">
        <v>6</v>
      </c>
      <c r="C7408" s="1">
        <v>42445.490972222222</v>
      </c>
      <c r="D7408" s="5">
        <f>INT(C7408)</f>
        <v>42445</v>
      </c>
      <c r="E7408" s="4">
        <f>C7408-D7408</f>
        <v>0.49097222222189885</v>
      </c>
      <c r="F7408" s="2">
        <v>6.9444444444444444E-5</v>
      </c>
      <c r="G7408">
        <v>2361656</v>
      </c>
    </row>
    <row r="7409" spans="1:7" x14ac:dyDescent="0.2">
      <c r="A7409">
        <v>2361656</v>
      </c>
      <c r="B7409" t="s">
        <v>11</v>
      </c>
      <c r="C7409" s="1">
        <v>42428.444444444445</v>
      </c>
      <c r="D7409" s="5">
        <f>INT(C7409)</f>
        <v>42428</v>
      </c>
      <c r="E7409" s="4">
        <f>C7409-D7409</f>
        <v>0.44444444444525288</v>
      </c>
      <c r="F7409" s="2">
        <v>6.6898148148148142E-3</v>
      </c>
      <c r="G7409">
        <v>2361656</v>
      </c>
    </row>
    <row r="7410" spans="1:7" x14ac:dyDescent="0.2">
      <c r="A7410">
        <v>2361656</v>
      </c>
      <c r="B7410" t="s">
        <v>11</v>
      </c>
      <c r="C7410" s="1">
        <v>42453.396527777775</v>
      </c>
      <c r="D7410" s="5">
        <f>INT(C7410)</f>
        <v>42453</v>
      </c>
      <c r="E7410" s="4">
        <f>C7410-D7410</f>
        <v>0.39652777777519077</v>
      </c>
      <c r="F7410" s="2">
        <v>2.7546296296296294E-3</v>
      </c>
      <c r="G7410">
        <v>2361656</v>
      </c>
    </row>
    <row r="7411" spans="1:7" x14ac:dyDescent="0.2">
      <c r="A7411">
        <v>641005</v>
      </c>
      <c r="B7411" t="s">
        <v>16</v>
      </c>
      <c r="C7411" s="1">
        <v>42380.752083333333</v>
      </c>
      <c r="D7411" s="5">
        <f>INT(C7411)</f>
        <v>42380</v>
      </c>
      <c r="E7411" s="4">
        <f>C7411-D7411</f>
        <v>0.75208333333284827</v>
      </c>
      <c r="F7411" s="2">
        <v>9.2592592592592588E-5</v>
      </c>
      <c r="G7411">
        <v>641005</v>
      </c>
    </row>
    <row r="7412" spans="1:7" x14ac:dyDescent="0.2">
      <c r="A7412">
        <v>641005</v>
      </c>
      <c r="B7412" t="s">
        <v>8</v>
      </c>
      <c r="C7412" s="1">
        <v>42380.742361111108</v>
      </c>
      <c r="D7412" s="5">
        <f>INT(C7412)</f>
        <v>42380</v>
      </c>
      <c r="E7412" s="4">
        <f>C7412-D7412</f>
        <v>0.74236111110803904</v>
      </c>
      <c r="F7412" s="2">
        <v>1.3310185185185185E-3</v>
      </c>
      <c r="G7412">
        <v>641005</v>
      </c>
    </row>
    <row r="7413" spans="1:7" x14ac:dyDescent="0.2">
      <c r="A7413">
        <v>641005</v>
      </c>
      <c r="B7413" t="s">
        <v>13</v>
      </c>
      <c r="C7413" s="1">
        <v>42385.502083333333</v>
      </c>
      <c r="D7413" s="5">
        <f>INT(C7413)</f>
        <v>42385</v>
      </c>
      <c r="E7413" s="4">
        <f>C7413-D7413</f>
        <v>0.50208333333284827</v>
      </c>
      <c r="F7413" s="2">
        <v>9.9537037037037042E-4</v>
      </c>
      <c r="G7413">
        <v>641005</v>
      </c>
    </row>
    <row r="7414" spans="1:7" x14ac:dyDescent="0.2">
      <c r="A7414">
        <v>641005</v>
      </c>
      <c r="B7414" t="s">
        <v>10</v>
      </c>
      <c r="C7414" s="1">
        <v>42374.73333333333</v>
      </c>
      <c r="D7414" s="5">
        <f>INT(C7414)</f>
        <v>42374</v>
      </c>
      <c r="E7414" s="4">
        <f>C7414-D7414</f>
        <v>0.73333333332993789</v>
      </c>
      <c r="F7414" s="2">
        <v>0</v>
      </c>
      <c r="G7414">
        <v>641005</v>
      </c>
    </row>
    <row r="7415" spans="1:7" x14ac:dyDescent="0.2">
      <c r="A7415">
        <v>755065</v>
      </c>
      <c r="B7415" t="s">
        <v>17</v>
      </c>
      <c r="C7415" s="1">
        <v>42395.786111111112</v>
      </c>
      <c r="D7415" s="5">
        <f>INT(C7415)</f>
        <v>42395</v>
      </c>
      <c r="E7415" s="4">
        <f>C7415-D7415</f>
        <v>0.78611111111240461</v>
      </c>
      <c r="F7415" s="2">
        <v>0</v>
      </c>
      <c r="G7415">
        <v>755058</v>
      </c>
    </row>
    <row r="7416" spans="1:7" x14ac:dyDescent="0.2">
      <c r="A7416">
        <v>178992</v>
      </c>
      <c r="B7416" t="s">
        <v>11</v>
      </c>
      <c r="C7416" s="1">
        <v>42381.539583333331</v>
      </c>
      <c r="D7416" s="5">
        <f>INT(C7416)</f>
        <v>42381</v>
      </c>
      <c r="E7416" s="4">
        <f>C7416-D7416</f>
        <v>0.53958333333139308</v>
      </c>
      <c r="F7416" s="2">
        <v>1.6203703703703703E-3</v>
      </c>
      <c r="G7416">
        <v>178992</v>
      </c>
    </row>
    <row r="7417" spans="1:7" x14ac:dyDescent="0.2">
      <c r="A7417">
        <v>178992</v>
      </c>
      <c r="B7417" t="s">
        <v>10</v>
      </c>
      <c r="C7417" s="1">
        <v>42375.834027777775</v>
      </c>
      <c r="D7417" s="5">
        <f>INT(C7417)</f>
        <v>42375</v>
      </c>
      <c r="E7417" s="4">
        <f>C7417-D7417</f>
        <v>0.83402777777519077</v>
      </c>
      <c r="F7417" s="2">
        <v>6.8287037037037025E-4</v>
      </c>
      <c r="G7417">
        <v>178992</v>
      </c>
    </row>
    <row r="7418" spans="1:7" x14ac:dyDescent="0.2">
      <c r="A7418">
        <v>1686981</v>
      </c>
      <c r="B7418" t="s">
        <v>6</v>
      </c>
      <c r="C7418" s="1">
        <v>42459.421527777777</v>
      </c>
      <c r="D7418" s="5">
        <f>INT(C7418)</f>
        <v>42459</v>
      </c>
      <c r="E7418" s="4">
        <f>C7418-D7418</f>
        <v>0.42152777777664596</v>
      </c>
      <c r="F7418" s="2">
        <v>0</v>
      </c>
      <c r="G7418">
        <v>1686746</v>
      </c>
    </row>
    <row r="7419" spans="1:7" x14ac:dyDescent="0.2">
      <c r="A7419">
        <v>1108737</v>
      </c>
      <c r="B7419" t="s">
        <v>5</v>
      </c>
      <c r="C7419" s="1">
        <v>42437.590277777781</v>
      </c>
      <c r="D7419" s="5">
        <f>INT(C7419)</f>
        <v>42437</v>
      </c>
      <c r="E7419" s="4">
        <f>C7419-D7419</f>
        <v>0.59027777778101154</v>
      </c>
      <c r="F7419" s="2">
        <v>3.3402777777777781E-2</v>
      </c>
      <c r="G7419">
        <v>1108737</v>
      </c>
    </row>
    <row r="7420" spans="1:7" x14ac:dyDescent="0.2">
      <c r="A7420">
        <v>1108737</v>
      </c>
      <c r="B7420" t="s">
        <v>12</v>
      </c>
      <c r="C7420" s="1">
        <v>42427.649305555555</v>
      </c>
      <c r="D7420" s="5">
        <f>INT(C7420)</f>
        <v>42427</v>
      </c>
      <c r="E7420" s="4">
        <f>C7420-D7420</f>
        <v>0.64930555555474712</v>
      </c>
      <c r="F7420" s="2">
        <v>7.175925925925927E-4</v>
      </c>
      <c r="G7420">
        <v>1108737</v>
      </c>
    </row>
    <row r="7421" spans="1:7" x14ac:dyDescent="0.2">
      <c r="A7421">
        <v>1108737</v>
      </c>
      <c r="B7421" t="s">
        <v>19</v>
      </c>
      <c r="C7421" s="1">
        <v>42427.85</v>
      </c>
      <c r="D7421" s="5">
        <f>INT(C7421)</f>
        <v>42427</v>
      </c>
      <c r="E7421" s="4">
        <f>C7421-D7421</f>
        <v>0.84999999999854481</v>
      </c>
      <c r="F7421" s="2">
        <v>2.3148148148148146E-4</v>
      </c>
      <c r="G7421">
        <v>1108737</v>
      </c>
    </row>
    <row r="7422" spans="1:7" x14ac:dyDescent="0.2">
      <c r="A7422">
        <v>874437</v>
      </c>
      <c r="B7422" t="s">
        <v>12</v>
      </c>
      <c r="C7422" s="1">
        <v>42446.280555555553</v>
      </c>
      <c r="D7422" s="5">
        <f>INT(C7422)</f>
        <v>42446</v>
      </c>
      <c r="E7422" s="4">
        <f>C7422-D7422</f>
        <v>0.28055555555329192</v>
      </c>
      <c r="F7422" s="2">
        <v>0</v>
      </c>
      <c r="G7422">
        <v>874437</v>
      </c>
    </row>
    <row r="7423" spans="1:7" x14ac:dyDescent="0.2">
      <c r="A7423">
        <v>1108737</v>
      </c>
      <c r="B7423" t="s">
        <v>9</v>
      </c>
      <c r="C7423" s="1">
        <v>42439.875</v>
      </c>
      <c r="D7423" s="5">
        <f>INT(C7423)</f>
        <v>42439</v>
      </c>
      <c r="E7423" s="4">
        <f>C7423-D7423</f>
        <v>0.875</v>
      </c>
      <c r="F7423" s="2">
        <v>2.1875000000000002E-3</v>
      </c>
      <c r="G7423">
        <v>1108737</v>
      </c>
    </row>
    <row r="7424" spans="1:7" x14ac:dyDescent="0.2">
      <c r="A7424">
        <v>907264</v>
      </c>
      <c r="B7424" t="s">
        <v>16</v>
      </c>
      <c r="C7424" s="1">
        <v>42455.581944444442</v>
      </c>
      <c r="D7424" s="5">
        <f>INT(C7424)</f>
        <v>42455</v>
      </c>
      <c r="E7424" s="4">
        <f>C7424-D7424</f>
        <v>0.5819444444423425</v>
      </c>
      <c r="F7424" s="2">
        <v>1.0960648148148148E-2</v>
      </c>
      <c r="G7424">
        <v>907264</v>
      </c>
    </row>
    <row r="7425" spans="1:7" x14ac:dyDescent="0.2">
      <c r="A7425">
        <v>907265</v>
      </c>
      <c r="B7425" t="s">
        <v>6</v>
      </c>
      <c r="C7425" s="1">
        <v>42458.404861111114</v>
      </c>
      <c r="D7425" s="5">
        <f>INT(C7425)</f>
        <v>42458</v>
      </c>
      <c r="E7425" s="4">
        <f>C7425-D7425</f>
        <v>0.40486111111385981</v>
      </c>
      <c r="F7425" s="2">
        <v>9.8379629629629633E-3</v>
      </c>
      <c r="G7425">
        <v>907265</v>
      </c>
    </row>
    <row r="7426" spans="1:7" x14ac:dyDescent="0.2">
      <c r="A7426">
        <v>778192</v>
      </c>
      <c r="B7426" t="s">
        <v>9</v>
      </c>
      <c r="C7426" s="1">
        <v>42397.736111111109</v>
      </c>
      <c r="D7426" s="5">
        <f>INT(C7426)</f>
        <v>42397</v>
      </c>
      <c r="E7426" s="4">
        <f>C7426-D7426</f>
        <v>0.73611111110949423</v>
      </c>
      <c r="F7426" s="2">
        <v>9.3749999999999997E-4</v>
      </c>
      <c r="G7426">
        <v>778192</v>
      </c>
    </row>
    <row r="7427" spans="1:7" x14ac:dyDescent="0.2">
      <c r="A7427">
        <v>810300</v>
      </c>
      <c r="B7427" t="s">
        <v>10</v>
      </c>
      <c r="C7427" s="1">
        <v>42418.404861111114</v>
      </c>
      <c r="D7427" s="5">
        <f>INT(C7427)</f>
        <v>42418</v>
      </c>
      <c r="E7427" s="4">
        <f>C7427-D7427</f>
        <v>0.40486111111385981</v>
      </c>
      <c r="F7427" s="2">
        <v>5.5555555555555556E-4</v>
      </c>
      <c r="G7427">
        <v>810300</v>
      </c>
    </row>
    <row r="7428" spans="1:7" x14ac:dyDescent="0.2">
      <c r="A7428">
        <v>810300</v>
      </c>
      <c r="B7428" t="s">
        <v>11</v>
      </c>
      <c r="C7428" s="1">
        <v>42436.85</v>
      </c>
      <c r="D7428" s="5">
        <f>INT(C7428)</f>
        <v>42436</v>
      </c>
      <c r="E7428" s="4">
        <f>C7428-D7428</f>
        <v>0.84999999999854481</v>
      </c>
      <c r="F7428" s="2">
        <v>3.7037037037037035E-4</v>
      </c>
      <c r="G7428">
        <v>810300</v>
      </c>
    </row>
    <row r="7429" spans="1:7" x14ac:dyDescent="0.2">
      <c r="A7429">
        <v>821975</v>
      </c>
      <c r="B7429" t="s">
        <v>12</v>
      </c>
      <c r="C7429" s="1">
        <v>42448.208333333336</v>
      </c>
      <c r="D7429" s="5">
        <f>INT(C7429)</f>
        <v>42448</v>
      </c>
      <c r="E7429" s="4">
        <f>C7429-D7429</f>
        <v>0.20833333333575865</v>
      </c>
      <c r="F7429" s="2">
        <v>4.6296296296296293E-4</v>
      </c>
      <c r="G7429">
        <v>821975</v>
      </c>
    </row>
    <row r="7430" spans="1:7" x14ac:dyDescent="0.2">
      <c r="A7430">
        <v>821975</v>
      </c>
      <c r="B7430" t="s">
        <v>13</v>
      </c>
      <c r="C7430" s="1">
        <v>42448.457638888889</v>
      </c>
      <c r="D7430" s="5">
        <f>INT(C7430)</f>
        <v>42448</v>
      </c>
      <c r="E7430" s="4">
        <f>C7430-D7430</f>
        <v>0.45763888888905058</v>
      </c>
      <c r="F7430" s="2">
        <v>9.7222222222222209E-4</v>
      </c>
      <c r="G7430">
        <v>821975</v>
      </c>
    </row>
    <row r="7431" spans="1:7" x14ac:dyDescent="0.2">
      <c r="A7431">
        <v>821975</v>
      </c>
      <c r="B7431" t="s">
        <v>8</v>
      </c>
      <c r="C7431" s="1">
        <v>42457.324999999997</v>
      </c>
      <c r="D7431" s="5">
        <f>INT(C7431)</f>
        <v>42457</v>
      </c>
      <c r="E7431" s="4">
        <f>C7431-D7431</f>
        <v>0.32499999999708962</v>
      </c>
      <c r="F7431" s="2">
        <v>0</v>
      </c>
      <c r="G7431">
        <v>821975</v>
      </c>
    </row>
    <row r="7432" spans="1:7" x14ac:dyDescent="0.2">
      <c r="A7432">
        <v>821975</v>
      </c>
      <c r="B7432" t="s">
        <v>5</v>
      </c>
      <c r="C7432" s="1">
        <v>42454.302777777775</v>
      </c>
      <c r="D7432" s="5">
        <f>INT(C7432)</f>
        <v>42454</v>
      </c>
      <c r="E7432" s="4">
        <f>C7432-D7432</f>
        <v>0.30277777777519077</v>
      </c>
      <c r="F7432" s="2">
        <v>3.1250000000000001E-4</v>
      </c>
      <c r="G7432">
        <v>821975</v>
      </c>
    </row>
    <row r="7433" spans="1:7" x14ac:dyDescent="0.2">
      <c r="A7433">
        <v>821975</v>
      </c>
      <c r="B7433" t="s">
        <v>8</v>
      </c>
      <c r="C7433" s="1">
        <v>42454.13958333333</v>
      </c>
      <c r="D7433" s="5">
        <f>INT(C7433)</f>
        <v>42454</v>
      </c>
      <c r="E7433" s="4">
        <f>C7433-D7433</f>
        <v>0.13958333332993789</v>
      </c>
      <c r="F7433" s="2">
        <v>0</v>
      </c>
      <c r="G7433">
        <v>821975</v>
      </c>
    </row>
    <row r="7434" spans="1:7" x14ac:dyDescent="0.2">
      <c r="A7434">
        <v>821975</v>
      </c>
      <c r="B7434" t="s">
        <v>10</v>
      </c>
      <c r="C7434" s="1">
        <v>42454.947916666664</v>
      </c>
      <c r="D7434" s="5">
        <f>INT(C7434)</f>
        <v>42454</v>
      </c>
      <c r="E7434" s="4">
        <f>C7434-D7434</f>
        <v>0.94791666666424135</v>
      </c>
      <c r="F7434" s="2">
        <v>4.3981481481481481E-4</v>
      </c>
      <c r="G7434">
        <v>821975</v>
      </c>
    </row>
    <row r="7435" spans="1:7" x14ac:dyDescent="0.2">
      <c r="A7435">
        <v>821975</v>
      </c>
      <c r="B7435" t="s">
        <v>17</v>
      </c>
      <c r="C7435" s="1">
        <v>42458.05</v>
      </c>
      <c r="D7435" s="5">
        <f>INT(C7435)</f>
        <v>42458</v>
      </c>
      <c r="E7435" s="4">
        <f>C7435-D7435</f>
        <v>5.0000000002910383E-2</v>
      </c>
      <c r="F7435" s="2">
        <v>1.1574074074074073E-4</v>
      </c>
      <c r="G7435">
        <v>821975</v>
      </c>
    </row>
    <row r="7436" spans="1:7" x14ac:dyDescent="0.2">
      <c r="A7436">
        <v>821975</v>
      </c>
      <c r="B7436" t="s">
        <v>10</v>
      </c>
      <c r="C7436" s="1">
        <v>42458.20416666667</v>
      </c>
      <c r="D7436" s="5">
        <f>INT(C7436)</f>
        <v>42458</v>
      </c>
      <c r="E7436" s="4">
        <f>C7436-D7436</f>
        <v>0.20416666667006211</v>
      </c>
      <c r="F7436" s="2">
        <v>0</v>
      </c>
      <c r="G7436">
        <v>821975</v>
      </c>
    </row>
    <row r="7437" spans="1:7" x14ac:dyDescent="0.2">
      <c r="A7437">
        <v>821975</v>
      </c>
      <c r="B7437" t="s">
        <v>5</v>
      </c>
      <c r="C7437" s="1">
        <v>42450.308333333334</v>
      </c>
      <c r="D7437" s="5">
        <f>INT(C7437)</f>
        <v>42450</v>
      </c>
      <c r="E7437" s="4">
        <f>C7437-D7437</f>
        <v>0.30833333333430346</v>
      </c>
      <c r="F7437" s="2">
        <v>1.3194444444444445E-3</v>
      </c>
      <c r="G7437">
        <v>821975</v>
      </c>
    </row>
    <row r="7438" spans="1:7" x14ac:dyDescent="0.2">
      <c r="A7438">
        <v>2422534</v>
      </c>
      <c r="B7438" t="s">
        <v>6</v>
      </c>
      <c r="C7438" s="1">
        <v>42419.323611111111</v>
      </c>
      <c r="D7438" s="5">
        <f>INT(C7438)</f>
        <v>42419</v>
      </c>
      <c r="E7438" s="4">
        <f>C7438-D7438</f>
        <v>0.32361111111094942</v>
      </c>
      <c r="F7438" s="2">
        <v>1.9444444444444442E-3</v>
      </c>
      <c r="G7438">
        <v>2384970</v>
      </c>
    </row>
    <row r="7439" spans="1:7" x14ac:dyDescent="0.2">
      <c r="A7439">
        <v>2422534</v>
      </c>
      <c r="B7439" t="s">
        <v>12</v>
      </c>
      <c r="C7439" s="1">
        <v>42419.236111111109</v>
      </c>
      <c r="D7439" s="5">
        <f>INT(C7439)</f>
        <v>42419</v>
      </c>
      <c r="E7439" s="4">
        <f>C7439-D7439</f>
        <v>0.23611111110949423</v>
      </c>
      <c r="F7439" s="2">
        <v>3.472222222222222E-3</v>
      </c>
      <c r="G7439">
        <v>2384970</v>
      </c>
    </row>
    <row r="7440" spans="1:7" x14ac:dyDescent="0.2">
      <c r="A7440">
        <v>2422534</v>
      </c>
      <c r="B7440" t="s">
        <v>6</v>
      </c>
      <c r="C7440" s="1">
        <v>42424.568055555559</v>
      </c>
      <c r="D7440" s="5">
        <f>INT(C7440)</f>
        <v>42424</v>
      </c>
      <c r="E7440" s="4">
        <f>C7440-D7440</f>
        <v>0.56805555555911269</v>
      </c>
      <c r="F7440" s="2">
        <v>1.5277777777777779E-3</v>
      </c>
      <c r="G7440">
        <v>2384970</v>
      </c>
    </row>
    <row r="7441" spans="1:7" x14ac:dyDescent="0.2">
      <c r="A7441">
        <v>542553</v>
      </c>
      <c r="B7441" t="s">
        <v>10</v>
      </c>
      <c r="C7441" s="1">
        <v>42381.328472222223</v>
      </c>
      <c r="D7441" s="5">
        <f>INT(C7441)</f>
        <v>42381</v>
      </c>
      <c r="E7441" s="4">
        <f>C7441-D7441</f>
        <v>0.32847222222335404</v>
      </c>
      <c r="F7441" s="2">
        <v>6.3657407407407402E-4</v>
      </c>
      <c r="G7441">
        <v>542553</v>
      </c>
    </row>
    <row r="7442" spans="1:7" x14ac:dyDescent="0.2">
      <c r="A7442">
        <v>780477</v>
      </c>
      <c r="B7442" t="s">
        <v>11</v>
      </c>
      <c r="C7442" s="1">
        <v>42407.541666666664</v>
      </c>
      <c r="D7442" s="5">
        <f>INT(C7442)</f>
        <v>42407</v>
      </c>
      <c r="E7442" s="4">
        <f>C7442-D7442</f>
        <v>0.54166666666424135</v>
      </c>
      <c r="F7442" s="2">
        <v>4.6296296296296294E-5</v>
      </c>
      <c r="G7442">
        <v>780477</v>
      </c>
    </row>
    <row r="7443" spans="1:7" x14ac:dyDescent="0.2">
      <c r="A7443">
        <v>780477</v>
      </c>
      <c r="B7443" t="s">
        <v>9</v>
      </c>
      <c r="C7443" s="1">
        <v>42381.814583333333</v>
      </c>
      <c r="D7443" s="5">
        <f>INT(C7443)</f>
        <v>42381</v>
      </c>
      <c r="E7443" s="4">
        <f>C7443-D7443</f>
        <v>0.81458333333284827</v>
      </c>
      <c r="F7443" s="2">
        <v>7.6388888888888882E-4</v>
      </c>
      <c r="G7443">
        <v>780477</v>
      </c>
    </row>
    <row r="7444" spans="1:7" x14ac:dyDescent="0.2">
      <c r="A7444">
        <v>773090</v>
      </c>
      <c r="B7444" t="s">
        <v>12</v>
      </c>
      <c r="C7444" s="1">
        <v>42405.840277777781</v>
      </c>
      <c r="D7444" s="5">
        <f>INT(C7444)</f>
        <v>42405</v>
      </c>
      <c r="E7444" s="4">
        <f>C7444-D7444</f>
        <v>0.84027777778101154</v>
      </c>
      <c r="F7444" s="2">
        <v>3.4722222222222224E-4</v>
      </c>
      <c r="G7444">
        <v>773090</v>
      </c>
    </row>
    <row r="7445" spans="1:7" x14ac:dyDescent="0.2">
      <c r="A7445">
        <v>773090</v>
      </c>
      <c r="B7445" t="s">
        <v>12</v>
      </c>
      <c r="C7445" s="1">
        <v>42407.665277777778</v>
      </c>
      <c r="D7445" s="5">
        <f>INT(C7445)</f>
        <v>42407</v>
      </c>
      <c r="E7445" s="4">
        <f>C7445-D7445</f>
        <v>0.66527777777810115</v>
      </c>
      <c r="F7445" s="2">
        <v>1.6666666666666666E-2</v>
      </c>
      <c r="G7445">
        <v>773090</v>
      </c>
    </row>
    <row r="7446" spans="1:7" x14ac:dyDescent="0.2">
      <c r="A7446">
        <v>773090</v>
      </c>
      <c r="B7446" t="s">
        <v>12</v>
      </c>
      <c r="C7446" s="1">
        <v>42393.322916666664</v>
      </c>
      <c r="D7446" s="5">
        <f>INT(C7446)</f>
        <v>42393</v>
      </c>
      <c r="E7446" s="4">
        <f>C7446-D7446</f>
        <v>0.32291666666424135</v>
      </c>
      <c r="F7446" s="2">
        <v>3.4953703703703705E-3</v>
      </c>
      <c r="G7446">
        <v>773090</v>
      </c>
    </row>
    <row r="7447" spans="1:7" x14ac:dyDescent="0.2">
      <c r="A7447">
        <v>773090</v>
      </c>
      <c r="B7447" t="s">
        <v>17</v>
      </c>
      <c r="C7447" s="1">
        <v>42391.816666666666</v>
      </c>
      <c r="D7447" s="5">
        <f>INT(C7447)</f>
        <v>42391</v>
      </c>
      <c r="E7447" s="4">
        <f>C7447-D7447</f>
        <v>0.81666666666569654</v>
      </c>
      <c r="F7447" s="2">
        <v>3.2407407407407406E-4</v>
      </c>
      <c r="G7447">
        <v>773090</v>
      </c>
    </row>
    <row r="7448" spans="1:7" x14ac:dyDescent="0.2">
      <c r="A7448">
        <v>773090</v>
      </c>
      <c r="B7448" t="s">
        <v>13</v>
      </c>
      <c r="C7448" s="1">
        <v>42391.820138888892</v>
      </c>
      <c r="D7448" s="5">
        <f>INT(C7448)</f>
        <v>42391</v>
      </c>
      <c r="E7448" s="4">
        <f>C7448-D7448</f>
        <v>0.82013888889196096</v>
      </c>
      <c r="F7448" s="2">
        <v>4.8379629629629632E-3</v>
      </c>
      <c r="G7448">
        <v>773090</v>
      </c>
    </row>
    <row r="7449" spans="1:7" x14ac:dyDescent="0.2">
      <c r="A7449">
        <v>773090</v>
      </c>
      <c r="B7449" t="s">
        <v>17</v>
      </c>
      <c r="C7449" s="1">
        <v>42448.645833333336</v>
      </c>
      <c r="D7449" s="5">
        <f>INT(C7449)</f>
        <v>42448</v>
      </c>
      <c r="E7449" s="4">
        <f>C7449-D7449</f>
        <v>0.64583333333575865</v>
      </c>
      <c r="F7449" s="2">
        <v>1.3773148148148147E-3</v>
      </c>
      <c r="G7449">
        <v>773090</v>
      </c>
    </row>
    <row r="7450" spans="1:7" x14ac:dyDescent="0.2">
      <c r="A7450">
        <v>810304</v>
      </c>
      <c r="B7450" t="s">
        <v>18</v>
      </c>
      <c r="C7450" s="1">
        <v>42422.522222222222</v>
      </c>
      <c r="D7450" s="5">
        <f>INT(C7450)</f>
        <v>42422</v>
      </c>
      <c r="E7450" s="4">
        <f>C7450-D7450</f>
        <v>0.52222222222189885</v>
      </c>
      <c r="F7450" s="2">
        <v>1.3310185185185186E-4</v>
      </c>
      <c r="G7450">
        <v>810304</v>
      </c>
    </row>
    <row r="7451" spans="1:7" x14ac:dyDescent="0.2">
      <c r="A7451">
        <v>810304</v>
      </c>
      <c r="B7451" t="s">
        <v>9</v>
      </c>
      <c r="C7451" s="1">
        <v>42422.612500000003</v>
      </c>
      <c r="D7451" s="5">
        <f>INT(C7451)</f>
        <v>42422</v>
      </c>
      <c r="E7451" s="4">
        <f>C7451-D7451</f>
        <v>0.61250000000291038</v>
      </c>
      <c r="F7451" s="2">
        <v>6.4930555555555557E-3</v>
      </c>
      <c r="G7451">
        <v>810304</v>
      </c>
    </row>
    <row r="7452" spans="1:7" x14ac:dyDescent="0.2">
      <c r="A7452">
        <v>833215</v>
      </c>
      <c r="B7452" t="s">
        <v>5</v>
      </c>
      <c r="C7452" s="1">
        <v>42425.615277777775</v>
      </c>
      <c r="D7452" s="5">
        <f>INT(C7452)</f>
        <v>42425</v>
      </c>
      <c r="E7452" s="4">
        <f>C7452-D7452</f>
        <v>0.61527777777519077</v>
      </c>
      <c r="F7452" s="2">
        <v>4.2361111111111106E-3</v>
      </c>
      <c r="G7452">
        <v>833215</v>
      </c>
    </row>
    <row r="7453" spans="1:7" x14ac:dyDescent="0.2">
      <c r="A7453">
        <v>941181</v>
      </c>
      <c r="B7453" t="s">
        <v>5</v>
      </c>
      <c r="C7453" s="1">
        <v>42450.946527777778</v>
      </c>
      <c r="D7453" s="5">
        <f>INT(C7453)</f>
        <v>42450</v>
      </c>
      <c r="E7453" s="4">
        <f>C7453-D7453</f>
        <v>0.94652777777810115</v>
      </c>
      <c r="F7453" s="2">
        <v>3.6805555555555557E-2</v>
      </c>
      <c r="G7453">
        <v>941181</v>
      </c>
    </row>
    <row r="7454" spans="1:7" x14ac:dyDescent="0.2">
      <c r="A7454">
        <v>941181</v>
      </c>
      <c r="B7454" t="s">
        <v>13</v>
      </c>
      <c r="C7454" s="1">
        <v>42457.90347222222</v>
      </c>
      <c r="D7454" s="5">
        <f>INT(C7454)</f>
        <v>42457</v>
      </c>
      <c r="E7454" s="4">
        <f>C7454-D7454</f>
        <v>0.90347222222044365</v>
      </c>
      <c r="F7454" s="2">
        <v>1.1574074074074073E-4</v>
      </c>
      <c r="G7454">
        <v>941181</v>
      </c>
    </row>
    <row r="7455" spans="1:7" x14ac:dyDescent="0.2">
      <c r="A7455">
        <v>941181</v>
      </c>
      <c r="B7455" t="s">
        <v>13</v>
      </c>
      <c r="C7455" s="1">
        <v>42454.806250000001</v>
      </c>
      <c r="D7455" s="5">
        <f>INT(C7455)</f>
        <v>42454</v>
      </c>
      <c r="E7455" s="4">
        <f>C7455-D7455</f>
        <v>0.80625000000145519</v>
      </c>
      <c r="F7455" s="2">
        <v>1.0185185185185184E-3</v>
      </c>
      <c r="G7455">
        <v>941181</v>
      </c>
    </row>
    <row r="7456" spans="1:7" x14ac:dyDescent="0.2">
      <c r="A7456">
        <v>810307</v>
      </c>
      <c r="B7456" t="s">
        <v>6</v>
      </c>
      <c r="C7456" s="1">
        <v>42424.396527777775</v>
      </c>
      <c r="D7456" s="5">
        <f>INT(C7456)</f>
        <v>42424</v>
      </c>
      <c r="E7456" s="4">
        <f>C7456-D7456</f>
        <v>0.39652777777519077</v>
      </c>
      <c r="F7456" s="2">
        <v>2.4305555555555556E-3</v>
      </c>
      <c r="G7456">
        <v>810307</v>
      </c>
    </row>
    <row r="7457" spans="1:7" x14ac:dyDescent="0.2">
      <c r="A7457">
        <v>810307</v>
      </c>
      <c r="B7457" t="s">
        <v>6</v>
      </c>
      <c r="C7457" s="1">
        <v>42424.461111111108</v>
      </c>
      <c r="D7457" s="5">
        <f>INT(C7457)</f>
        <v>42424</v>
      </c>
      <c r="E7457" s="4">
        <f>C7457-D7457</f>
        <v>0.46111111110803904</v>
      </c>
      <c r="F7457" s="2">
        <v>2.7546296296296294E-3</v>
      </c>
      <c r="G7457">
        <v>810307</v>
      </c>
    </row>
    <row r="7458" spans="1:7" x14ac:dyDescent="0.2">
      <c r="A7458">
        <v>810307</v>
      </c>
      <c r="B7458" t="s">
        <v>6</v>
      </c>
      <c r="C7458" s="1">
        <v>42424.385416666664</v>
      </c>
      <c r="D7458" s="5">
        <f>INT(C7458)</f>
        <v>42424</v>
      </c>
      <c r="E7458" s="4">
        <f>C7458-D7458</f>
        <v>0.38541666666424135</v>
      </c>
      <c r="F7458" s="2">
        <v>2.3842592592592591E-3</v>
      </c>
      <c r="G7458">
        <v>810307</v>
      </c>
    </row>
    <row r="7459" spans="1:7" x14ac:dyDescent="0.2">
      <c r="A7459">
        <v>582393</v>
      </c>
      <c r="B7459" t="s">
        <v>5</v>
      </c>
      <c r="C7459" s="1">
        <v>42370.622916666667</v>
      </c>
      <c r="D7459" s="5">
        <f>INT(C7459)</f>
        <v>42370</v>
      </c>
      <c r="E7459" s="4">
        <f>C7459-D7459</f>
        <v>0.62291666666715173</v>
      </c>
      <c r="F7459" s="2">
        <v>1.7361111111111109E-4</v>
      </c>
      <c r="G7459">
        <v>582393</v>
      </c>
    </row>
    <row r="7460" spans="1:7" x14ac:dyDescent="0.2">
      <c r="A7460">
        <v>623435</v>
      </c>
      <c r="B7460" t="s">
        <v>11</v>
      </c>
      <c r="C7460" s="1">
        <v>42390.17083333333</v>
      </c>
      <c r="D7460" s="5">
        <f>INT(C7460)</f>
        <v>42390</v>
      </c>
      <c r="E7460" s="4">
        <f>C7460-D7460</f>
        <v>0.17083333332993789</v>
      </c>
      <c r="F7460" s="2">
        <v>0</v>
      </c>
      <c r="G7460">
        <v>623340</v>
      </c>
    </row>
    <row r="7461" spans="1:7" x14ac:dyDescent="0.2">
      <c r="A7461">
        <v>389478</v>
      </c>
      <c r="B7461" t="s">
        <v>22</v>
      </c>
      <c r="C7461" s="1">
        <v>42413.796527777777</v>
      </c>
      <c r="D7461" s="5">
        <f>INT(C7461)</f>
        <v>42413</v>
      </c>
      <c r="E7461" s="4">
        <f>C7461-D7461</f>
        <v>0.79652777777664596</v>
      </c>
      <c r="F7461" s="2">
        <v>0</v>
      </c>
      <c r="G7461">
        <v>378123</v>
      </c>
    </row>
    <row r="7462" spans="1:7" x14ac:dyDescent="0.2">
      <c r="A7462">
        <v>907277</v>
      </c>
      <c r="B7462" t="s">
        <v>11</v>
      </c>
      <c r="C7462" s="1">
        <v>42453.393750000003</v>
      </c>
      <c r="D7462" s="5">
        <f>INT(C7462)</f>
        <v>42453</v>
      </c>
      <c r="E7462" s="4">
        <f>C7462-D7462</f>
        <v>0.39375000000291038</v>
      </c>
      <c r="F7462" s="2">
        <v>4.1134259259259259E-2</v>
      </c>
      <c r="G7462">
        <v>907277</v>
      </c>
    </row>
    <row r="7463" spans="1:7" x14ac:dyDescent="0.2">
      <c r="A7463">
        <v>907277</v>
      </c>
      <c r="B7463" t="s">
        <v>11</v>
      </c>
      <c r="C7463" s="1">
        <v>42453.600694444445</v>
      </c>
      <c r="D7463" s="5">
        <f>INT(C7463)</f>
        <v>42453</v>
      </c>
      <c r="E7463" s="4">
        <f>C7463-D7463</f>
        <v>0.60069444444525288</v>
      </c>
      <c r="F7463" s="2">
        <v>7.6620370370370366E-2</v>
      </c>
      <c r="G7463">
        <v>907277</v>
      </c>
    </row>
    <row r="7464" spans="1:7" x14ac:dyDescent="0.2">
      <c r="A7464">
        <v>810309</v>
      </c>
      <c r="B7464" t="s">
        <v>6</v>
      </c>
      <c r="C7464" s="1">
        <v>42419.25277777778</v>
      </c>
      <c r="D7464" s="5">
        <f>INT(C7464)</f>
        <v>42419</v>
      </c>
      <c r="E7464" s="4">
        <f>C7464-D7464</f>
        <v>0.25277777777955635</v>
      </c>
      <c r="F7464" s="2">
        <v>2.7777777777777778E-4</v>
      </c>
      <c r="G7464">
        <v>810309</v>
      </c>
    </row>
    <row r="7465" spans="1:7" x14ac:dyDescent="0.2">
      <c r="A7465">
        <v>810309</v>
      </c>
      <c r="B7465" t="s">
        <v>6</v>
      </c>
      <c r="C7465" s="1">
        <v>42437.626388888886</v>
      </c>
      <c r="D7465" s="5">
        <f>INT(C7465)</f>
        <v>42437</v>
      </c>
      <c r="E7465" s="4">
        <f>C7465-D7465</f>
        <v>0.62638888888614019</v>
      </c>
      <c r="F7465" s="2">
        <v>1.0949074074074075E-2</v>
      </c>
      <c r="G7465">
        <v>810309</v>
      </c>
    </row>
    <row r="7466" spans="1:7" x14ac:dyDescent="0.2">
      <c r="A7466">
        <v>810309</v>
      </c>
      <c r="B7466" t="s">
        <v>12</v>
      </c>
      <c r="C7466" s="1">
        <v>42410.441666666666</v>
      </c>
      <c r="D7466" s="5">
        <f>INT(C7466)</f>
        <v>42410</v>
      </c>
      <c r="E7466" s="4">
        <f>C7466-D7466</f>
        <v>0.44166666666569654</v>
      </c>
      <c r="F7466" s="2">
        <v>7.8240740740740736E-3</v>
      </c>
      <c r="G7466">
        <v>810309</v>
      </c>
    </row>
    <row r="7467" spans="1:7" x14ac:dyDescent="0.2">
      <c r="A7467">
        <v>810309</v>
      </c>
      <c r="B7467" t="s">
        <v>12</v>
      </c>
      <c r="C7467" s="1">
        <v>42404.815972222219</v>
      </c>
      <c r="D7467" s="5">
        <f>INT(C7467)</f>
        <v>42404</v>
      </c>
      <c r="E7467" s="4">
        <f>C7467-D7467</f>
        <v>0.81597222221898846</v>
      </c>
      <c r="F7467" s="2">
        <v>3.5648148148148145E-3</v>
      </c>
      <c r="G7467">
        <v>810309</v>
      </c>
    </row>
    <row r="7468" spans="1:7" x14ac:dyDescent="0.2">
      <c r="A7468">
        <v>794674</v>
      </c>
      <c r="B7468" t="s">
        <v>5</v>
      </c>
      <c r="C7468" s="1">
        <v>42406.469444444447</v>
      </c>
      <c r="D7468" s="5">
        <f>INT(C7468)</f>
        <v>42406</v>
      </c>
      <c r="E7468" s="4">
        <f>C7468-D7468</f>
        <v>0.46944444444670808</v>
      </c>
      <c r="F7468" s="2">
        <v>1.4930555555555556E-3</v>
      </c>
      <c r="G7468">
        <v>794674</v>
      </c>
    </row>
    <row r="7469" spans="1:7" x14ac:dyDescent="0.2">
      <c r="A7469">
        <v>1108754</v>
      </c>
      <c r="B7469" t="s">
        <v>5</v>
      </c>
      <c r="C7469" s="1">
        <v>42392.588888888888</v>
      </c>
      <c r="D7469" s="5">
        <f>INT(C7469)</f>
        <v>42392</v>
      </c>
      <c r="E7469" s="4">
        <f>C7469-D7469</f>
        <v>0.58888888888759539</v>
      </c>
      <c r="F7469" s="2">
        <v>1.9097222222222219E-3</v>
      </c>
      <c r="G7469">
        <v>1108754</v>
      </c>
    </row>
    <row r="7470" spans="1:7" x14ac:dyDescent="0.2">
      <c r="A7470">
        <v>1108754</v>
      </c>
      <c r="B7470" t="s">
        <v>9</v>
      </c>
      <c r="C7470" s="1">
        <v>42394.745833333334</v>
      </c>
      <c r="D7470" s="5">
        <f>INT(C7470)</f>
        <v>42394</v>
      </c>
      <c r="E7470" s="4">
        <f>C7470-D7470</f>
        <v>0.74583333333430346</v>
      </c>
      <c r="F7470" s="2">
        <v>9.7222222222222219E-4</v>
      </c>
      <c r="G7470">
        <v>1108754</v>
      </c>
    </row>
    <row r="7471" spans="1:7" x14ac:dyDescent="0.2">
      <c r="A7471">
        <v>780483</v>
      </c>
      <c r="B7471" t="s">
        <v>11</v>
      </c>
      <c r="C7471" s="1">
        <v>42384.68472222222</v>
      </c>
      <c r="D7471" s="5">
        <f>INT(C7471)</f>
        <v>42384</v>
      </c>
      <c r="E7471" s="4">
        <f>C7471-D7471</f>
        <v>0.68472222222044365</v>
      </c>
      <c r="F7471" s="2">
        <v>2.2453703703703702E-3</v>
      </c>
      <c r="G7471">
        <v>780483</v>
      </c>
    </row>
    <row r="7472" spans="1:7" x14ac:dyDescent="0.2">
      <c r="A7472">
        <v>780483</v>
      </c>
      <c r="B7472" t="s">
        <v>8</v>
      </c>
      <c r="C7472" s="1">
        <v>42387.478472222225</v>
      </c>
      <c r="D7472" s="5">
        <f>INT(C7472)</f>
        <v>42387</v>
      </c>
      <c r="E7472" s="4">
        <f>C7472-D7472</f>
        <v>0.47847222222480923</v>
      </c>
      <c r="F7472" s="2">
        <v>1.1979166666666666E-2</v>
      </c>
      <c r="G7472">
        <v>780483</v>
      </c>
    </row>
    <row r="7473" spans="1:7" x14ac:dyDescent="0.2">
      <c r="A7473">
        <v>810310</v>
      </c>
      <c r="B7473" t="s">
        <v>13</v>
      </c>
      <c r="C7473" s="1">
        <v>42424.48333333333</v>
      </c>
      <c r="D7473" s="5">
        <f>INT(C7473)</f>
        <v>42424</v>
      </c>
      <c r="E7473" s="4">
        <f>C7473-D7473</f>
        <v>0.48333333332993789</v>
      </c>
      <c r="F7473" s="2">
        <v>1.6666666666666668E-3</v>
      </c>
      <c r="G7473">
        <v>810310</v>
      </c>
    </row>
    <row r="7474" spans="1:7" x14ac:dyDescent="0.2">
      <c r="A7474">
        <v>773098</v>
      </c>
      <c r="B7474" t="s">
        <v>8</v>
      </c>
      <c r="C7474" s="1">
        <v>42420.693055555559</v>
      </c>
      <c r="D7474" s="5">
        <f>INT(C7474)</f>
        <v>42420</v>
      </c>
      <c r="E7474" s="4">
        <f>C7474-D7474</f>
        <v>0.69305555555911269</v>
      </c>
      <c r="F7474" s="2">
        <v>9.4907407407407408E-4</v>
      </c>
      <c r="G7474">
        <v>773098</v>
      </c>
    </row>
    <row r="7475" spans="1:7" x14ac:dyDescent="0.2">
      <c r="A7475">
        <v>773098</v>
      </c>
      <c r="B7475" t="s">
        <v>9</v>
      </c>
      <c r="C7475" s="1">
        <v>42411.430555555555</v>
      </c>
      <c r="D7475" s="5">
        <f>INT(C7475)</f>
        <v>42411</v>
      </c>
      <c r="E7475" s="4">
        <f>C7475-D7475</f>
        <v>0.43055555555474712</v>
      </c>
      <c r="F7475" s="2">
        <v>1.0416666666666667E-3</v>
      </c>
      <c r="G7475">
        <v>773098</v>
      </c>
    </row>
    <row r="7476" spans="1:7" x14ac:dyDescent="0.2">
      <c r="A7476">
        <v>773098</v>
      </c>
      <c r="B7476" t="s">
        <v>12</v>
      </c>
      <c r="C7476" s="1">
        <v>42402.448611111111</v>
      </c>
      <c r="D7476" s="5">
        <f>INT(C7476)</f>
        <v>42402</v>
      </c>
      <c r="E7476" s="4">
        <f>C7476-D7476</f>
        <v>0.44861111111094942</v>
      </c>
      <c r="F7476" s="2">
        <v>0</v>
      </c>
      <c r="G7476">
        <v>773098</v>
      </c>
    </row>
    <row r="7477" spans="1:7" x14ac:dyDescent="0.2">
      <c r="A7477">
        <v>773098</v>
      </c>
      <c r="B7477" t="s">
        <v>9</v>
      </c>
      <c r="C7477" s="1">
        <v>42410.768750000003</v>
      </c>
      <c r="D7477" s="5">
        <f>INT(C7477)</f>
        <v>42410</v>
      </c>
      <c r="E7477" s="4">
        <f>C7477-D7477</f>
        <v>0.76875000000291038</v>
      </c>
      <c r="F7477" s="2">
        <v>2.6354166666666672E-2</v>
      </c>
      <c r="G7477">
        <v>773098</v>
      </c>
    </row>
    <row r="7478" spans="1:7" x14ac:dyDescent="0.2">
      <c r="A7478">
        <v>773098</v>
      </c>
      <c r="B7478" t="s">
        <v>11</v>
      </c>
      <c r="C7478" s="1">
        <v>42406.505555555559</v>
      </c>
      <c r="D7478" s="5">
        <f>INT(C7478)</f>
        <v>42406</v>
      </c>
      <c r="E7478" s="4">
        <f>C7478-D7478</f>
        <v>0.50555555555911269</v>
      </c>
      <c r="F7478" s="2">
        <v>0</v>
      </c>
      <c r="G7478">
        <v>773098</v>
      </c>
    </row>
    <row r="7479" spans="1:7" x14ac:dyDescent="0.2">
      <c r="A7479">
        <v>773098</v>
      </c>
      <c r="B7479" t="s">
        <v>12</v>
      </c>
      <c r="C7479" s="1">
        <v>42406.511111111111</v>
      </c>
      <c r="D7479" s="5">
        <f>INT(C7479)</f>
        <v>42406</v>
      </c>
      <c r="E7479" s="4">
        <f>C7479-D7479</f>
        <v>0.51111111111094942</v>
      </c>
      <c r="F7479" s="2">
        <v>0</v>
      </c>
      <c r="G7479">
        <v>773098</v>
      </c>
    </row>
    <row r="7480" spans="1:7" x14ac:dyDescent="0.2">
      <c r="A7480">
        <v>773098</v>
      </c>
      <c r="B7480" t="s">
        <v>10</v>
      </c>
      <c r="C7480" s="1">
        <v>42403.388194444444</v>
      </c>
      <c r="D7480" s="5">
        <f>INT(C7480)</f>
        <v>42403</v>
      </c>
      <c r="E7480" s="4">
        <f>C7480-D7480</f>
        <v>0.38819444444379769</v>
      </c>
      <c r="F7480" s="2">
        <v>6.2500000000000001E-4</v>
      </c>
      <c r="G7480">
        <v>773098</v>
      </c>
    </row>
    <row r="7481" spans="1:7" x14ac:dyDescent="0.2">
      <c r="A7481">
        <v>941186</v>
      </c>
      <c r="B7481" t="s">
        <v>6</v>
      </c>
      <c r="C7481" s="1">
        <v>42459.59652777778</v>
      </c>
      <c r="D7481" s="5">
        <f>INT(C7481)</f>
        <v>42459</v>
      </c>
      <c r="E7481" s="4">
        <f>C7481-D7481</f>
        <v>0.59652777777955635</v>
      </c>
      <c r="F7481" s="2">
        <v>2.988425925925926E-2</v>
      </c>
      <c r="G7481">
        <v>941186</v>
      </c>
    </row>
    <row r="7482" spans="1:7" x14ac:dyDescent="0.2">
      <c r="A7482">
        <v>941186</v>
      </c>
      <c r="B7482" t="s">
        <v>10</v>
      </c>
      <c r="C7482" s="1">
        <v>42459.729166666664</v>
      </c>
      <c r="D7482" s="5">
        <f>INT(C7482)</f>
        <v>42459</v>
      </c>
      <c r="E7482" s="4">
        <f>C7482-D7482</f>
        <v>0.72916666666424135</v>
      </c>
      <c r="F7482" s="2">
        <v>1.5046296296296297E-4</v>
      </c>
      <c r="G7482">
        <v>941186</v>
      </c>
    </row>
    <row r="7483" spans="1:7" x14ac:dyDescent="0.2">
      <c r="A7483">
        <v>941186</v>
      </c>
      <c r="B7483" t="s">
        <v>18</v>
      </c>
      <c r="C7483" s="1">
        <v>42459.736805555556</v>
      </c>
      <c r="D7483" s="5">
        <f>INT(C7483)</f>
        <v>42459</v>
      </c>
      <c r="E7483" s="4">
        <f>C7483-D7483</f>
        <v>0.73680555555620231</v>
      </c>
      <c r="F7483" s="2">
        <v>3.2407407407407406E-4</v>
      </c>
      <c r="G7483">
        <v>941186</v>
      </c>
    </row>
    <row r="7484" spans="1:7" x14ac:dyDescent="0.2">
      <c r="A7484">
        <v>865962</v>
      </c>
      <c r="B7484" t="s">
        <v>9</v>
      </c>
      <c r="C7484" s="1">
        <v>42442.777083333334</v>
      </c>
      <c r="D7484" s="5">
        <f>INT(C7484)</f>
        <v>42442</v>
      </c>
      <c r="E7484" s="4">
        <f>C7484-D7484</f>
        <v>0.77708333333430346</v>
      </c>
      <c r="F7484" s="2">
        <v>1.8402777777777777E-3</v>
      </c>
      <c r="G7484">
        <v>865962</v>
      </c>
    </row>
    <row r="7485" spans="1:7" x14ac:dyDescent="0.2">
      <c r="A7485">
        <v>867642</v>
      </c>
      <c r="B7485" t="s">
        <v>6</v>
      </c>
      <c r="C7485" s="1">
        <v>42459.638888888891</v>
      </c>
      <c r="D7485" s="5">
        <f>INT(C7485)</f>
        <v>42459</v>
      </c>
      <c r="E7485" s="4">
        <f>C7485-D7485</f>
        <v>0.63888888889050577</v>
      </c>
      <c r="F7485" s="2">
        <v>6.2500000000000001E-4</v>
      </c>
      <c r="G7485">
        <v>867642</v>
      </c>
    </row>
    <row r="7486" spans="1:7" x14ac:dyDescent="0.2">
      <c r="A7486">
        <v>907285</v>
      </c>
      <c r="B7486" t="s">
        <v>11</v>
      </c>
      <c r="C7486" s="1">
        <v>42453.574305555558</v>
      </c>
      <c r="D7486" s="5">
        <f>INT(C7486)</f>
        <v>42453</v>
      </c>
      <c r="E7486" s="4">
        <f>C7486-D7486</f>
        <v>0.5743055555576575</v>
      </c>
      <c r="F7486" s="2">
        <v>5.6249999999999989E-3</v>
      </c>
      <c r="G7486">
        <v>907285</v>
      </c>
    </row>
    <row r="7487" spans="1:7" x14ac:dyDescent="0.2">
      <c r="A7487">
        <v>531505</v>
      </c>
      <c r="B7487" t="s">
        <v>20</v>
      </c>
      <c r="C7487" s="1">
        <v>42371.348611111112</v>
      </c>
      <c r="D7487" s="5">
        <f>INT(C7487)</f>
        <v>42371</v>
      </c>
      <c r="E7487" s="4">
        <f>C7487-D7487</f>
        <v>0.34861111111240461</v>
      </c>
      <c r="F7487" s="2">
        <v>0</v>
      </c>
      <c r="G7487">
        <v>531053</v>
      </c>
    </row>
    <row r="7488" spans="1:7" x14ac:dyDescent="0.2">
      <c r="A7488">
        <v>870287</v>
      </c>
      <c r="B7488" t="s">
        <v>9</v>
      </c>
      <c r="C7488" s="1">
        <v>42427.704861111109</v>
      </c>
      <c r="D7488" s="5">
        <f>INT(C7488)</f>
        <v>42427</v>
      </c>
      <c r="E7488" s="4">
        <f>C7488-D7488</f>
        <v>0.70486111110949423</v>
      </c>
      <c r="F7488" s="2">
        <v>3.2187500000000001E-2</v>
      </c>
      <c r="G7488">
        <v>870287</v>
      </c>
    </row>
    <row r="7489" spans="1:7" x14ac:dyDescent="0.2">
      <c r="A7489">
        <v>870287</v>
      </c>
      <c r="B7489" t="s">
        <v>9</v>
      </c>
      <c r="C7489" s="1">
        <v>42427.842361111114</v>
      </c>
      <c r="D7489" s="5">
        <f>INT(C7489)</f>
        <v>42427</v>
      </c>
      <c r="E7489" s="4">
        <f>C7489-D7489</f>
        <v>0.84236111111385981</v>
      </c>
      <c r="F7489" s="2">
        <v>5.1354166666666673E-2</v>
      </c>
      <c r="G7489">
        <v>870287</v>
      </c>
    </row>
    <row r="7490" spans="1:7" x14ac:dyDescent="0.2">
      <c r="A7490">
        <v>833221</v>
      </c>
      <c r="B7490" t="s">
        <v>9</v>
      </c>
      <c r="C7490" s="1">
        <v>42431.490972222222</v>
      </c>
      <c r="D7490" s="5">
        <f>INT(C7490)</f>
        <v>42431</v>
      </c>
      <c r="E7490" s="4">
        <f>C7490-D7490</f>
        <v>0.49097222222189885</v>
      </c>
      <c r="F7490" s="2">
        <v>6.6631944444444452E-2</v>
      </c>
      <c r="G7490">
        <v>833221</v>
      </c>
    </row>
    <row r="7491" spans="1:7" x14ac:dyDescent="0.2">
      <c r="A7491">
        <v>833221</v>
      </c>
      <c r="B7491" t="s">
        <v>5</v>
      </c>
      <c r="C7491" s="1">
        <v>42432.588888888888</v>
      </c>
      <c r="D7491" s="5">
        <f>INT(C7491)</f>
        <v>42432</v>
      </c>
      <c r="E7491" s="4">
        <f>C7491-D7491</f>
        <v>0.58888888888759539</v>
      </c>
      <c r="F7491" s="2">
        <v>8.6805555555555572E-4</v>
      </c>
      <c r="G7491">
        <v>833221</v>
      </c>
    </row>
    <row r="7492" spans="1:7" x14ac:dyDescent="0.2">
      <c r="A7492">
        <v>833221</v>
      </c>
      <c r="B7492" t="s">
        <v>16</v>
      </c>
      <c r="C7492" s="1">
        <v>42439.043055555558</v>
      </c>
      <c r="D7492" s="5">
        <f>INT(C7492)</f>
        <v>42439</v>
      </c>
      <c r="E7492" s="4">
        <f>C7492-D7492</f>
        <v>4.3055555557657499E-2</v>
      </c>
      <c r="F7492" s="2">
        <v>2.1412037037037038E-3</v>
      </c>
      <c r="G7492">
        <v>833221</v>
      </c>
    </row>
    <row r="7493" spans="1:7" x14ac:dyDescent="0.2">
      <c r="A7493">
        <v>2361668</v>
      </c>
      <c r="B7493" t="s">
        <v>12</v>
      </c>
      <c r="C7493" s="1">
        <v>42421.841666666667</v>
      </c>
      <c r="D7493" s="5">
        <f>INT(C7493)</f>
        <v>42421</v>
      </c>
      <c r="E7493" s="4">
        <f>C7493-D7493</f>
        <v>0.84166666666715173</v>
      </c>
      <c r="F7493" s="2">
        <v>1.273148148148148E-3</v>
      </c>
      <c r="G7493">
        <v>2361668</v>
      </c>
    </row>
    <row r="7494" spans="1:7" x14ac:dyDescent="0.2">
      <c r="A7494">
        <v>2361668</v>
      </c>
      <c r="B7494" t="s">
        <v>17</v>
      </c>
      <c r="C7494" s="1">
        <v>42426.743055555555</v>
      </c>
      <c r="D7494" s="5">
        <f>INT(C7494)</f>
        <v>42426</v>
      </c>
      <c r="E7494" s="4">
        <f>C7494-D7494</f>
        <v>0.74305555555474712</v>
      </c>
      <c r="F7494" s="2">
        <v>7.8703703703703705E-4</v>
      </c>
      <c r="G7494">
        <v>2361668</v>
      </c>
    </row>
    <row r="7495" spans="1:7" x14ac:dyDescent="0.2">
      <c r="A7495">
        <v>2361668</v>
      </c>
      <c r="B7495" t="s">
        <v>6</v>
      </c>
      <c r="C7495" s="1">
        <v>42423.411805555559</v>
      </c>
      <c r="D7495" s="5">
        <f>INT(C7495)</f>
        <v>42423</v>
      </c>
      <c r="E7495" s="4">
        <f>C7495-D7495</f>
        <v>0.41180555555911269</v>
      </c>
      <c r="F7495" s="2">
        <v>1.3773148148148147E-2</v>
      </c>
      <c r="G7495">
        <v>2361668</v>
      </c>
    </row>
    <row r="7496" spans="1:7" x14ac:dyDescent="0.2">
      <c r="A7496">
        <v>2428091</v>
      </c>
      <c r="B7496" t="s">
        <v>11</v>
      </c>
      <c r="C7496" s="1">
        <v>42440.718055555553</v>
      </c>
      <c r="D7496" s="5">
        <f>INT(C7496)</f>
        <v>42440</v>
      </c>
      <c r="E7496" s="4">
        <f>C7496-D7496</f>
        <v>0.71805555555329192</v>
      </c>
      <c r="F7496" s="2">
        <v>9.4907407407407408E-4</v>
      </c>
      <c r="G7496">
        <v>2384970</v>
      </c>
    </row>
    <row r="7497" spans="1:7" x14ac:dyDescent="0.2">
      <c r="A7497">
        <v>2370769</v>
      </c>
      <c r="B7497" t="s">
        <v>16</v>
      </c>
      <c r="C7497" s="1">
        <v>42446.783333333333</v>
      </c>
      <c r="D7497" s="5">
        <f>INT(C7497)</f>
        <v>42446</v>
      </c>
      <c r="E7497" s="4">
        <f>C7497-D7497</f>
        <v>0.78333333333284827</v>
      </c>
      <c r="F7497" s="2">
        <v>2.7777777777777778E-4</v>
      </c>
      <c r="G7497">
        <v>2370769</v>
      </c>
    </row>
    <row r="7498" spans="1:7" x14ac:dyDescent="0.2">
      <c r="A7498">
        <v>833222</v>
      </c>
      <c r="B7498" t="s">
        <v>12</v>
      </c>
      <c r="C7498" s="1">
        <v>42432.791666666664</v>
      </c>
      <c r="D7498" s="5">
        <f>INT(C7498)</f>
        <v>42432</v>
      </c>
      <c r="E7498" s="4">
        <f>C7498-D7498</f>
        <v>0.79166666666424135</v>
      </c>
      <c r="F7498" s="2">
        <v>1.1689814814814814E-2</v>
      </c>
      <c r="G7498">
        <v>833222</v>
      </c>
    </row>
    <row r="7499" spans="1:7" x14ac:dyDescent="0.2">
      <c r="A7499">
        <v>1691012</v>
      </c>
      <c r="B7499" t="s">
        <v>11</v>
      </c>
      <c r="C7499" s="1">
        <v>42431.910416666666</v>
      </c>
      <c r="D7499" s="5">
        <f>INT(C7499)</f>
        <v>42431</v>
      </c>
      <c r="E7499" s="4">
        <f>C7499-D7499</f>
        <v>0.91041666666569654</v>
      </c>
      <c r="F7499" s="2">
        <v>0</v>
      </c>
      <c r="G7499">
        <v>1690521</v>
      </c>
    </row>
    <row r="7500" spans="1:7" x14ac:dyDescent="0.2">
      <c r="A7500">
        <v>820077</v>
      </c>
      <c r="B7500" t="s">
        <v>7</v>
      </c>
      <c r="C7500" s="1">
        <v>42442.787499999999</v>
      </c>
      <c r="D7500" s="5">
        <f>INT(C7500)</f>
        <v>42442</v>
      </c>
      <c r="E7500" s="4">
        <f>C7500-D7500</f>
        <v>0.78749999999854481</v>
      </c>
      <c r="F7500" s="2">
        <v>4.155092592592593E-3</v>
      </c>
      <c r="G7500">
        <v>820077</v>
      </c>
    </row>
    <row r="7501" spans="1:7" x14ac:dyDescent="0.2">
      <c r="A7501">
        <v>820077</v>
      </c>
      <c r="B7501" t="s">
        <v>5</v>
      </c>
      <c r="C7501" s="1">
        <v>42428.767361111109</v>
      </c>
      <c r="D7501" s="5">
        <f>INT(C7501)</f>
        <v>42428</v>
      </c>
      <c r="E7501" s="4">
        <f>C7501-D7501</f>
        <v>0.76736111110949423</v>
      </c>
      <c r="F7501" s="2">
        <v>5.6597222222222222E-3</v>
      </c>
      <c r="G7501">
        <v>820077</v>
      </c>
    </row>
    <row r="7502" spans="1:7" x14ac:dyDescent="0.2">
      <c r="A7502">
        <v>820077</v>
      </c>
      <c r="B7502" t="s">
        <v>6</v>
      </c>
      <c r="C7502" s="1">
        <v>42428.548611111109</v>
      </c>
      <c r="D7502" s="5">
        <f>INT(C7502)</f>
        <v>42428</v>
      </c>
      <c r="E7502" s="4">
        <f>C7502-D7502</f>
        <v>0.54861111110949423</v>
      </c>
      <c r="F7502" s="2">
        <v>1.4074074074074074E-2</v>
      </c>
      <c r="G7502">
        <v>820077</v>
      </c>
    </row>
    <row r="7503" spans="1:7" x14ac:dyDescent="0.2">
      <c r="A7503">
        <v>874437</v>
      </c>
      <c r="B7503" t="s">
        <v>12</v>
      </c>
      <c r="C7503" s="1">
        <v>42446.286805555559</v>
      </c>
      <c r="D7503" s="5">
        <f>INT(C7503)</f>
        <v>42446</v>
      </c>
      <c r="E7503" s="4">
        <f>C7503-D7503</f>
        <v>0.28680555555911269</v>
      </c>
      <c r="F7503" s="2">
        <v>2.1180555555555553E-3</v>
      </c>
      <c r="G7503">
        <v>874437</v>
      </c>
    </row>
    <row r="7504" spans="1:7" x14ac:dyDescent="0.2">
      <c r="A7504">
        <v>907292</v>
      </c>
      <c r="B7504" t="s">
        <v>11</v>
      </c>
      <c r="C7504" s="1">
        <v>42453.52847222222</v>
      </c>
      <c r="D7504" s="5">
        <f>INT(C7504)</f>
        <v>42453</v>
      </c>
      <c r="E7504" s="4">
        <f>C7504-D7504</f>
        <v>0.52847222222044365</v>
      </c>
      <c r="F7504" s="2">
        <v>6.5162037037037032E-2</v>
      </c>
      <c r="G7504">
        <v>907292</v>
      </c>
    </row>
    <row r="7505" spans="1:7" x14ac:dyDescent="0.2">
      <c r="A7505">
        <v>771611</v>
      </c>
      <c r="B7505" t="s">
        <v>11</v>
      </c>
      <c r="C7505" s="1">
        <v>42405.755555555559</v>
      </c>
      <c r="D7505" s="5">
        <f>INT(C7505)</f>
        <v>42405</v>
      </c>
      <c r="E7505" s="4">
        <f>C7505-D7505</f>
        <v>0.75555555555911269</v>
      </c>
      <c r="F7505" s="2">
        <v>4.6296296296296293E-4</v>
      </c>
      <c r="G7505">
        <v>771611</v>
      </c>
    </row>
    <row r="7506" spans="1:7" x14ac:dyDescent="0.2">
      <c r="A7506">
        <v>907294</v>
      </c>
      <c r="B7506" t="s">
        <v>11</v>
      </c>
      <c r="C7506" s="1">
        <v>42453.421527777777</v>
      </c>
      <c r="D7506" s="5">
        <f>INT(C7506)</f>
        <v>42453</v>
      </c>
      <c r="E7506" s="4">
        <f>C7506-D7506</f>
        <v>0.42152777777664596</v>
      </c>
      <c r="F7506" s="2">
        <v>6.9560185185185183E-2</v>
      </c>
      <c r="G7506">
        <v>907294</v>
      </c>
    </row>
    <row r="7507" spans="1:7" x14ac:dyDescent="0.2">
      <c r="A7507">
        <v>773105</v>
      </c>
      <c r="B7507" t="s">
        <v>16</v>
      </c>
      <c r="C7507" s="1">
        <v>42404.527777777781</v>
      </c>
      <c r="D7507" s="5">
        <f>INT(C7507)</f>
        <v>42404</v>
      </c>
      <c r="E7507" s="4">
        <f>C7507-D7507</f>
        <v>0.52777777778101154</v>
      </c>
      <c r="F7507" s="2">
        <v>1.1574074074074073E-5</v>
      </c>
      <c r="G7507">
        <v>773105</v>
      </c>
    </row>
    <row r="7508" spans="1:7" x14ac:dyDescent="0.2">
      <c r="A7508">
        <v>2259942</v>
      </c>
      <c r="B7508" t="s">
        <v>18</v>
      </c>
      <c r="C7508" s="1">
        <v>42421.802777777775</v>
      </c>
      <c r="D7508" s="5">
        <f>INT(C7508)</f>
        <v>42421</v>
      </c>
      <c r="E7508" s="4">
        <f>C7508-D7508</f>
        <v>0.80277777777519077</v>
      </c>
      <c r="F7508" s="2">
        <v>1.1574074074074076E-3</v>
      </c>
      <c r="G7508">
        <v>2259942</v>
      </c>
    </row>
    <row r="7509" spans="1:7" x14ac:dyDescent="0.2">
      <c r="A7509">
        <v>2259942</v>
      </c>
      <c r="B7509" t="s">
        <v>9</v>
      </c>
      <c r="C7509" s="1">
        <v>42421.824999999997</v>
      </c>
      <c r="D7509" s="5">
        <f>INT(C7509)</f>
        <v>42421</v>
      </c>
      <c r="E7509" s="4">
        <f>C7509-D7509</f>
        <v>0.82499999999708962</v>
      </c>
      <c r="F7509" s="2">
        <v>1.8402777777777777E-3</v>
      </c>
      <c r="G7509">
        <v>2259942</v>
      </c>
    </row>
    <row r="7510" spans="1:7" x14ac:dyDescent="0.2">
      <c r="A7510">
        <v>2259942</v>
      </c>
      <c r="B7510" t="s">
        <v>9</v>
      </c>
      <c r="C7510" s="1">
        <v>42405.54583333333</v>
      </c>
      <c r="D7510" s="5">
        <f>INT(C7510)</f>
        <v>42405</v>
      </c>
      <c r="E7510" s="4">
        <f>C7510-D7510</f>
        <v>0.54583333332993789</v>
      </c>
      <c r="F7510" s="2">
        <v>3.2256944444444442E-2</v>
      </c>
      <c r="G7510">
        <v>2259942</v>
      </c>
    </row>
    <row r="7511" spans="1:7" x14ac:dyDescent="0.2">
      <c r="A7511">
        <v>2259942</v>
      </c>
      <c r="B7511" t="s">
        <v>7</v>
      </c>
      <c r="C7511" s="1">
        <v>42406.845833333333</v>
      </c>
      <c r="D7511" s="5">
        <f>INT(C7511)</f>
        <v>42406</v>
      </c>
      <c r="E7511" s="4">
        <f>C7511-D7511</f>
        <v>0.84583333333284827</v>
      </c>
      <c r="F7511" s="2">
        <v>0</v>
      </c>
      <c r="G7511">
        <v>2259942</v>
      </c>
    </row>
    <row r="7512" spans="1:7" x14ac:dyDescent="0.2">
      <c r="A7512">
        <v>2259942</v>
      </c>
      <c r="B7512" t="s">
        <v>9</v>
      </c>
      <c r="C7512" s="1">
        <v>42445.672222222223</v>
      </c>
      <c r="D7512" s="5">
        <f>INT(C7512)</f>
        <v>42445</v>
      </c>
      <c r="E7512" s="4">
        <f>C7512-D7512</f>
        <v>0.67222222222335404</v>
      </c>
      <c r="F7512" s="2">
        <v>1.0798611111111111E-2</v>
      </c>
      <c r="G7512">
        <v>2259942</v>
      </c>
    </row>
    <row r="7513" spans="1:7" x14ac:dyDescent="0.2">
      <c r="A7513">
        <v>2259942</v>
      </c>
      <c r="B7513" t="s">
        <v>16</v>
      </c>
      <c r="C7513" s="1">
        <v>42430.587500000001</v>
      </c>
      <c r="D7513" s="5">
        <f>INT(C7513)</f>
        <v>42430</v>
      </c>
      <c r="E7513" s="4">
        <f>C7513-D7513</f>
        <v>0.58750000000145519</v>
      </c>
      <c r="F7513" s="2">
        <v>2.6331018518518517E-3</v>
      </c>
      <c r="G7513">
        <v>2259942</v>
      </c>
    </row>
    <row r="7514" spans="1:7" x14ac:dyDescent="0.2">
      <c r="A7514">
        <v>2415185</v>
      </c>
      <c r="B7514" t="s">
        <v>16</v>
      </c>
      <c r="C7514" s="1">
        <v>42440.647222222222</v>
      </c>
      <c r="D7514" s="5">
        <f>INT(C7514)</f>
        <v>42440</v>
      </c>
      <c r="E7514" s="4">
        <f>C7514-D7514</f>
        <v>0.64722222222189885</v>
      </c>
      <c r="F7514" s="2">
        <v>6.5914351851851854E-3</v>
      </c>
      <c r="G7514">
        <v>2415185</v>
      </c>
    </row>
    <row r="7515" spans="1:7" x14ac:dyDescent="0.2">
      <c r="A7515">
        <v>2415185</v>
      </c>
      <c r="B7515" t="s">
        <v>16</v>
      </c>
      <c r="C7515" s="1">
        <v>42437.794444444444</v>
      </c>
      <c r="D7515" s="5">
        <f>INT(C7515)</f>
        <v>42437</v>
      </c>
      <c r="E7515" s="4">
        <f>C7515-D7515</f>
        <v>0.79444444444379769</v>
      </c>
      <c r="F7515" s="2">
        <v>2.193287037037037E-3</v>
      </c>
      <c r="G7515">
        <v>2415185</v>
      </c>
    </row>
    <row r="7516" spans="1:7" x14ac:dyDescent="0.2">
      <c r="A7516">
        <v>2415185</v>
      </c>
      <c r="B7516" t="s">
        <v>16</v>
      </c>
      <c r="C7516" s="1">
        <v>42434.23541666667</v>
      </c>
      <c r="D7516" s="5">
        <f>INT(C7516)</f>
        <v>42434</v>
      </c>
      <c r="E7516" s="4">
        <f>C7516-D7516</f>
        <v>0.23541666667006211</v>
      </c>
      <c r="F7516" s="2">
        <v>1.6782407407407406E-4</v>
      </c>
      <c r="G7516">
        <v>2415185</v>
      </c>
    </row>
    <row r="7517" spans="1:7" x14ac:dyDescent="0.2">
      <c r="A7517">
        <v>2415185</v>
      </c>
      <c r="B7517" t="s">
        <v>17</v>
      </c>
      <c r="C7517" s="1">
        <v>42434.354861111111</v>
      </c>
      <c r="D7517" s="5">
        <f>INT(C7517)</f>
        <v>42434</v>
      </c>
      <c r="E7517" s="4">
        <f>C7517-D7517</f>
        <v>0.35486111111094942</v>
      </c>
      <c r="F7517" s="2">
        <v>4.7453703703703704E-4</v>
      </c>
      <c r="G7517">
        <v>2415185</v>
      </c>
    </row>
    <row r="7518" spans="1:7" x14ac:dyDescent="0.2">
      <c r="A7518">
        <v>2415185</v>
      </c>
      <c r="B7518" t="s">
        <v>9</v>
      </c>
      <c r="C7518" s="1">
        <v>42434.675000000003</v>
      </c>
      <c r="D7518" s="5">
        <f>INT(C7518)</f>
        <v>42434</v>
      </c>
      <c r="E7518" s="4">
        <f>C7518-D7518</f>
        <v>0.67500000000291038</v>
      </c>
      <c r="F7518" s="2">
        <v>1.3888888888888887E-3</v>
      </c>
      <c r="G7518">
        <v>2415185</v>
      </c>
    </row>
    <row r="7519" spans="1:7" x14ac:dyDescent="0.2">
      <c r="A7519">
        <v>2415185</v>
      </c>
      <c r="B7519" t="s">
        <v>16</v>
      </c>
      <c r="C7519" s="1">
        <v>42435.708333333336</v>
      </c>
      <c r="D7519" s="5">
        <f>INT(C7519)</f>
        <v>42435</v>
      </c>
      <c r="E7519" s="4">
        <f>C7519-D7519</f>
        <v>0.70833333333575865</v>
      </c>
      <c r="F7519" s="2">
        <v>4.5138888888888892E-4</v>
      </c>
      <c r="G7519">
        <v>2415185</v>
      </c>
    </row>
    <row r="7520" spans="1:7" x14ac:dyDescent="0.2">
      <c r="A7520">
        <v>2415185</v>
      </c>
      <c r="B7520" t="s">
        <v>11</v>
      </c>
      <c r="C7520" s="1">
        <v>42435.719444444447</v>
      </c>
      <c r="D7520" s="5">
        <f>INT(C7520)</f>
        <v>42435</v>
      </c>
      <c r="E7520" s="4">
        <f>C7520-D7520</f>
        <v>0.71944444444670808</v>
      </c>
      <c r="F7520" s="2">
        <v>2.5231481481481481E-3</v>
      </c>
      <c r="G7520">
        <v>2415185</v>
      </c>
    </row>
    <row r="7521" spans="1:7" x14ac:dyDescent="0.2">
      <c r="A7521">
        <v>2415185</v>
      </c>
      <c r="B7521" t="s">
        <v>16</v>
      </c>
      <c r="C7521" s="1">
        <v>42441.904861111114</v>
      </c>
      <c r="D7521" s="5">
        <f>INT(C7521)</f>
        <v>42441</v>
      </c>
      <c r="E7521" s="4">
        <f>C7521-D7521</f>
        <v>0.90486111111385981</v>
      </c>
      <c r="F7521" s="2">
        <v>1.3206018518518518E-2</v>
      </c>
      <c r="G7521">
        <v>2415185</v>
      </c>
    </row>
    <row r="7522" spans="1:7" x14ac:dyDescent="0.2">
      <c r="A7522">
        <v>2415185</v>
      </c>
      <c r="B7522" t="s">
        <v>11</v>
      </c>
      <c r="C7522" s="1">
        <v>42436.81527777778</v>
      </c>
      <c r="D7522" s="5">
        <f>INT(C7522)</f>
        <v>42436</v>
      </c>
      <c r="E7522" s="4">
        <f>C7522-D7522</f>
        <v>0.81527777777955635</v>
      </c>
      <c r="F7522" s="2">
        <v>1.4351851851851854E-3</v>
      </c>
      <c r="G7522">
        <v>2415185</v>
      </c>
    </row>
    <row r="7523" spans="1:7" x14ac:dyDescent="0.2">
      <c r="A7523">
        <v>2415185</v>
      </c>
      <c r="B7523" t="s">
        <v>5</v>
      </c>
      <c r="C7523" s="1">
        <v>42454.583333333336</v>
      </c>
      <c r="D7523" s="5">
        <f>INT(C7523)</f>
        <v>42454</v>
      </c>
      <c r="E7523" s="4">
        <f>C7523-D7523</f>
        <v>0.58333333333575865</v>
      </c>
      <c r="F7523" s="2">
        <v>1.3958333333333333E-2</v>
      </c>
      <c r="G7523">
        <v>2415185</v>
      </c>
    </row>
    <row r="7524" spans="1:7" x14ac:dyDescent="0.2">
      <c r="A7524">
        <v>2415185</v>
      </c>
      <c r="B7524" t="s">
        <v>16</v>
      </c>
      <c r="C7524" s="1">
        <v>42455.946527777778</v>
      </c>
      <c r="D7524" s="5">
        <f>INT(C7524)</f>
        <v>42455</v>
      </c>
      <c r="E7524" s="4">
        <f>C7524-D7524</f>
        <v>0.94652777777810115</v>
      </c>
      <c r="F7524" s="2">
        <v>3.0092592592592595E-4</v>
      </c>
      <c r="G7524">
        <v>2415185</v>
      </c>
    </row>
    <row r="7525" spans="1:7" x14ac:dyDescent="0.2">
      <c r="A7525">
        <v>2360384</v>
      </c>
      <c r="B7525" t="s">
        <v>12</v>
      </c>
      <c r="C7525" s="1">
        <v>42439.731944444444</v>
      </c>
      <c r="D7525" s="5">
        <f>INT(C7525)</f>
        <v>42439</v>
      </c>
      <c r="E7525" s="4">
        <f>C7525-D7525</f>
        <v>0.73194444444379769</v>
      </c>
      <c r="F7525" s="2">
        <v>0</v>
      </c>
      <c r="G7525">
        <v>2360384</v>
      </c>
    </row>
    <row r="7526" spans="1:7" x14ac:dyDescent="0.2">
      <c r="A7526">
        <v>390286</v>
      </c>
      <c r="B7526" t="s">
        <v>11</v>
      </c>
      <c r="C7526" s="1">
        <v>42373.969444444447</v>
      </c>
      <c r="D7526" s="5">
        <f>INT(C7526)</f>
        <v>42373</v>
      </c>
      <c r="E7526" s="4">
        <f>C7526-D7526</f>
        <v>0.96944444444670808</v>
      </c>
      <c r="F7526" s="2">
        <v>9.2592592592592588E-5</v>
      </c>
      <c r="G7526">
        <v>390286</v>
      </c>
    </row>
    <row r="7527" spans="1:7" x14ac:dyDescent="0.2">
      <c r="A7527">
        <v>821993</v>
      </c>
      <c r="B7527" t="s">
        <v>10</v>
      </c>
      <c r="C7527" s="1">
        <v>42427.303472222222</v>
      </c>
      <c r="D7527" s="5">
        <f>INT(C7527)</f>
        <v>42427</v>
      </c>
      <c r="E7527" s="4">
        <f>C7527-D7527</f>
        <v>0.30347222222189885</v>
      </c>
      <c r="F7527" s="2">
        <v>9.1435185185185185E-4</v>
      </c>
      <c r="G7527">
        <v>821993</v>
      </c>
    </row>
    <row r="7528" spans="1:7" x14ac:dyDescent="0.2">
      <c r="A7528">
        <v>893852</v>
      </c>
      <c r="B7528" t="s">
        <v>10</v>
      </c>
      <c r="C7528" s="1">
        <v>42442.276388888888</v>
      </c>
      <c r="D7528" s="5">
        <f>INT(C7528)</f>
        <v>42442</v>
      </c>
      <c r="E7528" s="4">
        <f>C7528-D7528</f>
        <v>0.27638888888759539</v>
      </c>
      <c r="F7528" s="2">
        <v>2.2337962962962967E-3</v>
      </c>
      <c r="G7528">
        <v>893852</v>
      </c>
    </row>
    <row r="7529" spans="1:7" x14ac:dyDescent="0.2">
      <c r="A7529">
        <v>893852</v>
      </c>
      <c r="B7529" t="s">
        <v>6</v>
      </c>
      <c r="C7529" s="1">
        <v>42442.53402777778</v>
      </c>
      <c r="D7529" s="5">
        <f>INT(C7529)</f>
        <v>42442</v>
      </c>
      <c r="E7529" s="4">
        <f>C7529-D7529</f>
        <v>0.53402777777955635</v>
      </c>
      <c r="F7529" s="2">
        <v>1.539351851851852E-2</v>
      </c>
      <c r="G7529">
        <v>893852</v>
      </c>
    </row>
    <row r="7530" spans="1:7" x14ac:dyDescent="0.2">
      <c r="A7530">
        <v>893852</v>
      </c>
      <c r="B7530" t="s">
        <v>9</v>
      </c>
      <c r="C7530" s="1">
        <v>42441.822916666664</v>
      </c>
      <c r="D7530" s="5">
        <f>INT(C7530)</f>
        <v>42441</v>
      </c>
      <c r="E7530" s="4">
        <f>C7530-D7530</f>
        <v>0.82291666666424135</v>
      </c>
      <c r="F7530" s="2">
        <v>1.4930555555555556E-3</v>
      </c>
      <c r="G7530">
        <v>893852</v>
      </c>
    </row>
    <row r="7531" spans="1:7" x14ac:dyDescent="0.2">
      <c r="A7531">
        <v>821994</v>
      </c>
      <c r="B7531" t="s">
        <v>9</v>
      </c>
      <c r="C7531" s="1">
        <v>42443.413888888892</v>
      </c>
      <c r="D7531" s="5">
        <f>INT(C7531)</f>
        <v>42443</v>
      </c>
      <c r="E7531" s="4">
        <f>C7531-D7531</f>
        <v>0.41388888889196096</v>
      </c>
      <c r="F7531" s="2">
        <v>2.5694444444444443E-2</v>
      </c>
      <c r="G7531">
        <v>821994</v>
      </c>
    </row>
    <row r="7532" spans="1:7" x14ac:dyDescent="0.2">
      <c r="A7532">
        <v>821994</v>
      </c>
      <c r="B7532" t="s">
        <v>5</v>
      </c>
      <c r="C7532" s="1">
        <v>42443.313888888886</v>
      </c>
      <c r="D7532" s="5">
        <f>INT(C7532)</f>
        <v>42443</v>
      </c>
      <c r="E7532" s="4">
        <f>C7532-D7532</f>
        <v>0.31388888888614019</v>
      </c>
      <c r="F7532" s="2">
        <v>0</v>
      </c>
      <c r="G7532">
        <v>821994</v>
      </c>
    </row>
    <row r="7533" spans="1:7" x14ac:dyDescent="0.2">
      <c r="A7533">
        <v>821994</v>
      </c>
      <c r="B7533" t="s">
        <v>16</v>
      </c>
      <c r="C7533" s="1">
        <v>42437.319444444445</v>
      </c>
      <c r="D7533" s="5">
        <f>INT(C7533)</f>
        <v>42437</v>
      </c>
      <c r="E7533" s="4">
        <f>C7533-D7533</f>
        <v>0.31944444444525288</v>
      </c>
      <c r="F7533" s="2">
        <v>1.2094907407407408E-3</v>
      </c>
      <c r="G7533">
        <v>821994</v>
      </c>
    </row>
    <row r="7534" spans="1:7" x14ac:dyDescent="0.2">
      <c r="A7534">
        <v>821994</v>
      </c>
      <c r="B7534" t="s">
        <v>8</v>
      </c>
      <c r="C7534" s="1">
        <v>42436.319444444445</v>
      </c>
      <c r="D7534" s="5">
        <f>INT(C7534)</f>
        <v>42436</v>
      </c>
      <c r="E7534" s="4">
        <f>C7534-D7534</f>
        <v>0.31944444444525288</v>
      </c>
      <c r="F7534" s="2">
        <v>3.6342592592592594E-3</v>
      </c>
      <c r="G7534">
        <v>821994</v>
      </c>
    </row>
    <row r="7535" spans="1:7" x14ac:dyDescent="0.2">
      <c r="A7535">
        <v>821994</v>
      </c>
      <c r="B7535" t="s">
        <v>9</v>
      </c>
      <c r="C7535" s="1">
        <v>42438.73541666667</v>
      </c>
      <c r="D7535" s="5">
        <f>INT(C7535)</f>
        <v>42438</v>
      </c>
      <c r="E7535" s="4">
        <f>C7535-D7535</f>
        <v>0.73541666667006211</v>
      </c>
      <c r="F7535" s="2">
        <v>4.861111111111111E-4</v>
      </c>
      <c r="G7535">
        <v>821994</v>
      </c>
    </row>
    <row r="7536" spans="1:7" x14ac:dyDescent="0.2">
      <c r="A7536">
        <v>821994</v>
      </c>
      <c r="B7536" t="s">
        <v>5</v>
      </c>
      <c r="C7536" s="1">
        <v>42438.743055555555</v>
      </c>
      <c r="D7536" s="5">
        <f>INT(C7536)</f>
        <v>42438</v>
      </c>
      <c r="E7536" s="4">
        <f>C7536-D7536</f>
        <v>0.74305555555474712</v>
      </c>
      <c r="F7536" s="2">
        <v>1.8402777777777777E-3</v>
      </c>
      <c r="G7536">
        <v>821994</v>
      </c>
    </row>
    <row r="7537" spans="1:7" x14ac:dyDescent="0.2">
      <c r="A7537">
        <v>821994</v>
      </c>
      <c r="B7537" t="s">
        <v>9</v>
      </c>
      <c r="C7537" s="1">
        <v>42439.859027777777</v>
      </c>
      <c r="D7537" s="5">
        <f>INT(C7537)</f>
        <v>42439</v>
      </c>
      <c r="E7537" s="4">
        <f>C7537-D7537</f>
        <v>0.85902777777664596</v>
      </c>
      <c r="F7537" s="2">
        <v>3.8888888888888888E-3</v>
      </c>
      <c r="G7537">
        <v>821994</v>
      </c>
    </row>
    <row r="7538" spans="1:7" x14ac:dyDescent="0.2">
      <c r="A7538">
        <v>1108779</v>
      </c>
      <c r="B7538" t="s">
        <v>9</v>
      </c>
      <c r="C7538" s="1">
        <v>42388.75277777778</v>
      </c>
      <c r="D7538" s="5">
        <f>INT(C7538)</f>
        <v>42388</v>
      </c>
      <c r="E7538" s="4">
        <f>C7538-D7538</f>
        <v>0.75277777777955635</v>
      </c>
      <c r="F7538" s="2">
        <v>8.819444444444444E-3</v>
      </c>
      <c r="G7538">
        <v>1108779</v>
      </c>
    </row>
    <row r="7539" spans="1:7" x14ac:dyDescent="0.2">
      <c r="A7539">
        <v>780497</v>
      </c>
      <c r="B7539" t="s">
        <v>20</v>
      </c>
      <c r="C7539" s="1">
        <v>42415.364583333336</v>
      </c>
      <c r="D7539" s="5">
        <f>INT(C7539)</f>
        <v>42415</v>
      </c>
      <c r="E7539" s="4">
        <f>C7539-D7539</f>
        <v>0.36458333333575865</v>
      </c>
      <c r="F7539" s="2">
        <v>1.0995370370370371E-3</v>
      </c>
      <c r="G7539">
        <v>780497</v>
      </c>
    </row>
    <row r="7540" spans="1:7" x14ac:dyDescent="0.2">
      <c r="A7540">
        <v>780497</v>
      </c>
      <c r="B7540" t="s">
        <v>12</v>
      </c>
      <c r="C7540" s="1">
        <v>42399.606249999997</v>
      </c>
      <c r="D7540" s="5">
        <f>INT(C7540)</f>
        <v>42399</v>
      </c>
      <c r="E7540" s="4">
        <f>C7540-D7540</f>
        <v>0.60624999999708962</v>
      </c>
      <c r="F7540" s="2">
        <v>3.8194444444444443E-3</v>
      </c>
      <c r="G7540">
        <v>780497</v>
      </c>
    </row>
    <row r="7541" spans="1:7" x14ac:dyDescent="0.2">
      <c r="A7541">
        <v>780497</v>
      </c>
      <c r="B7541" t="s">
        <v>5</v>
      </c>
      <c r="C7541" s="1">
        <v>42393.652083333334</v>
      </c>
      <c r="D7541" s="5">
        <f>INT(C7541)</f>
        <v>42393</v>
      </c>
      <c r="E7541" s="4">
        <f>C7541-D7541</f>
        <v>0.65208333333430346</v>
      </c>
      <c r="F7541" s="2">
        <v>2.9513888888888892E-3</v>
      </c>
      <c r="G7541">
        <v>780497</v>
      </c>
    </row>
    <row r="7542" spans="1:7" x14ac:dyDescent="0.2">
      <c r="A7542">
        <v>867658</v>
      </c>
      <c r="B7542" t="s">
        <v>6</v>
      </c>
      <c r="C7542" s="1">
        <v>42452.376388888886</v>
      </c>
      <c r="D7542" s="5">
        <f>INT(C7542)</f>
        <v>42452</v>
      </c>
      <c r="E7542" s="4">
        <f>C7542-D7542</f>
        <v>0.37638888888614019</v>
      </c>
      <c r="F7542" s="2">
        <v>3.4722222222222224E-4</v>
      </c>
      <c r="G7542">
        <v>867658</v>
      </c>
    </row>
    <row r="7543" spans="1:7" x14ac:dyDescent="0.2">
      <c r="A7543">
        <v>821997</v>
      </c>
      <c r="B7543" t="s">
        <v>12</v>
      </c>
      <c r="C7543" s="1">
        <v>42426.525000000001</v>
      </c>
      <c r="D7543" s="5">
        <f>INT(C7543)</f>
        <v>42426</v>
      </c>
      <c r="E7543" s="4">
        <f>C7543-D7543</f>
        <v>0.52500000000145519</v>
      </c>
      <c r="F7543" s="2">
        <v>3.1018518518518522E-3</v>
      </c>
      <c r="G7543">
        <v>821997</v>
      </c>
    </row>
    <row r="7544" spans="1:7" x14ac:dyDescent="0.2">
      <c r="A7544">
        <v>1108792</v>
      </c>
      <c r="B7544" t="s">
        <v>11</v>
      </c>
      <c r="C7544" s="1">
        <v>42378.591666666667</v>
      </c>
      <c r="D7544" s="5">
        <f>INT(C7544)</f>
        <v>42378</v>
      </c>
      <c r="E7544" s="4">
        <f>C7544-D7544</f>
        <v>0.59166666666715173</v>
      </c>
      <c r="F7544" s="2">
        <v>0</v>
      </c>
      <c r="G7544">
        <v>1108792</v>
      </c>
    </row>
    <row r="7545" spans="1:7" x14ac:dyDescent="0.2">
      <c r="A7545">
        <v>1108792</v>
      </c>
      <c r="B7545" t="s">
        <v>5</v>
      </c>
      <c r="C7545" s="1">
        <v>42371.69027777778</v>
      </c>
      <c r="D7545" s="5">
        <f>INT(C7545)</f>
        <v>42371</v>
      </c>
      <c r="E7545" s="4">
        <f>C7545-D7545</f>
        <v>0.69027777777955635</v>
      </c>
      <c r="F7545" s="2">
        <v>5.9027777777777785E-3</v>
      </c>
      <c r="G7545">
        <v>1108792</v>
      </c>
    </row>
    <row r="7546" spans="1:7" x14ac:dyDescent="0.2">
      <c r="A7546">
        <v>1108792</v>
      </c>
      <c r="B7546" t="s">
        <v>11</v>
      </c>
      <c r="C7546" s="1">
        <v>42392.605555555558</v>
      </c>
      <c r="D7546" s="5">
        <f>INT(C7546)</f>
        <v>42392</v>
      </c>
      <c r="E7546" s="4">
        <f>C7546-D7546</f>
        <v>0.6055555555576575</v>
      </c>
      <c r="F7546" s="2">
        <v>0</v>
      </c>
      <c r="G7546">
        <v>1108792</v>
      </c>
    </row>
    <row r="7547" spans="1:7" x14ac:dyDescent="0.2">
      <c r="A7547">
        <v>2259956</v>
      </c>
      <c r="B7547" t="s">
        <v>6</v>
      </c>
      <c r="C7547" s="1">
        <v>42460.331250000003</v>
      </c>
      <c r="D7547" s="5">
        <f>INT(C7547)</f>
        <v>42460</v>
      </c>
      <c r="E7547" s="4">
        <f>C7547-D7547</f>
        <v>0.33125000000291038</v>
      </c>
      <c r="F7547" s="2">
        <v>2.5462962962962961E-4</v>
      </c>
      <c r="G7547">
        <v>2259956</v>
      </c>
    </row>
    <row r="7548" spans="1:7" x14ac:dyDescent="0.2">
      <c r="A7548">
        <v>2259956</v>
      </c>
      <c r="B7548" t="s">
        <v>6</v>
      </c>
      <c r="C7548" s="1">
        <v>42459.70208333333</v>
      </c>
      <c r="D7548" s="5">
        <f>INT(C7548)</f>
        <v>42459</v>
      </c>
      <c r="E7548" s="4">
        <f>C7548-D7548</f>
        <v>0.70208333332993789</v>
      </c>
      <c r="F7548" s="2">
        <v>5.7407407407407416E-3</v>
      </c>
      <c r="G7548">
        <v>2259956</v>
      </c>
    </row>
    <row r="7549" spans="1:7" x14ac:dyDescent="0.2">
      <c r="A7549">
        <v>773113</v>
      </c>
      <c r="B7549" t="s">
        <v>10</v>
      </c>
      <c r="C7549" s="1">
        <v>42403.723611111112</v>
      </c>
      <c r="D7549" s="5">
        <f>INT(C7549)</f>
        <v>42403</v>
      </c>
      <c r="E7549" s="4">
        <f>C7549-D7549</f>
        <v>0.72361111111240461</v>
      </c>
      <c r="F7549" s="2">
        <v>0</v>
      </c>
      <c r="G7549">
        <v>773113</v>
      </c>
    </row>
    <row r="7550" spans="1:7" x14ac:dyDescent="0.2">
      <c r="A7550">
        <v>773113</v>
      </c>
      <c r="B7550" t="s">
        <v>12</v>
      </c>
      <c r="C7550" s="1">
        <v>42403.632638888892</v>
      </c>
      <c r="D7550" s="5">
        <f>INT(C7550)</f>
        <v>42403</v>
      </c>
      <c r="E7550" s="4">
        <f>C7550-D7550</f>
        <v>0.63263888889196096</v>
      </c>
      <c r="F7550" s="2">
        <v>1.273148148148148E-3</v>
      </c>
      <c r="G7550">
        <v>773113</v>
      </c>
    </row>
    <row r="7551" spans="1:7" x14ac:dyDescent="0.2">
      <c r="A7551">
        <v>907313</v>
      </c>
      <c r="B7551" t="s">
        <v>11</v>
      </c>
      <c r="C7551" s="1">
        <v>42434.640972222223</v>
      </c>
      <c r="D7551" s="5">
        <f>INT(C7551)</f>
        <v>42434</v>
      </c>
      <c r="E7551" s="4">
        <f>C7551-D7551</f>
        <v>0.64097222222335404</v>
      </c>
      <c r="F7551" s="2">
        <v>9.0277777777777784E-4</v>
      </c>
      <c r="G7551">
        <v>907313</v>
      </c>
    </row>
    <row r="7552" spans="1:7" x14ac:dyDescent="0.2">
      <c r="A7552">
        <v>2288634</v>
      </c>
      <c r="B7552" t="s">
        <v>6</v>
      </c>
      <c r="C7552" s="1">
        <v>42422.640972222223</v>
      </c>
      <c r="D7552" s="5">
        <f>INT(C7552)</f>
        <v>42422</v>
      </c>
      <c r="E7552" s="4">
        <f>C7552-D7552</f>
        <v>0.64097222222335404</v>
      </c>
      <c r="F7552" s="2">
        <v>1.3125E-2</v>
      </c>
      <c r="G7552">
        <v>2288634</v>
      </c>
    </row>
    <row r="7553" spans="1:7" x14ac:dyDescent="0.2">
      <c r="A7553">
        <v>2288634</v>
      </c>
      <c r="B7553" t="s">
        <v>11</v>
      </c>
      <c r="C7553" s="1">
        <v>42425.410416666666</v>
      </c>
      <c r="D7553" s="5">
        <f>INT(C7553)</f>
        <v>42425</v>
      </c>
      <c r="E7553" s="4">
        <f>C7553-D7553</f>
        <v>0.41041666666569654</v>
      </c>
      <c r="F7553" s="2">
        <v>2.9629629629629628E-3</v>
      </c>
      <c r="G7553">
        <v>2288634</v>
      </c>
    </row>
    <row r="7554" spans="1:7" x14ac:dyDescent="0.2">
      <c r="A7554">
        <v>626697</v>
      </c>
      <c r="B7554" t="s">
        <v>10</v>
      </c>
      <c r="C7554" s="1">
        <v>42380.701388888891</v>
      </c>
      <c r="D7554" s="5">
        <f>INT(C7554)</f>
        <v>42380</v>
      </c>
      <c r="E7554" s="4">
        <f>C7554-D7554</f>
        <v>0.70138888889050577</v>
      </c>
      <c r="F7554" s="2">
        <v>2.6620370370370374E-3</v>
      </c>
      <c r="G7554">
        <v>626697</v>
      </c>
    </row>
    <row r="7555" spans="1:7" x14ac:dyDescent="0.2">
      <c r="A7555">
        <v>626697</v>
      </c>
      <c r="B7555" t="s">
        <v>16</v>
      </c>
      <c r="C7555" s="1">
        <v>42383.488194444442</v>
      </c>
      <c r="D7555" s="5">
        <f>INT(C7555)</f>
        <v>42383</v>
      </c>
      <c r="E7555" s="4">
        <f>C7555-D7555</f>
        <v>0.4881944444423425</v>
      </c>
      <c r="F7555" s="2">
        <v>4.8611111111111104E-4</v>
      </c>
      <c r="G7555">
        <v>626697</v>
      </c>
    </row>
    <row r="7556" spans="1:7" x14ac:dyDescent="0.2">
      <c r="A7556">
        <v>2288636</v>
      </c>
      <c r="B7556" t="s">
        <v>16</v>
      </c>
      <c r="C7556" s="1">
        <v>42404.835416666669</v>
      </c>
      <c r="D7556" s="5">
        <f>INT(C7556)</f>
        <v>42404</v>
      </c>
      <c r="E7556" s="4">
        <f>C7556-D7556</f>
        <v>0.83541666666860692</v>
      </c>
      <c r="F7556" s="2">
        <v>1.3310185185185186E-4</v>
      </c>
      <c r="G7556">
        <v>2288636</v>
      </c>
    </row>
    <row r="7557" spans="1:7" x14ac:dyDescent="0.2">
      <c r="A7557">
        <v>804884</v>
      </c>
      <c r="B7557" t="s">
        <v>13</v>
      </c>
      <c r="C7557" s="1">
        <v>42383.8125</v>
      </c>
      <c r="D7557" s="5">
        <f>INT(C7557)</f>
        <v>42383</v>
      </c>
      <c r="E7557" s="4">
        <f>C7557-D7557</f>
        <v>0.8125</v>
      </c>
      <c r="F7557" s="2">
        <v>4.6296296296296293E-4</v>
      </c>
      <c r="G7557">
        <v>804884</v>
      </c>
    </row>
    <row r="7558" spans="1:7" x14ac:dyDescent="0.2">
      <c r="A7558">
        <v>810328</v>
      </c>
      <c r="B7558" t="s">
        <v>17</v>
      </c>
      <c r="C7558" s="1">
        <v>42422.518055555556</v>
      </c>
      <c r="D7558" s="5">
        <f>INT(C7558)</f>
        <v>42422</v>
      </c>
      <c r="E7558" s="4">
        <f>C7558-D7558</f>
        <v>0.51805555555620231</v>
      </c>
      <c r="F7558" s="2">
        <v>1.0185185185185186E-3</v>
      </c>
      <c r="G7558">
        <v>810328</v>
      </c>
    </row>
    <row r="7559" spans="1:7" x14ac:dyDescent="0.2">
      <c r="A7559">
        <v>810328</v>
      </c>
      <c r="B7559" t="s">
        <v>8</v>
      </c>
      <c r="C7559" s="1">
        <v>42395.567361111112</v>
      </c>
      <c r="D7559" s="5">
        <f>INT(C7559)</f>
        <v>42395</v>
      </c>
      <c r="E7559" s="4">
        <f>C7559-D7559</f>
        <v>0.56736111111240461</v>
      </c>
      <c r="F7559" s="2">
        <v>2.0601851851851853E-3</v>
      </c>
      <c r="G7559">
        <v>810328</v>
      </c>
    </row>
    <row r="7560" spans="1:7" x14ac:dyDescent="0.2">
      <c r="A7560">
        <v>893861</v>
      </c>
      <c r="B7560" t="s">
        <v>5</v>
      </c>
      <c r="C7560" s="1">
        <v>42442.946527777778</v>
      </c>
      <c r="D7560" s="5">
        <f>INT(C7560)</f>
        <v>42442</v>
      </c>
      <c r="E7560" s="4">
        <f>C7560-D7560</f>
        <v>0.94652777777810115</v>
      </c>
      <c r="F7560" s="2">
        <v>1.4930555555555556E-3</v>
      </c>
      <c r="G7560">
        <v>893861</v>
      </c>
    </row>
    <row r="7561" spans="1:7" x14ac:dyDescent="0.2">
      <c r="A7561">
        <v>893861</v>
      </c>
      <c r="B7561" t="s">
        <v>7</v>
      </c>
      <c r="C7561" s="1">
        <v>42442.953472222223</v>
      </c>
      <c r="D7561" s="5">
        <f>INT(C7561)</f>
        <v>42442</v>
      </c>
      <c r="E7561" s="4">
        <f>C7561-D7561</f>
        <v>0.95347222222335404</v>
      </c>
      <c r="F7561" s="2">
        <v>7.0601851851851847E-4</v>
      </c>
      <c r="G7561">
        <v>893861</v>
      </c>
    </row>
    <row r="7562" spans="1:7" x14ac:dyDescent="0.2">
      <c r="A7562">
        <v>893861</v>
      </c>
      <c r="B7562" t="s">
        <v>5</v>
      </c>
      <c r="C7562" s="1">
        <v>42444.470833333333</v>
      </c>
      <c r="D7562" s="5">
        <f>INT(C7562)</f>
        <v>42444</v>
      </c>
      <c r="E7562" s="4">
        <f>C7562-D7562</f>
        <v>0.47083333333284827</v>
      </c>
      <c r="F7562" s="2">
        <v>4.861111111111111E-4</v>
      </c>
      <c r="G7562">
        <v>893861</v>
      </c>
    </row>
    <row r="7563" spans="1:7" x14ac:dyDescent="0.2">
      <c r="A7563">
        <v>893861</v>
      </c>
      <c r="B7563" t="s">
        <v>16</v>
      </c>
      <c r="C7563" s="1">
        <v>42454.286111111112</v>
      </c>
      <c r="D7563" s="5">
        <f>INT(C7563)</f>
        <v>42454</v>
      </c>
      <c r="E7563" s="4">
        <f>C7563-D7563</f>
        <v>0.28611111111240461</v>
      </c>
      <c r="F7563" s="2">
        <v>6.9444444444444444E-5</v>
      </c>
      <c r="G7563">
        <v>893861</v>
      </c>
    </row>
    <row r="7564" spans="1:7" x14ac:dyDescent="0.2">
      <c r="A7564">
        <v>893861</v>
      </c>
      <c r="B7564" t="s">
        <v>5</v>
      </c>
      <c r="C7564" s="1">
        <v>42453.423611111109</v>
      </c>
      <c r="D7564" s="5">
        <f>INT(C7564)</f>
        <v>42453</v>
      </c>
      <c r="E7564" s="4">
        <f>C7564-D7564</f>
        <v>0.42361111110949423</v>
      </c>
      <c r="F7564" s="2">
        <v>8.0208333333333329E-3</v>
      </c>
      <c r="G7564">
        <v>893861</v>
      </c>
    </row>
    <row r="7565" spans="1:7" x14ac:dyDescent="0.2">
      <c r="A7565">
        <v>2203929</v>
      </c>
      <c r="B7565" t="s">
        <v>12</v>
      </c>
      <c r="C7565" s="1">
        <v>42446.26458333333</v>
      </c>
      <c r="D7565" s="5">
        <f>INT(C7565)</f>
        <v>42446</v>
      </c>
      <c r="E7565" s="4">
        <f>C7565-D7565</f>
        <v>0.26458333332993789</v>
      </c>
      <c r="F7565" s="2">
        <v>0</v>
      </c>
      <c r="G7565">
        <v>2203929</v>
      </c>
    </row>
    <row r="7566" spans="1:7" x14ac:dyDescent="0.2">
      <c r="A7566">
        <v>880965</v>
      </c>
      <c r="B7566" t="s">
        <v>12</v>
      </c>
      <c r="C7566" s="1">
        <v>42446.496527777781</v>
      </c>
      <c r="D7566" s="5">
        <f>INT(C7566)</f>
        <v>42446</v>
      </c>
      <c r="E7566" s="4">
        <f>C7566-D7566</f>
        <v>0.49652777778101154</v>
      </c>
      <c r="F7566" s="2">
        <v>4.1666666666666664E-4</v>
      </c>
      <c r="G7566">
        <v>880965</v>
      </c>
    </row>
    <row r="7567" spans="1:7" x14ac:dyDescent="0.2">
      <c r="A7567">
        <v>810329</v>
      </c>
      <c r="B7567" t="s">
        <v>12</v>
      </c>
      <c r="C7567" s="1">
        <v>42418.868055555555</v>
      </c>
      <c r="D7567" s="5">
        <f>INT(C7567)</f>
        <v>42418</v>
      </c>
      <c r="E7567" s="4">
        <f>C7567-D7567</f>
        <v>0.86805555555474712</v>
      </c>
      <c r="F7567" s="2">
        <v>2.3148148148148147E-3</v>
      </c>
      <c r="G7567">
        <v>810329</v>
      </c>
    </row>
    <row r="7568" spans="1:7" x14ac:dyDescent="0.2">
      <c r="A7568">
        <v>810329</v>
      </c>
      <c r="B7568" t="s">
        <v>16</v>
      </c>
      <c r="C7568" s="1">
        <v>42426.285416666666</v>
      </c>
      <c r="D7568" s="5">
        <f>INT(C7568)</f>
        <v>42426</v>
      </c>
      <c r="E7568" s="4">
        <f>C7568-D7568</f>
        <v>0.28541666666569654</v>
      </c>
      <c r="F7568" s="2">
        <v>3.4722222222222224E-4</v>
      </c>
      <c r="G7568">
        <v>810329</v>
      </c>
    </row>
    <row r="7569" spans="1:7" x14ac:dyDescent="0.2">
      <c r="A7569">
        <v>810329</v>
      </c>
      <c r="B7569" t="s">
        <v>15</v>
      </c>
      <c r="C7569" s="1">
        <v>42395.828472222223</v>
      </c>
      <c r="D7569" s="5">
        <f>INT(C7569)</f>
        <v>42395</v>
      </c>
      <c r="E7569" s="4">
        <f>C7569-D7569</f>
        <v>0.82847222222335404</v>
      </c>
      <c r="F7569" s="2">
        <v>0</v>
      </c>
      <c r="G7569">
        <v>810329</v>
      </c>
    </row>
    <row r="7570" spans="1:7" x14ac:dyDescent="0.2">
      <c r="A7570">
        <v>810329</v>
      </c>
      <c r="B7570" t="s">
        <v>12</v>
      </c>
      <c r="C7570" s="1">
        <v>42395.300694444442</v>
      </c>
      <c r="D7570" s="5">
        <f>INT(C7570)</f>
        <v>42395</v>
      </c>
      <c r="E7570" s="4">
        <f>C7570-D7570</f>
        <v>0.3006944444423425</v>
      </c>
      <c r="F7570" s="2">
        <v>2.1064814814814813E-3</v>
      </c>
      <c r="G7570">
        <v>810329</v>
      </c>
    </row>
    <row r="7571" spans="1:7" x14ac:dyDescent="0.2">
      <c r="A7571">
        <v>810329</v>
      </c>
      <c r="B7571" t="s">
        <v>16</v>
      </c>
      <c r="C7571" s="1">
        <v>42397.292361111111</v>
      </c>
      <c r="D7571" s="5">
        <f>INT(C7571)</f>
        <v>42397</v>
      </c>
      <c r="E7571" s="4">
        <f>C7571-D7571</f>
        <v>0.29236111111094942</v>
      </c>
      <c r="F7571" s="2">
        <v>0</v>
      </c>
      <c r="G7571">
        <v>810329</v>
      </c>
    </row>
    <row r="7572" spans="1:7" x14ac:dyDescent="0.2">
      <c r="A7572">
        <v>810329</v>
      </c>
      <c r="B7572" t="s">
        <v>17</v>
      </c>
      <c r="C7572" s="1">
        <v>42418.895138888889</v>
      </c>
      <c r="D7572" s="5">
        <f>INT(C7572)</f>
        <v>42418</v>
      </c>
      <c r="E7572" s="4">
        <f>C7572-D7572</f>
        <v>0.89513888888905058</v>
      </c>
      <c r="F7572" s="2">
        <v>0</v>
      </c>
      <c r="G7572">
        <v>810329</v>
      </c>
    </row>
    <row r="7573" spans="1:7" x14ac:dyDescent="0.2">
      <c r="A7573">
        <v>810329</v>
      </c>
      <c r="B7573" t="s">
        <v>11</v>
      </c>
      <c r="C7573" s="1">
        <v>42418.775000000001</v>
      </c>
      <c r="D7573" s="5">
        <f>INT(C7573)</f>
        <v>42418</v>
      </c>
      <c r="E7573" s="4">
        <f>C7573-D7573</f>
        <v>0.77500000000145519</v>
      </c>
      <c r="F7573" s="2">
        <v>5.0925925925925921E-4</v>
      </c>
      <c r="G7573">
        <v>810329</v>
      </c>
    </row>
    <row r="7574" spans="1:7" x14ac:dyDescent="0.2">
      <c r="A7574">
        <v>810329</v>
      </c>
      <c r="B7574" t="s">
        <v>11</v>
      </c>
      <c r="C7574" s="1">
        <v>42406.488194444442</v>
      </c>
      <c r="D7574" s="5">
        <f>INT(C7574)</f>
        <v>42406</v>
      </c>
      <c r="E7574" s="4">
        <f>C7574-D7574</f>
        <v>0.4881944444423425</v>
      </c>
      <c r="F7574" s="2">
        <v>0</v>
      </c>
      <c r="G7574">
        <v>810329</v>
      </c>
    </row>
    <row r="7575" spans="1:7" x14ac:dyDescent="0.2">
      <c r="A7575">
        <v>810329</v>
      </c>
      <c r="B7575" t="s">
        <v>16</v>
      </c>
      <c r="C7575" s="1">
        <v>42423.813888888886</v>
      </c>
      <c r="D7575" s="5">
        <f>INT(C7575)</f>
        <v>42423</v>
      </c>
      <c r="E7575" s="4">
        <f>C7575-D7575</f>
        <v>0.81388888888614019</v>
      </c>
      <c r="F7575" s="2">
        <v>8.6574074074074071E-3</v>
      </c>
      <c r="G7575">
        <v>810329</v>
      </c>
    </row>
    <row r="7576" spans="1:7" x14ac:dyDescent="0.2">
      <c r="A7576">
        <v>98717</v>
      </c>
      <c r="B7576" t="s">
        <v>5</v>
      </c>
      <c r="C7576" s="1">
        <v>42386.368750000001</v>
      </c>
      <c r="D7576" s="5">
        <f>INT(C7576)</f>
        <v>42386</v>
      </c>
      <c r="E7576" s="4">
        <f>C7576-D7576</f>
        <v>0.36875000000145519</v>
      </c>
      <c r="F7576" s="2">
        <v>0</v>
      </c>
      <c r="G7576">
        <v>98046</v>
      </c>
    </row>
    <row r="7577" spans="1:7" x14ac:dyDescent="0.2">
      <c r="A7577">
        <v>941208</v>
      </c>
      <c r="B7577" t="s">
        <v>5</v>
      </c>
      <c r="C7577" s="1">
        <v>42434.884722222225</v>
      </c>
      <c r="D7577" s="5">
        <f>INT(C7577)</f>
        <v>42434</v>
      </c>
      <c r="E7577" s="4">
        <f>C7577-D7577</f>
        <v>0.88472222222480923</v>
      </c>
      <c r="F7577" s="2">
        <v>2.9722222222222226E-2</v>
      </c>
      <c r="G7577">
        <v>941208</v>
      </c>
    </row>
    <row r="7578" spans="1:7" x14ac:dyDescent="0.2">
      <c r="A7578">
        <v>2091963</v>
      </c>
      <c r="B7578" t="s">
        <v>11</v>
      </c>
      <c r="C7578" s="1">
        <v>42391.677083333336</v>
      </c>
      <c r="D7578" s="5">
        <f>INT(C7578)</f>
        <v>42391</v>
      </c>
      <c r="E7578" s="4">
        <f>C7578-D7578</f>
        <v>0.67708333333575865</v>
      </c>
      <c r="F7578" s="2">
        <v>1.0231481481481482E-2</v>
      </c>
      <c r="G7578">
        <v>2091963</v>
      </c>
    </row>
    <row r="7579" spans="1:7" x14ac:dyDescent="0.2">
      <c r="A7579">
        <v>2091963</v>
      </c>
      <c r="B7579" t="s">
        <v>8</v>
      </c>
      <c r="C7579" s="1">
        <v>42385.308333333334</v>
      </c>
      <c r="D7579" s="5">
        <f>INT(C7579)</f>
        <v>42385</v>
      </c>
      <c r="E7579" s="4">
        <f>C7579-D7579</f>
        <v>0.30833333333430346</v>
      </c>
      <c r="F7579" s="2">
        <v>1.1574074074074073E-5</v>
      </c>
      <c r="G7579">
        <v>2091963</v>
      </c>
    </row>
    <row r="7580" spans="1:7" x14ac:dyDescent="0.2">
      <c r="A7580">
        <v>2091963</v>
      </c>
      <c r="B7580" t="s">
        <v>5</v>
      </c>
      <c r="C7580" s="1">
        <v>42386.546527777777</v>
      </c>
      <c r="D7580" s="5">
        <f>INT(C7580)</f>
        <v>42386</v>
      </c>
      <c r="E7580" s="4">
        <f>C7580-D7580</f>
        <v>0.54652777777664596</v>
      </c>
      <c r="F7580" s="2">
        <v>5.4513888888888893E-3</v>
      </c>
      <c r="G7580">
        <v>2091963</v>
      </c>
    </row>
    <row r="7581" spans="1:7" x14ac:dyDescent="0.2">
      <c r="A7581">
        <v>2091963</v>
      </c>
      <c r="B7581" t="s">
        <v>11</v>
      </c>
      <c r="C7581" s="1">
        <v>42406.738888888889</v>
      </c>
      <c r="D7581" s="5">
        <f>INT(C7581)</f>
        <v>42406</v>
      </c>
      <c r="E7581" s="4">
        <f>C7581-D7581</f>
        <v>0.73888888888905058</v>
      </c>
      <c r="F7581" s="2">
        <v>3.5092592592592592E-2</v>
      </c>
      <c r="G7581">
        <v>2091963</v>
      </c>
    </row>
    <row r="7582" spans="1:7" x14ac:dyDescent="0.2">
      <c r="A7582">
        <v>804888</v>
      </c>
      <c r="B7582" t="s">
        <v>16</v>
      </c>
      <c r="C7582" s="1">
        <v>42396.763194444444</v>
      </c>
      <c r="D7582" s="5">
        <f>INT(C7582)</f>
        <v>42396</v>
      </c>
      <c r="E7582" s="4">
        <f>C7582-D7582</f>
        <v>0.76319444444379769</v>
      </c>
      <c r="F7582" s="2">
        <v>1.7939814814814817E-4</v>
      </c>
      <c r="G7582">
        <v>804888</v>
      </c>
    </row>
    <row r="7583" spans="1:7" x14ac:dyDescent="0.2">
      <c r="A7583">
        <v>2361696</v>
      </c>
      <c r="B7583" t="s">
        <v>9</v>
      </c>
      <c r="C7583" s="1">
        <v>42411.832638888889</v>
      </c>
      <c r="D7583" s="5">
        <f>INT(C7583)</f>
        <v>42411</v>
      </c>
      <c r="E7583" s="4">
        <f>C7583-D7583</f>
        <v>0.83263888888905058</v>
      </c>
      <c r="F7583" s="2">
        <v>0.10552083333333331</v>
      </c>
      <c r="G7583">
        <v>2361696</v>
      </c>
    </row>
    <row r="7584" spans="1:7" x14ac:dyDescent="0.2">
      <c r="A7584">
        <v>2361696</v>
      </c>
      <c r="B7584" t="s">
        <v>12</v>
      </c>
      <c r="C7584" s="1">
        <v>42405.938194444447</v>
      </c>
      <c r="D7584" s="5">
        <f>INT(C7584)</f>
        <v>42405</v>
      </c>
      <c r="E7584" s="4">
        <f>C7584-D7584</f>
        <v>0.93819444444670808</v>
      </c>
      <c r="F7584" s="2">
        <v>1.539351851851852E-2</v>
      </c>
      <c r="G7584">
        <v>2361696</v>
      </c>
    </row>
    <row r="7585" spans="1:7" x14ac:dyDescent="0.2">
      <c r="A7585">
        <v>822008</v>
      </c>
      <c r="B7585" t="s">
        <v>5</v>
      </c>
      <c r="C7585" s="1">
        <v>42412.761111111111</v>
      </c>
      <c r="D7585" s="5">
        <f>INT(C7585)</f>
        <v>42412</v>
      </c>
      <c r="E7585" s="4">
        <f>C7585-D7585</f>
        <v>0.76111111111094942</v>
      </c>
      <c r="F7585" s="2">
        <v>6.5972222222222224E-4</v>
      </c>
      <c r="G7585">
        <v>822008</v>
      </c>
    </row>
    <row r="7586" spans="1:7" x14ac:dyDescent="0.2">
      <c r="A7586">
        <v>822008</v>
      </c>
      <c r="B7586" t="s">
        <v>5</v>
      </c>
      <c r="C7586" s="1">
        <v>42412.26458333333</v>
      </c>
      <c r="D7586" s="5">
        <f>INT(C7586)</f>
        <v>42412</v>
      </c>
      <c r="E7586" s="4">
        <f>C7586-D7586</f>
        <v>0.26458333332993789</v>
      </c>
      <c r="F7586" s="2">
        <v>9.9652777777777778E-3</v>
      </c>
      <c r="G7586">
        <v>822008</v>
      </c>
    </row>
    <row r="7587" spans="1:7" x14ac:dyDescent="0.2">
      <c r="A7587">
        <v>931632</v>
      </c>
      <c r="B7587" t="s">
        <v>6</v>
      </c>
      <c r="C7587" s="1">
        <v>42459.677777777775</v>
      </c>
      <c r="D7587" s="5">
        <f>INT(C7587)</f>
        <v>42459</v>
      </c>
      <c r="E7587" s="4">
        <f>C7587-D7587</f>
        <v>0.67777777777519077</v>
      </c>
      <c r="F7587" s="2">
        <v>0.01</v>
      </c>
      <c r="G7587">
        <v>931632</v>
      </c>
    </row>
    <row r="7588" spans="1:7" x14ac:dyDescent="0.2">
      <c r="A7588">
        <v>931632</v>
      </c>
      <c r="B7588" t="s">
        <v>6</v>
      </c>
      <c r="C7588" s="1">
        <v>42459.469444444447</v>
      </c>
      <c r="D7588" s="5">
        <f>INT(C7588)</f>
        <v>42459</v>
      </c>
      <c r="E7588" s="4">
        <f>C7588-D7588</f>
        <v>0.46944444444670808</v>
      </c>
      <c r="F7588" s="2">
        <v>3.2638888888888891E-3</v>
      </c>
      <c r="G7588">
        <v>931632</v>
      </c>
    </row>
    <row r="7589" spans="1:7" x14ac:dyDescent="0.2">
      <c r="A7589">
        <v>810332</v>
      </c>
      <c r="B7589" t="s">
        <v>17</v>
      </c>
      <c r="C7589" s="1">
        <v>42386.425000000003</v>
      </c>
      <c r="D7589" s="5">
        <f>INT(C7589)</f>
        <v>42386</v>
      </c>
      <c r="E7589" s="4">
        <f>C7589-D7589</f>
        <v>0.42500000000291038</v>
      </c>
      <c r="F7589" s="2">
        <v>0</v>
      </c>
      <c r="G7589">
        <v>810332</v>
      </c>
    </row>
    <row r="7590" spans="1:7" x14ac:dyDescent="0.2">
      <c r="A7590">
        <v>810332</v>
      </c>
      <c r="B7590" t="s">
        <v>11</v>
      </c>
      <c r="C7590" s="1">
        <v>42412.689583333333</v>
      </c>
      <c r="D7590" s="5">
        <f>INT(C7590)</f>
        <v>42412</v>
      </c>
      <c r="E7590" s="4">
        <f>C7590-D7590</f>
        <v>0.68958333333284827</v>
      </c>
      <c r="F7590" s="2">
        <v>4.6296296296296294E-5</v>
      </c>
      <c r="G7590">
        <v>810332</v>
      </c>
    </row>
    <row r="7591" spans="1:7" x14ac:dyDescent="0.2">
      <c r="A7591">
        <v>810332</v>
      </c>
      <c r="B7591" t="s">
        <v>17</v>
      </c>
      <c r="C7591" s="1">
        <v>42441.311805555553</v>
      </c>
      <c r="D7591" s="5">
        <f>INT(C7591)</f>
        <v>42441</v>
      </c>
      <c r="E7591" s="4">
        <f>C7591-D7591</f>
        <v>0.31180555555329192</v>
      </c>
      <c r="F7591" s="2">
        <v>8.3912037037037045E-3</v>
      </c>
      <c r="G7591">
        <v>810332</v>
      </c>
    </row>
    <row r="7592" spans="1:7" x14ac:dyDescent="0.2">
      <c r="A7592">
        <v>810333</v>
      </c>
      <c r="B7592" t="s">
        <v>13</v>
      </c>
      <c r="C7592" s="1">
        <v>42421.82708333333</v>
      </c>
      <c r="D7592" s="5">
        <f>INT(C7592)</f>
        <v>42421</v>
      </c>
      <c r="E7592" s="4">
        <f>C7592-D7592</f>
        <v>0.82708333332993789</v>
      </c>
      <c r="F7592" s="2">
        <v>1.3425925925925925E-3</v>
      </c>
      <c r="G7592">
        <v>810333</v>
      </c>
    </row>
    <row r="7593" spans="1:7" x14ac:dyDescent="0.2">
      <c r="A7593">
        <v>810333</v>
      </c>
      <c r="B7593" t="s">
        <v>6</v>
      </c>
      <c r="C7593" s="1">
        <v>42425.318749999999</v>
      </c>
      <c r="D7593" s="5">
        <f>INT(C7593)</f>
        <v>42425</v>
      </c>
      <c r="E7593" s="4">
        <f>C7593-D7593</f>
        <v>0.31874999999854481</v>
      </c>
      <c r="F7593" s="2">
        <v>2.6689814814814816E-2</v>
      </c>
      <c r="G7593">
        <v>810333</v>
      </c>
    </row>
    <row r="7594" spans="1:7" x14ac:dyDescent="0.2">
      <c r="A7594">
        <v>780506</v>
      </c>
      <c r="B7594" t="s">
        <v>10</v>
      </c>
      <c r="C7594" s="1">
        <v>42392.472222222219</v>
      </c>
      <c r="D7594" s="5">
        <f>INT(C7594)</f>
        <v>42392</v>
      </c>
      <c r="E7594" s="4">
        <f>C7594-D7594</f>
        <v>0.47222222221898846</v>
      </c>
      <c r="F7594" s="2">
        <v>4.5567129629629631E-2</v>
      </c>
      <c r="G7594">
        <v>780506</v>
      </c>
    </row>
    <row r="7595" spans="1:7" x14ac:dyDescent="0.2">
      <c r="A7595">
        <v>780506</v>
      </c>
      <c r="B7595" t="s">
        <v>10</v>
      </c>
      <c r="C7595" s="1">
        <v>42377.318749999999</v>
      </c>
      <c r="D7595" s="5">
        <f>INT(C7595)</f>
        <v>42377</v>
      </c>
      <c r="E7595" s="4">
        <f>C7595-D7595</f>
        <v>0.31874999999854481</v>
      </c>
      <c r="F7595" s="2">
        <v>5.9027777777777778E-4</v>
      </c>
      <c r="G7595">
        <v>780506</v>
      </c>
    </row>
    <row r="7596" spans="1:7" x14ac:dyDescent="0.2">
      <c r="A7596">
        <v>780506</v>
      </c>
      <c r="B7596" t="s">
        <v>8</v>
      </c>
      <c r="C7596" s="1">
        <v>42441.507638888892</v>
      </c>
      <c r="D7596" s="5">
        <f>INT(C7596)</f>
        <v>42441</v>
      </c>
      <c r="E7596" s="4">
        <f>C7596-D7596</f>
        <v>0.50763888889196096</v>
      </c>
      <c r="F7596" s="2">
        <v>1.9675925925925926E-4</v>
      </c>
      <c r="G7596">
        <v>780506</v>
      </c>
    </row>
    <row r="7597" spans="1:7" x14ac:dyDescent="0.2">
      <c r="A7597">
        <v>928256</v>
      </c>
      <c r="B7597" t="s">
        <v>6</v>
      </c>
      <c r="C7597" s="1">
        <v>42459.382638888892</v>
      </c>
      <c r="D7597" s="5">
        <f>INT(C7597)</f>
        <v>42459</v>
      </c>
      <c r="E7597" s="4">
        <f>C7597-D7597</f>
        <v>0.38263888889196096</v>
      </c>
      <c r="F7597" s="2">
        <v>4.4444444444444444E-3</v>
      </c>
      <c r="G7597">
        <v>928256</v>
      </c>
    </row>
    <row r="7598" spans="1:7" x14ac:dyDescent="0.2">
      <c r="A7598">
        <v>928256</v>
      </c>
      <c r="B7598" t="s">
        <v>6</v>
      </c>
      <c r="C7598" s="1">
        <v>42459.620833333334</v>
      </c>
      <c r="D7598" s="5">
        <f>INT(C7598)</f>
        <v>42459</v>
      </c>
      <c r="E7598" s="4">
        <f>C7598-D7598</f>
        <v>0.62083333333430346</v>
      </c>
      <c r="F7598" s="2">
        <v>4.0300925925925928E-2</v>
      </c>
      <c r="G7598">
        <v>928256</v>
      </c>
    </row>
    <row r="7599" spans="1:7" x14ac:dyDescent="0.2">
      <c r="A7599">
        <v>907322</v>
      </c>
      <c r="B7599" t="s">
        <v>6</v>
      </c>
      <c r="C7599" s="1">
        <v>42455.504861111112</v>
      </c>
      <c r="D7599" s="5">
        <f>INT(C7599)</f>
        <v>42455</v>
      </c>
      <c r="E7599" s="4">
        <f>C7599-D7599</f>
        <v>0.50486111111240461</v>
      </c>
      <c r="F7599" s="2">
        <v>1.7152777777777777E-2</v>
      </c>
      <c r="G7599">
        <v>907322</v>
      </c>
    </row>
    <row r="7600" spans="1:7" x14ac:dyDescent="0.2">
      <c r="A7600">
        <v>810334</v>
      </c>
      <c r="B7600" t="s">
        <v>8</v>
      </c>
      <c r="C7600" s="1">
        <v>42405.716666666667</v>
      </c>
      <c r="D7600" s="5">
        <f>INT(C7600)</f>
        <v>42405</v>
      </c>
      <c r="E7600" s="4">
        <f>C7600-D7600</f>
        <v>0.71666666666715173</v>
      </c>
      <c r="F7600" s="2">
        <v>4.4560185185185189E-3</v>
      </c>
      <c r="G7600">
        <v>810334</v>
      </c>
    </row>
    <row r="7601" spans="1:7" x14ac:dyDescent="0.2">
      <c r="A7601">
        <v>810334</v>
      </c>
      <c r="B7601" t="s">
        <v>17</v>
      </c>
      <c r="C7601" s="1">
        <v>42415.352777777778</v>
      </c>
      <c r="D7601" s="5">
        <f>INT(C7601)</f>
        <v>42415</v>
      </c>
      <c r="E7601" s="4">
        <f>C7601-D7601</f>
        <v>0.35277777777810115</v>
      </c>
      <c r="F7601" s="2">
        <v>9.0277777777777787E-3</v>
      </c>
      <c r="G7601">
        <v>810334</v>
      </c>
    </row>
    <row r="7602" spans="1:7" x14ac:dyDescent="0.2">
      <c r="A7602">
        <v>810334</v>
      </c>
      <c r="B7602" t="s">
        <v>10</v>
      </c>
      <c r="C7602" s="1">
        <v>42432.57708333333</v>
      </c>
      <c r="D7602" s="5">
        <f>INT(C7602)</f>
        <v>42432</v>
      </c>
      <c r="E7602" s="4">
        <f>C7602-D7602</f>
        <v>0.57708333332993789</v>
      </c>
      <c r="F7602" s="2">
        <v>3.2175925925925926E-3</v>
      </c>
      <c r="G7602">
        <v>810334</v>
      </c>
    </row>
    <row r="7603" spans="1:7" x14ac:dyDescent="0.2">
      <c r="A7603">
        <v>810334</v>
      </c>
      <c r="B7603" t="s">
        <v>16</v>
      </c>
      <c r="C7603" s="1">
        <v>42385.783333333333</v>
      </c>
      <c r="D7603" s="5">
        <f>INT(C7603)</f>
        <v>42385</v>
      </c>
      <c r="E7603" s="4">
        <f>C7603-D7603</f>
        <v>0.78333333333284827</v>
      </c>
      <c r="F7603" s="2">
        <v>7.5231481481481487E-5</v>
      </c>
      <c r="G7603">
        <v>810334</v>
      </c>
    </row>
    <row r="7604" spans="1:7" x14ac:dyDescent="0.2">
      <c r="A7604">
        <v>810334</v>
      </c>
      <c r="B7604" t="s">
        <v>11</v>
      </c>
      <c r="C7604" s="1">
        <v>42403.546527777777</v>
      </c>
      <c r="D7604" s="5">
        <f>INT(C7604)</f>
        <v>42403</v>
      </c>
      <c r="E7604" s="4">
        <f>C7604-D7604</f>
        <v>0.54652777777664596</v>
      </c>
      <c r="F7604" s="2">
        <v>4.1666666666666669E-4</v>
      </c>
      <c r="G7604">
        <v>810334</v>
      </c>
    </row>
    <row r="7605" spans="1:7" x14ac:dyDescent="0.2">
      <c r="A7605">
        <v>810334</v>
      </c>
      <c r="B7605" t="s">
        <v>17</v>
      </c>
      <c r="C7605" s="1">
        <v>42441.606944444444</v>
      </c>
      <c r="D7605" s="5">
        <f>INT(C7605)</f>
        <v>42441</v>
      </c>
      <c r="E7605" s="4">
        <f>C7605-D7605</f>
        <v>0.60694444444379769</v>
      </c>
      <c r="F7605" s="2">
        <v>0</v>
      </c>
      <c r="G7605">
        <v>810334</v>
      </c>
    </row>
    <row r="7606" spans="1:7" x14ac:dyDescent="0.2">
      <c r="A7606">
        <v>810334</v>
      </c>
      <c r="B7606" t="s">
        <v>7</v>
      </c>
      <c r="C7606" s="1">
        <v>42438.102083333331</v>
      </c>
      <c r="D7606" s="5">
        <f>INT(C7606)</f>
        <v>42438</v>
      </c>
      <c r="E7606" s="4">
        <f>C7606-D7606</f>
        <v>0.10208333333139308</v>
      </c>
      <c r="F7606" s="2">
        <v>0</v>
      </c>
      <c r="G7606">
        <v>810334</v>
      </c>
    </row>
    <row r="7607" spans="1:7" x14ac:dyDescent="0.2">
      <c r="A7607">
        <v>928260</v>
      </c>
      <c r="B7607" t="s">
        <v>6</v>
      </c>
      <c r="C7607" s="1">
        <v>42458.324999999997</v>
      </c>
      <c r="D7607" s="5">
        <f>INT(C7607)</f>
        <v>42458</v>
      </c>
      <c r="E7607" s="4">
        <f>C7607-D7607</f>
        <v>0.32499999999708962</v>
      </c>
      <c r="F7607" s="2">
        <v>6.4814814814814813E-4</v>
      </c>
      <c r="G7607">
        <v>928260</v>
      </c>
    </row>
    <row r="7608" spans="1:7" x14ac:dyDescent="0.2">
      <c r="A7608">
        <v>2415186</v>
      </c>
      <c r="B7608" t="s">
        <v>6</v>
      </c>
      <c r="C7608" s="1">
        <v>42422.447222222225</v>
      </c>
      <c r="D7608" s="5">
        <f>INT(C7608)</f>
        <v>42422</v>
      </c>
      <c r="E7608" s="4">
        <f>C7608-D7608</f>
        <v>0.44722222222480923</v>
      </c>
      <c r="F7608" s="2">
        <v>3.0092592592592595E-4</v>
      </c>
      <c r="G7608">
        <v>2415186</v>
      </c>
    </row>
    <row r="7609" spans="1:7" x14ac:dyDescent="0.2">
      <c r="A7609">
        <v>2415186</v>
      </c>
      <c r="B7609" t="s">
        <v>12</v>
      </c>
      <c r="C7609" s="1">
        <v>42425.370833333334</v>
      </c>
      <c r="D7609" s="5">
        <f>INT(C7609)</f>
        <v>42425</v>
      </c>
      <c r="E7609" s="4">
        <f>C7609-D7609</f>
        <v>0.37083333333430346</v>
      </c>
      <c r="F7609" s="2">
        <v>1.1435185185185185E-2</v>
      </c>
      <c r="G7609">
        <v>2415186</v>
      </c>
    </row>
    <row r="7610" spans="1:7" x14ac:dyDescent="0.2">
      <c r="A7610">
        <v>2415186</v>
      </c>
      <c r="B7610" t="s">
        <v>12</v>
      </c>
      <c r="C7610" s="1">
        <v>42388.791666666664</v>
      </c>
      <c r="D7610" s="5">
        <f>INT(C7610)</f>
        <v>42388</v>
      </c>
      <c r="E7610" s="4">
        <f>C7610-D7610</f>
        <v>0.79166666666424135</v>
      </c>
      <c r="F7610" s="2">
        <v>1.0185185185185184E-2</v>
      </c>
      <c r="G7610">
        <v>2415186</v>
      </c>
    </row>
    <row r="7611" spans="1:7" x14ac:dyDescent="0.2">
      <c r="A7611">
        <v>2415186</v>
      </c>
      <c r="B7611" t="s">
        <v>8</v>
      </c>
      <c r="C7611" s="1">
        <v>42382.55972222222</v>
      </c>
      <c r="D7611" s="5">
        <f>INT(C7611)</f>
        <v>42382</v>
      </c>
      <c r="E7611" s="4">
        <f>C7611-D7611</f>
        <v>0.55972222222044365</v>
      </c>
      <c r="F7611" s="2">
        <v>2.0370370370370373E-3</v>
      </c>
      <c r="G7611">
        <v>2415186</v>
      </c>
    </row>
    <row r="7612" spans="1:7" x14ac:dyDescent="0.2">
      <c r="A7612">
        <v>2415186</v>
      </c>
      <c r="B7612" t="s">
        <v>12</v>
      </c>
      <c r="C7612" s="1">
        <v>42398.364583333336</v>
      </c>
      <c r="D7612" s="5">
        <f>INT(C7612)</f>
        <v>42398</v>
      </c>
      <c r="E7612" s="4">
        <f>C7612-D7612</f>
        <v>0.36458333333575865</v>
      </c>
      <c r="F7612" s="2">
        <v>2.0208333333333335E-2</v>
      </c>
      <c r="G7612">
        <v>2415186</v>
      </c>
    </row>
    <row r="7613" spans="1:7" x14ac:dyDescent="0.2">
      <c r="A7613">
        <v>2415186</v>
      </c>
      <c r="B7613" t="s">
        <v>6</v>
      </c>
      <c r="C7613" s="1">
        <v>42449.584722222222</v>
      </c>
      <c r="D7613" s="5">
        <f>INT(C7613)</f>
        <v>42449</v>
      </c>
      <c r="E7613" s="4">
        <f>C7613-D7613</f>
        <v>0.58472222222189885</v>
      </c>
      <c r="F7613" s="2">
        <v>4.4675925925925933E-3</v>
      </c>
      <c r="G7613">
        <v>2415186</v>
      </c>
    </row>
    <row r="7614" spans="1:7" x14ac:dyDescent="0.2">
      <c r="A7614">
        <v>941214</v>
      </c>
      <c r="B7614" t="s">
        <v>11</v>
      </c>
      <c r="C7614" s="1">
        <v>42453.381249999999</v>
      </c>
      <c r="D7614" s="5">
        <f>INT(C7614)</f>
        <v>42453</v>
      </c>
      <c r="E7614" s="4">
        <f>C7614-D7614</f>
        <v>0.38124999999854481</v>
      </c>
      <c r="F7614" s="2">
        <v>6.9444444444444444E-5</v>
      </c>
      <c r="G7614">
        <v>941214</v>
      </c>
    </row>
    <row r="7615" spans="1:7" x14ac:dyDescent="0.2">
      <c r="A7615">
        <v>907326</v>
      </c>
      <c r="B7615" t="s">
        <v>6</v>
      </c>
      <c r="C7615" s="1">
        <v>42459.508333333331</v>
      </c>
      <c r="D7615" s="5">
        <f>INT(C7615)</f>
        <v>42459</v>
      </c>
      <c r="E7615" s="4">
        <f>C7615-D7615</f>
        <v>0.50833333333139308</v>
      </c>
      <c r="F7615" s="2">
        <v>6.9351851851851845E-2</v>
      </c>
      <c r="G7615">
        <v>907326</v>
      </c>
    </row>
    <row r="7616" spans="1:7" x14ac:dyDescent="0.2">
      <c r="A7616">
        <v>907326</v>
      </c>
      <c r="B7616" t="s">
        <v>6</v>
      </c>
      <c r="C7616" s="1">
        <v>42459.654166666667</v>
      </c>
      <c r="D7616" s="5">
        <f>INT(C7616)</f>
        <v>42459</v>
      </c>
      <c r="E7616" s="4">
        <f>C7616-D7616</f>
        <v>0.65416666666715173</v>
      </c>
      <c r="F7616" s="2">
        <v>1.2824074074074073E-2</v>
      </c>
      <c r="G7616">
        <v>907326</v>
      </c>
    </row>
    <row r="7617" spans="1:7" x14ac:dyDescent="0.2">
      <c r="A7617">
        <v>831500</v>
      </c>
      <c r="B7617" t="s">
        <v>9</v>
      </c>
      <c r="C7617" s="1">
        <v>42439.976388888892</v>
      </c>
      <c r="D7617" s="5">
        <f>INT(C7617)</f>
        <v>42439</v>
      </c>
      <c r="E7617" s="4">
        <f>C7617-D7617</f>
        <v>0.97638888889196096</v>
      </c>
      <c r="F7617" s="2">
        <v>1.5625000000000001E-3</v>
      </c>
      <c r="G7617">
        <v>831500</v>
      </c>
    </row>
    <row r="7618" spans="1:7" x14ac:dyDescent="0.2">
      <c r="A7618">
        <v>941220</v>
      </c>
      <c r="B7618" t="s">
        <v>16</v>
      </c>
      <c r="C7618" s="1">
        <v>42460.806944444441</v>
      </c>
      <c r="D7618" s="5">
        <f>INT(C7618)</f>
        <v>42460</v>
      </c>
      <c r="E7618" s="4">
        <f>C7618-D7618</f>
        <v>0.80694444444088731</v>
      </c>
      <c r="F7618" s="2">
        <v>3.2407407407407406E-4</v>
      </c>
      <c r="G7618">
        <v>941220</v>
      </c>
    </row>
    <row r="7619" spans="1:7" x14ac:dyDescent="0.2">
      <c r="A7619">
        <v>787285</v>
      </c>
      <c r="B7619" t="s">
        <v>10</v>
      </c>
      <c r="C7619" s="1">
        <v>42374.597222222219</v>
      </c>
      <c r="D7619" s="5">
        <f>INT(C7619)</f>
        <v>42374</v>
      </c>
      <c r="E7619" s="4">
        <f>C7619-D7619</f>
        <v>0.59722222221898846</v>
      </c>
      <c r="F7619" s="2">
        <v>1.8055555555555557E-3</v>
      </c>
      <c r="G7619">
        <v>787285</v>
      </c>
    </row>
    <row r="7620" spans="1:7" x14ac:dyDescent="0.2">
      <c r="A7620">
        <v>787285</v>
      </c>
      <c r="B7620" t="s">
        <v>10</v>
      </c>
      <c r="C7620" s="1">
        <v>42374.227083333331</v>
      </c>
      <c r="D7620" s="5">
        <f>INT(C7620)</f>
        <v>42374</v>
      </c>
      <c r="E7620" s="4">
        <f>C7620-D7620</f>
        <v>0.22708333333139308</v>
      </c>
      <c r="F7620" s="2">
        <v>1.8518518518518518E-4</v>
      </c>
      <c r="G7620">
        <v>787285</v>
      </c>
    </row>
    <row r="7621" spans="1:7" x14ac:dyDescent="0.2">
      <c r="A7621">
        <v>2370806</v>
      </c>
      <c r="B7621" t="s">
        <v>5</v>
      </c>
      <c r="C7621" s="1">
        <v>42436.788194444445</v>
      </c>
      <c r="D7621" s="5">
        <f>INT(C7621)</f>
        <v>42436</v>
      </c>
      <c r="E7621" s="4">
        <f>C7621-D7621</f>
        <v>0.78819444444525288</v>
      </c>
      <c r="F7621" s="2">
        <v>1.6111111111111111E-2</v>
      </c>
      <c r="G7621">
        <v>2370806</v>
      </c>
    </row>
    <row r="7622" spans="1:7" x14ac:dyDescent="0.2">
      <c r="A7622">
        <v>2370806</v>
      </c>
      <c r="B7622" t="s">
        <v>5</v>
      </c>
      <c r="C7622" s="1">
        <v>42436.500694444447</v>
      </c>
      <c r="D7622" s="5">
        <f>INT(C7622)</f>
        <v>42436</v>
      </c>
      <c r="E7622" s="4">
        <f>C7622-D7622</f>
        <v>0.50069444444670808</v>
      </c>
      <c r="F7622" s="2">
        <v>3.1875000000000001E-2</v>
      </c>
      <c r="G7622">
        <v>2370806</v>
      </c>
    </row>
    <row r="7623" spans="1:7" x14ac:dyDescent="0.2">
      <c r="A7623">
        <v>2370806</v>
      </c>
      <c r="B7623" t="s">
        <v>11</v>
      </c>
      <c r="C7623" s="1">
        <v>42436.861805555556</v>
      </c>
      <c r="D7623" s="5">
        <f>INT(C7623)</f>
        <v>42436</v>
      </c>
      <c r="E7623" s="4">
        <f>C7623-D7623</f>
        <v>0.86180555555620231</v>
      </c>
      <c r="F7623" s="2">
        <v>3.4722222222222224E-4</v>
      </c>
      <c r="G7623">
        <v>2370806</v>
      </c>
    </row>
    <row r="7624" spans="1:7" x14ac:dyDescent="0.2">
      <c r="A7624">
        <v>2370806</v>
      </c>
      <c r="B7624" t="s">
        <v>5</v>
      </c>
      <c r="C7624" s="1">
        <v>42439.863194444442</v>
      </c>
      <c r="D7624" s="5">
        <f>INT(C7624)</f>
        <v>42439</v>
      </c>
      <c r="E7624" s="4">
        <f>C7624-D7624</f>
        <v>0.8631944444423425</v>
      </c>
      <c r="F7624" s="2">
        <v>3.0208333333333333E-3</v>
      </c>
      <c r="G7624">
        <v>2370806</v>
      </c>
    </row>
    <row r="7625" spans="1:7" x14ac:dyDescent="0.2">
      <c r="A7625">
        <v>2370806</v>
      </c>
      <c r="B7625" t="s">
        <v>16</v>
      </c>
      <c r="C7625" s="1">
        <v>42439.864583333336</v>
      </c>
      <c r="D7625" s="5">
        <f>INT(C7625)</f>
        <v>42439</v>
      </c>
      <c r="E7625" s="4">
        <f>C7625-D7625</f>
        <v>0.86458333333575865</v>
      </c>
      <c r="F7625" s="2">
        <v>3.4722222222222224E-4</v>
      </c>
      <c r="G7625">
        <v>2370806</v>
      </c>
    </row>
    <row r="7626" spans="1:7" x14ac:dyDescent="0.2">
      <c r="A7626">
        <v>810339</v>
      </c>
      <c r="B7626" t="s">
        <v>6</v>
      </c>
      <c r="C7626" s="1">
        <v>42435.364583333336</v>
      </c>
      <c r="D7626" s="5">
        <f>INT(C7626)</f>
        <v>42435</v>
      </c>
      <c r="E7626" s="4">
        <f>C7626-D7626</f>
        <v>0.36458333333575865</v>
      </c>
      <c r="F7626" s="2">
        <v>0</v>
      </c>
      <c r="G7626">
        <v>810339</v>
      </c>
    </row>
    <row r="7627" spans="1:7" x14ac:dyDescent="0.2">
      <c r="A7627">
        <v>810339</v>
      </c>
      <c r="B7627" t="s">
        <v>8</v>
      </c>
      <c r="C7627" s="1">
        <v>42459.355555555558</v>
      </c>
      <c r="D7627" s="5">
        <f>INT(C7627)</f>
        <v>42459</v>
      </c>
      <c r="E7627" s="4">
        <f>C7627-D7627</f>
        <v>0.3555555555576575</v>
      </c>
      <c r="F7627" s="2">
        <v>5.5787037037037038E-3</v>
      </c>
      <c r="G7627">
        <v>810339</v>
      </c>
    </row>
    <row r="7628" spans="1:7" x14ac:dyDescent="0.2">
      <c r="A7628">
        <v>810339</v>
      </c>
      <c r="B7628" t="s">
        <v>11</v>
      </c>
      <c r="C7628" s="1">
        <v>42456.28402777778</v>
      </c>
      <c r="D7628" s="5">
        <f>INT(C7628)</f>
        <v>42456</v>
      </c>
      <c r="E7628" s="4">
        <f>C7628-D7628</f>
        <v>0.28402777777955635</v>
      </c>
      <c r="F7628" s="2">
        <v>1.5740740740740741E-3</v>
      </c>
      <c r="G7628">
        <v>810339</v>
      </c>
    </row>
    <row r="7629" spans="1:7" x14ac:dyDescent="0.2">
      <c r="A7629">
        <v>810339</v>
      </c>
      <c r="B7629" t="s">
        <v>9</v>
      </c>
      <c r="C7629" s="1">
        <v>42430.227777777778</v>
      </c>
      <c r="D7629" s="5">
        <f>INT(C7629)</f>
        <v>42430</v>
      </c>
      <c r="E7629" s="4">
        <f>C7629-D7629</f>
        <v>0.22777777777810115</v>
      </c>
      <c r="F7629" s="2">
        <v>8.5416666666666662E-3</v>
      </c>
      <c r="G7629">
        <v>810339</v>
      </c>
    </row>
    <row r="7630" spans="1:7" x14ac:dyDescent="0.2">
      <c r="A7630">
        <v>810339</v>
      </c>
      <c r="B7630" t="s">
        <v>14</v>
      </c>
      <c r="C7630" s="1">
        <v>42430.837500000001</v>
      </c>
      <c r="D7630" s="5">
        <f>INT(C7630)</f>
        <v>42430</v>
      </c>
      <c r="E7630" s="4">
        <f>C7630-D7630</f>
        <v>0.83750000000145519</v>
      </c>
      <c r="F7630" s="2">
        <v>2.6620370370370372E-4</v>
      </c>
      <c r="G7630">
        <v>810339</v>
      </c>
    </row>
    <row r="7631" spans="1:7" x14ac:dyDescent="0.2">
      <c r="A7631">
        <v>810339</v>
      </c>
      <c r="B7631" t="s">
        <v>14</v>
      </c>
      <c r="C7631" s="1">
        <v>42430.810416666667</v>
      </c>
      <c r="D7631" s="5">
        <f>INT(C7631)</f>
        <v>42430</v>
      </c>
      <c r="E7631" s="4">
        <f>C7631-D7631</f>
        <v>0.81041666666715173</v>
      </c>
      <c r="F7631" s="2">
        <v>1.9675925925925928E-3</v>
      </c>
      <c r="G7631">
        <v>810339</v>
      </c>
    </row>
    <row r="7632" spans="1:7" x14ac:dyDescent="0.2">
      <c r="A7632">
        <v>822018</v>
      </c>
      <c r="B7632" t="s">
        <v>11</v>
      </c>
      <c r="C7632" s="1">
        <v>42426.65902777778</v>
      </c>
      <c r="D7632" s="5">
        <f>INT(C7632)</f>
        <v>42426</v>
      </c>
      <c r="E7632" s="4">
        <f>C7632-D7632</f>
        <v>0.65902777777955635</v>
      </c>
      <c r="F7632" s="2">
        <v>4.3981481481481481E-4</v>
      </c>
      <c r="G7632">
        <v>822018</v>
      </c>
    </row>
    <row r="7633" spans="1:7" x14ac:dyDescent="0.2">
      <c r="A7633">
        <v>822018</v>
      </c>
      <c r="B7633" t="s">
        <v>6</v>
      </c>
      <c r="C7633" s="1">
        <v>42432.40902777778</v>
      </c>
      <c r="D7633" s="5">
        <f>INT(C7633)</f>
        <v>42432</v>
      </c>
      <c r="E7633" s="4">
        <f>C7633-D7633</f>
        <v>0.40902777777955635</v>
      </c>
      <c r="F7633" s="2">
        <v>1.3425925925925925E-3</v>
      </c>
      <c r="G7633">
        <v>822018</v>
      </c>
    </row>
    <row r="7634" spans="1:7" x14ac:dyDescent="0.2">
      <c r="A7634">
        <v>822018</v>
      </c>
      <c r="B7634" t="s">
        <v>6</v>
      </c>
      <c r="C7634" s="1">
        <v>42432.411111111112</v>
      </c>
      <c r="D7634" s="5">
        <f>INT(C7634)</f>
        <v>42432</v>
      </c>
      <c r="E7634" s="4">
        <f>C7634-D7634</f>
        <v>0.41111111111240461</v>
      </c>
      <c r="F7634" s="2">
        <v>3.6111111111111114E-3</v>
      </c>
      <c r="G7634">
        <v>822018</v>
      </c>
    </row>
    <row r="7635" spans="1:7" x14ac:dyDescent="0.2">
      <c r="A7635">
        <v>822018</v>
      </c>
      <c r="B7635" t="s">
        <v>8</v>
      </c>
      <c r="C7635" s="1">
        <v>42432.413194444445</v>
      </c>
      <c r="D7635" s="5">
        <f>INT(C7635)</f>
        <v>42432</v>
      </c>
      <c r="E7635" s="4">
        <f>C7635-D7635</f>
        <v>0.41319444444525288</v>
      </c>
      <c r="F7635" s="2">
        <v>2.199074074074074E-4</v>
      </c>
      <c r="G7635">
        <v>822018</v>
      </c>
    </row>
    <row r="7636" spans="1:7" x14ac:dyDescent="0.2">
      <c r="A7636">
        <v>822018</v>
      </c>
      <c r="B7636" t="s">
        <v>11</v>
      </c>
      <c r="C7636" s="1">
        <v>42433.718055555553</v>
      </c>
      <c r="D7636" s="5">
        <f>INT(C7636)</f>
        <v>42433</v>
      </c>
      <c r="E7636" s="4">
        <f>C7636-D7636</f>
        <v>0.71805555555329192</v>
      </c>
      <c r="F7636" s="2">
        <v>0</v>
      </c>
      <c r="G7636">
        <v>822018</v>
      </c>
    </row>
    <row r="7637" spans="1:7" x14ac:dyDescent="0.2">
      <c r="A7637">
        <v>833248</v>
      </c>
      <c r="B7637" t="s">
        <v>9</v>
      </c>
      <c r="C7637" s="1">
        <v>42430.347916666666</v>
      </c>
      <c r="D7637" s="5">
        <f>INT(C7637)</f>
        <v>42430</v>
      </c>
      <c r="E7637" s="4">
        <f>C7637-D7637</f>
        <v>0.34791666666569654</v>
      </c>
      <c r="F7637" s="2">
        <v>3.9930555555555552E-3</v>
      </c>
      <c r="G7637">
        <v>833248</v>
      </c>
    </row>
    <row r="7638" spans="1:7" x14ac:dyDescent="0.2">
      <c r="A7638">
        <v>588987</v>
      </c>
      <c r="B7638" t="s">
        <v>17</v>
      </c>
      <c r="C7638" s="1">
        <v>42374.393055555556</v>
      </c>
      <c r="D7638" s="5">
        <f>INT(C7638)</f>
        <v>42374</v>
      </c>
      <c r="E7638" s="4">
        <f>C7638-D7638</f>
        <v>0.39305555555620231</v>
      </c>
      <c r="F7638" s="2">
        <v>5.2083333333333333E-4</v>
      </c>
      <c r="G7638">
        <v>588987</v>
      </c>
    </row>
    <row r="7639" spans="1:7" x14ac:dyDescent="0.2">
      <c r="A7639">
        <v>810340</v>
      </c>
      <c r="B7639" t="s">
        <v>11</v>
      </c>
      <c r="C7639" s="1">
        <v>42420.585416666669</v>
      </c>
      <c r="D7639" s="5">
        <f>INT(C7639)</f>
        <v>42420</v>
      </c>
      <c r="E7639" s="4">
        <f>C7639-D7639</f>
        <v>0.58541666666860692</v>
      </c>
      <c r="F7639" s="2">
        <v>1.0416666666666667E-3</v>
      </c>
      <c r="G7639">
        <v>810340</v>
      </c>
    </row>
    <row r="7640" spans="1:7" x14ac:dyDescent="0.2">
      <c r="A7640">
        <v>810340</v>
      </c>
      <c r="B7640" t="s">
        <v>11</v>
      </c>
      <c r="C7640" s="1">
        <v>42420.84375</v>
      </c>
      <c r="D7640" s="5">
        <f>INT(C7640)</f>
        <v>42420</v>
      </c>
      <c r="E7640" s="4">
        <f>C7640-D7640</f>
        <v>0.84375</v>
      </c>
      <c r="F7640" s="2">
        <v>5.5555555555555556E-4</v>
      </c>
      <c r="G7640">
        <v>810340</v>
      </c>
    </row>
    <row r="7641" spans="1:7" x14ac:dyDescent="0.2">
      <c r="A7641">
        <v>810340</v>
      </c>
      <c r="B7641" t="s">
        <v>17</v>
      </c>
      <c r="C7641" s="1">
        <v>42402.526388888888</v>
      </c>
      <c r="D7641" s="5">
        <f>INT(C7641)</f>
        <v>42402</v>
      </c>
      <c r="E7641" s="4">
        <f>C7641-D7641</f>
        <v>0.52638888888759539</v>
      </c>
      <c r="F7641" s="2">
        <v>5.1273148148148146E-3</v>
      </c>
      <c r="G7641">
        <v>810340</v>
      </c>
    </row>
    <row r="7642" spans="1:7" x14ac:dyDescent="0.2">
      <c r="A7642">
        <v>810340</v>
      </c>
      <c r="B7642" t="s">
        <v>12</v>
      </c>
      <c r="C7642" s="1">
        <v>42402.615277777775</v>
      </c>
      <c r="D7642" s="5">
        <f>INT(C7642)</f>
        <v>42402</v>
      </c>
      <c r="E7642" s="4">
        <f>C7642-D7642</f>
        <v>0.61527777777519077</v>
      </c>
      <c r="F7642" s="2">
        <v>2.3148148148148147E-3</v>
      </c>
      <c r="G7642">
        <v>810340</v>
      </c>
    </row>
    <row r="7643" spans="1:7" x14ac:dyDescent="0.2">
      <c r="A7643">
        <v>810340</v>
      </c>
      <c r="B7643" t="s">
        <v>17</v>
      </c>
      <c r="C7643" s="1">
        <v>42398.534722222219</v>
      </c>
      <c r="D7643" s="5">
        <f>INT(C7643)</f>
        <v>42398</v>
      </c>
      <c r="E7643" s="4">
        <f>C7643-D7643</f>
        <v>0.53472222221898846</v>
      </c>
      <c r="F7643" s="2">
        <v>1.1921296296296296E-3</v>
      </c>
      <c r="G7643">
        <v>810340</v>
      </c>
    </row>
    <row r="7644" spans="1:7" x14ac:dyDescent="0.2">
      <c r="A7644">
        <v>810340</v>
      </c>
      <c r="B7644" t="s">
        <v>10</v>
      </c>
      <c r="C7644" s="1">
        <v>42398.668055555558</v>
      </c>
      <c r="D7644" s="5">
        <f>INT(C7644)</f>
        <v>42398</v>
      </c>
      <c r="E7644" s="4">
        <f>C7644-D7644</f>
        <v>0.6680555555576575</v>
      </c>
      <c r="F7644" s="2">
        <v>5.6712962962962956E-4</v>
      </c>
      <c r="G7644">
        <v>810340</v>
      </c>
    </row>
    <row r="7645" spans="1:7" x14ac:dyDescent="0.2">
      <c r="A7645">
        <v>810340</v>
      </c>
      <c r="B7645" t="s">
        <v>11</v>
      </c>
      <c r="C7645" s="1">
        <v>42412.609027777777</v>
      </c>
      <c r="D7645" s="5">
        <f>INT(C7645)</f>
        <v>42412</v>
      </c>
      <c r="E7645" s="4">
        <f>C7645-D7645</f>
        <v>0.60902777777664596</v>
      </c>
      <c r="F7645" s="2">
        <v>4.9768518518518521E-3</v>
      </c>
      <c r="G7645">
        <v>810340</v>
      </c>
    </row>
    <row r="7646" spans="1:7" x14ac:dyDescent="0.2">
      <c r="A7646">
        <v>810340</v>
      </c>
      <c r="B7646" t="s">
        <v>11</v>
      </c>
      <c r="C7646" s="1">
        <v>42436.777083333334</v>
      </c>
      <c r="D7646" s="5">
        <f>INT(C7646)</f>
        <v>42436</v>
      </c>
      <c r="E7646" s="4">
        <f>C7646-D7646</f>
        <v>0.77708333333430346</v>
      </c>
      <c r="F7646" s="2">
        <v>8.1018518518518516E-4</v>
      </c>
      <c r="G7646">
        <v>810340</v>
      </c>
    </row>
    <row r="7647" spans="1:7" x14ac:dyDescent="0.2">
      <c r="A7647">
        <v>810340</v>
      </c>
      <c r="B7647" t="s">
        <v>6</v>
      </c>
      <c r="C7647" s="1">
        <v>42430.621527777781</v>
      </c>
      <c r="D7647" s="5">
        <f>INT(C7647)</f>
        <v>42430</v>
      </c>
      <c r="E7647" s="4">
        <f>C7647-D7647</f>
        <v>0.62152777778101154</v>
      </c>
      <c r="F7647" s="2">
        <v>2.1736111111111112E-2</v>
      </c>
      <c r="G7647">
        <v>810340</v>
      </c>
    </row>
    <row r="7648" spans="1:7" x14ac:dyDescent="0.2">
      <c r="A7648">
        <v>810341</v>
      </c>
      <c r="B7648" t="s">
        <v>11</v>
      </c>
      <c r="C7648" s="1">
        <v>42419.71875</v>
      </c>
      <c r="D7648" s="5">
        <f>INT(C7648)</f>
        <v>42419</v>
      </c>
      <c r="E7648" s="4">
        <f>C7648-D7648</f>
        <v>0.71875</v>
      </c>
      <c r="F7648" s="2">
        <v>5.7870370370370378E-4</v>
      </c>
      <c r="G7648">
        <v>810341</v>
      </c>
    </row>
    <row r="7649" spans="1:7" x14ac:dyDescent="0.2">
      <c r="A7649">
        <v>810341</v>
      </c>
      <c r="B7649" t="s">
        <v>11</v>
      </c>
      <c r="C7649" s="1">
        <v>42431.832638888889</v>
      </c>
      <c r="D7649" s="5">
        <f>INT(C7649)</f>
        <v>42431</v>
      </c>
      <c r="E7649" s="4">
        <f>C7649-D7649</f>
        <v>0.83263888888905058</v>
      </c>
      <c r="F7649" s="2">
        <v>0</v>
      </c>
      <c r="G7649">
        <v>810341</v>
      </c>
    </row>
    <row r="7650" spans="1:7" x14ac:dyDescent="0.2">
      <c r="A7650">
        <v>810341</v>
      </c>
      <c r="B7650" t="s">
        <v>11</v>
      </c>
      <c r="C7650" s="1">
        <v>42420.754166666666</v>
      </c>
      <c r="D7650" s="5">
        <f>INT(C7650)</f>
        <v>42420</v>
      </c>
      <c r="E7650" s="4">
        <f>C7650-D7650</f>
        <v>0.75416666666569654</v>
      </c>
      <c r="F7650" s="2">
        <v>2.7222222222222228E-2</v>
      </c>
      <c r="G7650">
        <v>810341</v>
      </c>
    </row>
    <row r="7651" spans="1:7" x14ac:dyDescent="0.2">
      <c r="A7651">
        <v>810341</v>
      </c>
      <c r="B7651" t="s">
        <v>6</v>
      </c>
      <c r="C7651" s="1">
        <v>42434.368750000001</v>
      </c>
      <c r="D7651" s="5">
        <f>INT(C7651)</f>
        <v>42434</v>
      </c>
      <c r="E7651" s="4">
        <f>C7651-D7651</f>
        <v>0.36875000000145519</v>
      </c>
      <c r="F7651" s="2">
        <v>9.2824074074074076E-3</v>
      </c>
      <c r="G7651">
        <v>810341</v>
      </c>
    </row>
    <row r="7652" spans="1:7" x14ac:dyDescent="0.2">
      <c r="A7652">
        <v>810341</v>
      </c>
      <c r="B7652" t="s">
        <v>11</v>
      </c>
      <c r="C7652" s="1">
        <v>42412.693749999999</v>
      </c>
      <c r="D7652" s="5">
        <f>INT(C7652)</f>
        <v>42412</v>
      </c>
      <c r="E7652" s="4">
        <f>C7652-D7652</f>
        <v>0.69374999999854481</v>
      </c>
      <c r="F7652" s="2">
        <v>1.074074074074074E-2</v>
      </c>
      <c r="G7652">
        <v>810341</v>
      </c>
    </row>
    <row r="7653" spans="1:7" x14ac:dyDescent="0.2">
      <c r="A7653">
        <v>808712</v>
      </c>
      <c r="B7653" t="s">
        <v>5</v>
      </c>
      <c r="C7653" s="1">
        <v>42432.69027777778</v>
      </c>
      <c r="D7653" s="5">
        <f>INT(C7653)</f>
        <v>42432</v>
      </c>
      <c r="E7653" s="4">
        <f>C7653-D7653</f>
        <v>0.69027777777955635</v>
      </c>
      <c r="F7653" s="2">
        <v>6.9444444444444436E-4</v>
      </c>
      <c r="G7653">
        <v>808712</v>
      </c>
    </row>
    <row r="7654" spans="1:7" x14ac:dyDescent="0.2">
      <c r="A7654">
        <v>941227</v>
      </c>
      <c r="B7654" t="s">
        <v>9</v>
      </c>
      <c r="C7654" s="1">
        <v>42440.317361111112</v>
      </c>
      <c r="D7654" s="5">
        <f>INT(C7654)</f>
        <v>42440</v>
      </c>
      <c r="E7654" s="4">
        <f>C7654-D7654</f>
        <v>0.31736111111240461</v>
      </c>
      <c r="F7654" s="2">
        <v>1.3888888888888889E-4</v>
      </c>
      <c r="G7654">
        <v>941227</v>
      </c>
    </row>
    <row r="7655" spans="1:7" x14ac:dyDescent="0.2">
      <c r="A7655">
        <v>941227</v>
      </c>
      <c r="B7655" t="s">
        <v>16</v>
      </c>
      <c r="C7655" s="1">
        <v>42447.710416666669</v>
      </c>
      <c r="D7655" s="5">
        <f>INT(C7655)</f>
        <v>42447</v>
      </c>
      <c r="E7655" s="4">
        <f>C7655-D7655</f>
        <v>0.71041666666860692</v>
      </c>
      <c r="F7655" s="2">
        <v>1.3310185185185186E-4</v>
      </c>
      <c r="G7655">
        <v>941227</v>
      </c>
    </row>
    <row r="7656" spans="1:7" x14ac:dyDescent="0.2">
      <c r="A7656">
        <v>928271</v>
      </c>
      <c r="B7656" t="s">
        <v>6</v>
      </c>
      <c r="C7656" s="1">
        <v>42459.544444444444</v>
      </c>
      <c r="D7656" s="5">
        <f>INT(C7656)</f>
        <v>42459</v>
      </c>
      <c r="E7656" s="4">
        <f>C7656-D7656</f>
        <v>0.54444444444379769</v>
      </c>
      <c r="F7656" s="2">
        <v>0</v>
      </c>
      <c r="G7656">
        <v>928260</v>
      </c>
    </row>
    <row r="7657" spans="1:7" x14ac:dyDescent="0.2">
      <c r="A7657">
        <v>810344</v>
      </c>
      <c r="B7657" t="s">
        <v>6</v>
      </c>
      <c r="C7657" s="1">
        <v>42432.419444444444</v>
      </c>
      <c r="D7657" s="5">
        <f>INT(C7657)</f>
        <v>42432</v>
      </c>
      <c r="E7657" s="4">
        <f>C7657-D7657</f>
        <v>0.41944444444379769</v>
      </c>
      <c r="F7657" s="2">
        <v>9.9537037037037042E-3</v>
      </c>
      <c r="G7657">
        <v>810344</v>
      </c>
    </row>
    <row r="7658" spans="1:7" x14ac:dyDescent="0.2">
      <c r="A7658">
        <v>833257</v>
      </c>
      <c r="B7658" t="s">
        <v>14</v>
      </c>
      <c r="C7658" s="1">
        <v>42430.821527777778</v>
      </c>
      <c r="D7658" s="5">
        <f>INT(C7658)</f>
        <v>42430</v>
      </c>
      <c r="E7658" s="4">
        <f>C7658-D7658</f>
        <v>0.82152777777810115</v>
      </c>
      <c r="F7658" s="2">
        <v>1.7361111111111112E-4</v>
      </c>
      <c r="G7658">
        <v>833257</v>
      </c>
    </row>
    <row r="7659" spans="1:7" x14ac:dyDescent="0.2">
      <c r="A7659">
        <v>907350</v>
      </c>
      <c r="B7659" t="s">
        <v>6</v>
      </c>
      <c r="C7659" s="1">
        <v>42459.569444444445</v>
      </c>
      <c r="D7659" s="5">
        <f>INT(C7659)</f>
        <v>42459</v>
      </c>
      <c r="E7659" s="4">
        <f>C7659-D7659</f>
        <v>0.56944444444525288</v>
      </c>
      <c r="F7659" s="2">
        <v>2.8101851851851854E-2</v>
      </c>
      <c r="G7659">
        <v>907350</v>
      </c>
    </row>
    <row r="7660" spans="1:7" x14ac:dyDescent="0.2">
      <c r="A7660">
        <v>822027</v>
      </c>
      <c r="B7660" t="s">
        <v>16</v>
      </c>
      <c r="C7660" s="1">
        <v>42443.337500000001</v>
      </c>
      <c r="D7660" s="5">
        <f>INT(C7660)</f>
        <v>42443</v>
      </c>
      <c r="E7660" s="4">
        <f>C7660-D7660</f>
        <v>0.33750000000145519</v>
      </c>
      <c r="F7660" s="2">
        <v>2.8935185185185183E-5</v>
      </c>
      <c r="G7660">
        <v>822027</v>
      </c>
    </row>
    <row r="7661" spans="1:7" x14ac:dyDescent="0.2">
      <c r="A7661">
        <v>893873</v>
      </c>
      <c r="B7661" t="s">
        <v>9</v>
      </c>
      <c r="C7661" s="1">
        <v>42458.59097222222</v>
      </c>
      <c r="D7661" s="5">
        <f>INT(C7661)</f>
        <v>42458</v>
      </c>
      <c r="E7661" s="4">
        <f>C7661-D7661</f>
        <v>0.59097222222044365</v>
      </c>
      <c r="F7661" s="2">
        <v>1.2847222222222223E-3</v>
      </c>
      <c r="G7661">
        <v>893873</v>
      </c>
    </row>
    <row r="7662" spans="1:7" x14ac:dyDescent="0.2">
      <c r="A7662">
        <v>918943</v>
      </c>
      <c r="B7662" t="s">
        <v>12</v>
      </c>
      <c r="C7662" s="1">
        <v>42459.234027777777</v>
      </c>
      <c r="D7662" s="5">
        <f>INT(C7662)</f>
        <v>42459</v>
      </c>
      <c r="E7662" s="4">
        <f>C7662-D7662</f>
        <v>0.23402777777664596</v>
      </c>
      <c r="F7662" s="2">
        <v>7.2222222222222228E-3</v>
      </c>
      <c r="G7662">
        <v>918943</v>
      </c>
    </row>
    <row r="7663" spans="1:7" x14ac:dyDescent="0.2">
      <c r="A7663">
        <v>918943</v>
      </c>
      <c r="B7663" t="s">
        <v>8</v>
      </c>
      <c r="C7663" s="1">
        <v>42458.541666666664</v>
      </c>
      <c r="D7663" s="5">
        <f>INT(C7663)</f>
        <v>42458</v>
      </c>
      <c r="E7663" s="4">
        <f>C7663-D7663</f>
        <v>0.54166666666424135</v>
      </c>
      <c r="F7663" s="2">
        <v>1.9675925925925926E-4</v>
      </c>
      <c r="G7663">
        <v>918943</v>
      </c>
    </row>
    <row r="7664" spans="1:7" x14ac:dyDescent="0.2">
      <c r="A7664">
        <v>830310</v>
      </c>
      <c r="B7664" t="s">
        <v>11</v>
      </c>
      <c r="C7664" s="1">
        <v>42428.851388888892</v>
      </c>
      <c r="D7664" s="5">
        <f>INT(C7664)</f>
        <v>42428</v>
      </c>
      <c r="E7664" s="4">
        <f>C7664-D7664</f>
        <v>0.85138888889196096</v>
      </c>
      <c r="F7664" s="2">
        <v>0</v>
      </c>
      <c r="G7664">
        <v>822560</v>
      </c>
    </row>
    <row r="7665" spans="1:7" x14ac:dyDescent="0.2">
      <c r="A7665">
        <v>810346</v>
      </c>
      <c r="B7665" t="s">
        <v>9</v>
      </c>
      <c r="C7665" s="1">
        <v>42418.663194444445</v>
      </c>
      <c r="D7665" s="5">
        <f>INT(C7665)</f>
        <v>42418</v>
      </c>
      <c r="E7665" s="4">
        <f>C7665-D7665</f>
        <v>0.66319444444525288</v>
      </c>
      <c r="F7665" s="2">
        <v>3.6249999999999998E-2</v>
      </c>
      <c r="G7665">
        <v>810346</v>
      </c>
    </row>
    <row r="7666" spans="1:7" x14ac:dyDescent="0.2">
      <c r="A7666">
        <v>773133</v>
      </c>
      <c r="B7666" t="s">
        <v>5</v>
      </c>
      <c r="C7666" s="1">
        <v>42400.75</v>
      </c>
      <c r="D7666" s="5">
        <f>INT(C7666)</f>
        <v>42400</v>
      </c>
      <c r="E7666" s="4">
        <f>C7666-D7666</f>
        <v>0.75</v>
      </c>
      <c r="F7666" s="2">
        <v>3.2986111111111115E-3</v>
      </c>
      <c r="G7666">
        <v>773133</v>
      </c>
    </row>
    <row r="7667" spans="1:7" x14ac:dyDescent="0.2">
      <c r="A7667">
        <v>773133</v>
      </c>
      <c r="B7667" t="s">
        <v>5</v>
      </c>
      <c r="C7667" s="1">
        <v>42379.578472222223</v>
      </c>
      <c r="D7667" s="5">
        <f>INT(C7667)</f>
        <v>42379</v>
      </c>
      <c r="E7667" s="4">
        <f>C7667-D7667</f>
        <v>0.57847222222335404</v>
      </c>
      <c r="F7667" s="2">
        <v>0</v>
      </c>
      <c r="G7667">
        <v>773133</v>
      </c>
    </row>
    <row r="7668" spans="1:7" x14ac:dyDescent="0.2">
      <c r="A7668">
        <v>790069</v>
      </c>
      <c r="B7668" t="s">
        <v>11</v>
      </c>
      <c r="C7668" s="1">
        <v>42402.845138888886</v>
      </c>
      <c r="D7668" s="5">
        <f>INT(C7668)</f>
        <v>42402</v>
      </c>
      <c r="E7668" s="4">
        <f>C7668-D7668</f>
        <v>0.84513888888614019</v>
      </c>
      <c r="F7668" s="2">
        <v>7.6388888888888893E-4</v>
      </c>
      <c r="G7668">
        <v>790069</v>
      </c>
    </row>
    <row r="7669" spans="1:7" x14ac:dyDescent="0.2">
      <c r="A7669">
        <v>790069</v>
      </c>
      <c r="B7669" t="s">
        <v>11</v>
      </c>
      <c r="C7669" s="1">
        <v>42402.84652777778</v>
      </c>
      <c r="D7669" s="5">
        <f>INT(C7669)</f>
        <v>42402</v>
      </c>
      <c r="E7669" s="4">
        <f>C7669-D7669</f>
        <v>0.84652777777955635</v>
      </c>
      <c r="F7669" s="2">
        <v>8.1018518518518516E-4</v>
      </c>
      <c r="G7669">
        <v>790069</v>
      </c>
    </row>
    <row r="7670" spans="1:7" x14ac:dyDescent="0.2">
      <c r="A7670">
        <v>790069</v>
      </c>
      <c r="B7670" t="s">
        <v>21</v>
      </c>
      <c r="C7670" s="1">
        <v>42388.95208333333</v>
      </c>
      <c r="D7670" s="5">
        <f>INT(C7670)</f>
        <v>42388</v>
      </c>
      <c r="E7670" s="4">
        <f>C7670-D7670</f>
        <v>0.95208333332993789</v>
      </c>
      <c r="F7670" s="2">
        <v>3.8194444444444446E-4</v>
      </c>
      <c r="G7670">
        <v>790069</v>
      </c>
    </row>
    <row r="7671" spans="1:7" x14ac:dyDescent="0.2">
      <c r="A7671">
        <v>790069</v>
      </c>
      <c r="B7671" t="s">
        <v>5</v>
      </c>
      <c r="C7671" s="1">
        <v>42388.941666666666</v>
      </c>
      <c r="D7671" s="5">
        <f>INT(C7671)</f>
        <v>42388</v>
      </c>
      <c r="E7671" s="4">
        <f>C7671-D7671</f>
        <v>0.94166666666569654</v>
      </c>
      <c r="F7671" s="2">
        <v>1.7361111111111109E-4</v>
      </c>
      <c r="G7671">
        <v>790069</v>
      </c>
    </row>
    <row r="7672" spans="1:7" x14ac:dyDescent="0.2">
      <c r="A7672">
        <v>790069</v>
      </c>
      <c r="B7672" t="s">
        <v>11</v>
      </c>
      <c r="C7672" s="1">
        <v>42385.666666666664</v>
      </c>
      <c r="D7672" s="5">
        <f>INT(C7672)</f>
        <v>42385</v>
      </c>
      <c r="E7672" s="4">
        <f>C7672-D7672</f>
        <v>0.66666666666424135</v>
      </c>
      <c r="F7672" s="2">
        <v>4.5300925925925932E-2</v>
      </c>
      <c r="G7672">
        <v>790069</v>
      </c>
    </row>
    <row r="7673" spans="1:7" x14ac:dyDescent="0.2">
      <c r="A7673">
        <v>790069</v>
      </c>
      <c r="B7673" t="s">
        <v>9</v>
      </c>
      <c r="C7673" s="1">
        <v>42370.726388888892</v>
      </c>
      <c r="D7673" s="5">
        <f>INT(C7673)</f>
        <v>42370</v>
      </c>
      <c r="E7673" s="4">
        <f>C7673-D7673</f>
        <v>0.72638888889196096</v>
      </c>
      <c r="F7673" s="2">
        <v>2.4305555555555555E-4</v>
      </c>
      <c r="G7673">
        <v>790069</v>
      </c>
    </row>
    <row r="7674" spans="1:7" x14ac:dyDescent="0.2">
      <c r="A7674">
        <v>790069</v>
      </c>
      <c r="B7674" t="s">
        <v>6</v>
      </c>
      <c r="C7674" s="1">
        <v>42435.469444444447</v>
      </c>
      <c r="D7674" s="5">
        <f>INT(C7674)</f>
        <v>42435</v>
      </c>
      <c r="E7674" s="4">
        <f>C7674-D7674</f>
        <v>0.46944444444670808</v>
      </c>
      <c r="F7674" s="2">
        <v>1.4837962962962963E-2</v>
      </c>
      <c r="G7674">
        <v>790069</v>
      </c>
    </row>
    <row r="7675" spans="1:7" x14ac:dyDescent="0.2">
      <c r="A7675">
        <v>810349</v>
      </c>
      <c r="B7675" t="s">
        <v>12</v>
      </c>
      <c r="C7675" s="1">
        <v>42422.472222222219</v>
      </c>
      <c r="D7675" s="5">
        <f>INT(C7675)</f>
        <v>42422</v>
      </c>
      <c r="E7675" s="4">
        <f>C7675-D7675</f>
        <v>0.47222222221898846</v>
      </c>
      <c r="F7675" s="2">
        <v>1.6203703703703703E-4</v>
      </c>
      <c r="G7675">
        <v>810349</v>
      </c>
    </row>
    <row r="7676" spans="1:7" x14ac:dyDescent="0.2">
      <c r="A7676">
        <v>820093</v>
      </c>
      <c r="B7676" t="s">
        <v>7</v>
      </c>
      <c r="C7676" s="1">
        <v>42426.927083333336</v>
      </c>
      <c r="D7676" s="5">
        <f>INT(C7676)</f>
        <v>42426</v>
      </c>
      <c r="E7676" s="4">
        <f>C7676-D7676</f>
        <v>0.92708333333575865</v>
      </c>
      <c r="F7676" s="2">
        <v>6.9444444444444444E-5</v>
      </c>
      <c r="G7676">
        <v>820093</v>
      </c>
    </row>
    <row r="7677" spans="1:7" x14ac:dyDescent="0.2">
      <c r="A7677">
        <v>820093</v>
      </c>
      <c r="B7677" t="s">
        <v>5</v>
      </c>
      <c r="C7677" s="1">
        <v>42427.320138888892</v>
      </c>
      <c r="D7677" s="5">
        <f>INT(C7677)</f>
        <v>42427</v>
      </c>
      <c r="E7677" s="4">
        <f>C7677-D7677</f>
        <v>0.32013888889196096</v>
      </c>
      <c r="F7677" s="2">
        <v>2.0833333333333332E-4</v>
      </c>
      <c r="G7677">
        <v>820093</v>
      </c>
    </row>
    <row r="7678" spans="1:7" x14ac:dyDescent="0.2">
      <c r="A7678">
        <v>820093</v>
      </c>
      <c r="B7678" t="s">
        <v>10</v>
      </c>
      <c r="C7678" s="1">
        <v>42427.34097222222</v>
      </c>
      <c r="D7678" s="5">
        <f>INT(C7678)</f>
        <v>42427</v>
      </c>
      <c r="E7678" s="4">
        <f>C7678-D7678</f>
        <v>0.34097222222044365</v>
      </c>
      <c r="F7678" s="2">
        <v>5.7870370370370366E-5</v>
      </c>
      <c r="G7678">
        <v>820093</v>
      </c>
    </row>
    <row r="7679" spans="1:7" x14ac:dyDescent="0.2">
      <c r="A7679">
        <v>881777</v>
      </c>
      <c r="B7679" t="s">
        <v>10</v>
      </c>
      <c r="C7679" s="1">
        <v>42448.265277777777</v>
      </c>
      <c r="D7679" s="5">
        <f>INT(C7679)</f>
        <v>42448</v>
      </c>
      <c r="E7679" s="4">
        <f>C7679-D7679</f>
        <v>0.26527777777664596</v>
      </c>
      <c r="F7679" s="2">
        <v>4.3981481481481481E-4</v>
      </c>
      <c r="G7679">
        <v>881777</v>
      </c>
    </row>
    <row r="7680" spans="1:7" x14ac:dyDescent="0.2">
      <c r="A7680">
        <v>2422598</v>
      </c>
      <c r="B7680" t="s">
        <v>11</v>
      </c>
      <c r="C7680" s="1">
        <v>42395.863888888889</v>
      </c>
      <c r="D7680" s="5">
        <f>INT(C7680)</f>
        <v>42395</v>
      </c>
      <c r="E7680" s="4">
        <f>C7680-D7680</f>
        <v>0.86388888888905058</v>
      </c>
      <c r="F7680" s="2">
        <v>2.0138888888888888E-3</v>
      </c>
      <c r="G7680">
        <v>2384970</v>
      </c>
    </row>
    <row r="7681" spans="1:7" x14ac:dyDescent="0.2">
      <c r="A7681">
        <v>304349</v>
      </c>
      <c r="B7681" t="s">
        <v>5</v>
      </c>
      <c r="C7681" s="1">
        <v>42385.877083333333</v>
      </c>
      <c r="D7681" s="5">
        <f>INT(C7681)</f>
        <v>42385</v>
      </c>
      <c r="E7681" s="4">
        <f>C7681-D7681</f>
        <v>0.87708333333284827</v>
      </c>
      <c r="F7681" s="2">
        <v>3.7152777777777774E-3</v>
      </c>
      <c r="G7681">
        <v>304349</v>
      </c>
    </row>
    <row r="7682" spans="1:7" x14ac:dyDescent="0.2">
      <c r="A7682">
        <v>2415188</v>
      </c>
      <c r="B7682" t="s">
        <v>6</v>
      </c>
      <c r="C7682" s="1">
        <v>42459.259027777778</v>
      </c>
      <c r="D7682" s="5">
        <f>INT(C7682)</f>
        <v>42459</v>
      </c>
      <c r="E7682" s="4">
        <f>C7682-D7682</f>
        <v>0.25902777777810115</v>
      </c>
      <c r="F7682" s="2">
        <v>4.0046296296296297E-3</v>
      </c>
      <c r="G7682">
        <v>2415188</v>
      </c>
    </row>
    <row r="7683" spans="1:7" x14ac:dyDescent="0.2">
      <c r="A7683">
        <v>2415188</v>
      </c>
      <c r="B7683" t="s">
        <v>17</v>
      </c>
      <c r="C7683" s="1">
        <v>42459.31527777778</v>
      </c>
      <c r="D7683" s="5">
        <f>INT(C7683)</f>
        <v>42459</v>
      </c>
      <c r="E7683" s="4">
        <f>C7683-D7683</f>
        <v>0.31527777777955635</v>
      </c>
      <c r="F7683" s="2">
        <v>5.4398148148148144E-4</v>
      </c>
      <c r="G7683">
        <v>2415188</v>
      </c>
    </row>
    <row r="7684" spans="1:7" x14ac:dyDescent="0.2">
      <c r="A7684">
        <v>822033</v>
      </c>
      <c r="B7684" t="s">
        <v>9</v>
      </c>
      <c r="C7684" s="1">
        <v>42373.633333333331</v>
      </c>
      <c r="D7684" s="5">
        <f>INT(C7684)</f>
        <v>42373</v>
      </c>
      <c r="E7684" s="4">
        <f>C7684-D7684</f>
        <v>0.63333333333139308</v>
      </c>
      <c r="F7684" s="2">
        <v>0</v>
      </c>
      <c r="G7684">
        <v>822033</v>
      </c>
    </row>
    <row r="7685" spans="1:7" x14ac:dyDescent="0.2">
      <c r="A7685">
        <v>822033</v>
      </c>
      <c r="B7685" t="s">
        <v>9</v>
      </c>
      <c r="C7685" s="1">
        <v>42376.595138888886</v>
      </c>
      <c r="D7685" s="5">
        <f>INT(C7685)</f>
        <v>42376</v>
      </c>
      <c r="E7685" s="4">
        <f>C7685-D7685</f>
        <v>0.59513888888614019</v>
      </c>
      <c r="F7685" s="2">
        <v>2.4652777777777776E-3</v>
      </c>
      <c r="G7685">
        <v>822033</v>
      </c>
    </row>
    <row r="7686" spans="1:7" x14ac:dyDescent="0.2">
      <c r="A7686">
        <v>822033</v>
      </c>
      <c r="B7686" t="s">
        <v>8</v>
      </c>
      <c r="C7686" s="1">
        <v>42385.834722222222</v>
      </c>
      <c r="D7686" s="5">
        <f>INT(C7686)</f>
        <v>42385</v>
      </c>
      <c r="E7686" s="4">
        <f>C7686-D7686</f>
        <v>0.83472222222189885</v>
      </c>
      <c r="F7686" s="2">
        <v>7.5231481481481477E-3</v>
      </c>
      <c r="G7686">
        <v>822033</v>
      </c>
    </row>
    <row r="7687" spans="1:7" x14ac:dyDescent="0.2">
      <c r="A7687">
        <v>773138</v>
      </c>
      <c r="B7687" t="s">
        <v>16</v>
      </c>
      <c r="C7687" s="1">
        <v>42431.117361111108</v>
      </c>
      <c r="D7687" s="5">
        <f>INT(C7687)</f>
        <v>42431</v>
      </c>
      <c r="E7687" s="4">
        <f>C7687-D7687</f>
        <v>0.11736111110803904</v>
      </c>
      <c r="F7687" s="2">
        <v>4.9189814814814821E-4</v>
      </c>
      <c r="G7687">
        <v>773138</v>
      </c>
    </row>
    <row r="7688" spans="1:7" x14ac:dyDescent="0.2">
      <c r="A7688">
        <v>773138</v>
      </c>
      <c r="B7688" t="s">
        <v>11</v>
      </c>
      <c r="C7688" s="1">
        <v>42382.10833333333</v>
      </c>
      <c r="D7688" s="5">
        <f>INT(C7688)</f>
        <v>42382</v>
      </c>
      <c r="E7688" s="4">
        <f>C7688-D7688</f>
        <v>0.10833333332993789</v>
      </c>
      <c r="F7688" s="2">
        <v>1.8518518518518518E-4</v>
      </c>
      <c r="G7688">
        <v>773138</v>
      </c>
    </row>
    <row r="7689" spans="1:7" x14ac:dyDescent="0.2">
      <c r="A7689">
        <v>773138</v>
      </c>
      <c r="B7689" t="s">
        <v>16</v>
      </c>
      <c r="C7689" s="1">
        <v>42383.578472222223</v>
      </c>
      <c r="D7689" s="5">
        <f>INT(C7689)</f>
        <v>42383</v>
      </c>
      <c r="E7689" s="4">
        <f>C7689-D7689</f>
        <v>0.57847222222335404</v>
      </c>
      <c r="F7689" s="2">
        <v>4.9768518518518521E-4</v>
      </c>
      <c r="G7689">
        <v>773138</v>
      </c>
    </row>
    <row r="7690" spans="1:7" x14ac:dyDescent="0.2">
      <c r="A7690">
        <v>773138</v>
      </c>
      <c r="B7690" t="s">
        <v>18</v>
      </c>
      <c r="C7690" s="1">
        <v>42380.779861111114</v>
      </c>
      <c r="D7690" s="5">
        <f>INT(C7690)</f>
        <v>42380</v>
      </c>
      <c r="E7690" s="4">
        <f>C7690-D7690</f>
        <v>0.77986111111385981</v>
      </c>
      <c r="F7690" s="2">
        <v>3.7615740740740735E-4</v>
      </c>
      <c r="G7690">
        <v>773138</v>
      </c>
    </row>
    <row r="7691" spans="1:7" x14ac:dyDescent="0.2">
      <c r="A7691">
        <v>773138</v>
      </c>
      <c r="B7691" t="s">
        <v>16</v>
      </c>
      <c r="C7691" s="1">
        <v>42398.42083333333</v>
      </c>
      <c r="D7691" s="5">
        <f>INT(C7691)</f>
        <v>42398</v>
      </c>
      <c r="E7691" s="4">
        <f>C7691-D7691</f>
        <v>0.42083333332993789</v>
      </c>
      <c r="F7691" s="2">
        <v>1.5162037037037036E-3</v>
      </c>
      <c r="G7691">
        <v>773138</v>
      </c>
    </row>
    <row r="7692" spans="1:7" x14ac:dyDescent="0.2">
      <c r="A7692">
        <v>773138</v>
      </c>
      <c r="B7692" t="s">
        <v>16</v>
      </c>
      <c r="C7692" s="1">
        <v>42448.804166666669</v>
      </c>
      <c r="D7692" s="5">
        <f>INT(C7692)</f>
        <v>42448</v>
      </c>
      <c r="E7692" s="4">
        <f>C7692-D7692</f>
        <v>0.80416666666860692</v>
      </c>
      <c r="F7692" s="2">
        <v>1.3599537037037037E-3</v>
      </c>
      <c r="G7692">
        <v>773138</v>
      </c>
    </row>
    <row r="7693" spans="1:7" x14ac:dyDescent="0.2">
      <c r="A7693">
        <v>773138</v>
      </c>
      <c r="B7693" t="s">
        <v>11</v>
      </c>
      <c r="C7693" s="1">
        <v>42427.548611111109</v>
      </c>
      <c r="D7693" s="5">
        <f>INT(C7693)</f>
        <v>42427</v>
      </c>
      <c r="E7693" s="4">
        <f>C7693-D7693</f>
        <v>0.54861111110949423</v>
      </c>
      <c r="F7693" s="2">
        <v>1.3888888888888889E-4</v>
      </c>
      <c r="G7693">
        <v>773138</v>
      </c>
    </row>
    <row r="7694" spans="1:7" x14ac:dyDescent="0.2">
      <c r="A7694">
        <v>940454</v>
      </c>
      <c r="B7694" t="s">
        <v>12</v>
      </c>
      <c r="C7694" s="1">
        <v>42450.445833333331</v>
      </c>
      <c r="D7694" s="5">
        <f>INT(C7694)</f>
        <v>42450</v>
      </c>
      <c r="E7694" s="4">
        <f>C7694-D7694</f>
        <v>0.44583333333139308</v>
      </c>
      <c r="F7694" s="2">
        <v>1.0069444444444444E-3</v>
      </c>
      <c r="G7694">
        <v>940454</v>
      </c>
    </row>
    <row r="7695" spans="1:7" x14ac:dyDescent="0.2">
      <c r="A7695">
        <v>822036</v>
      </c>
      <c r="B7695" t="s">
        <v>19</v>
      </c>
      <c r="C7695" s="1">
        <v>42431.349305555559</v>
      </c>
      <c r="D7695" s="5">
        <f>INT(C7695)</f>
        <v>42431</v>
      </c>
      <c r="E7695" s="4">
        <f>C7695-D7695</f>
        <v>0.34930555555911269</v>
      </c>
      <c r="F7695" s="2">
        <v>1.3888888888888889E-4</v>
      </c>
      <c r="G7695">
        <v>822036</v>
      </c>
    </row>
    <row r="7696" spans="1:7" x14ac:dyDescent="0.2">
      <c r="A7696">
        <v>955565</v>
      </c>
      <c r="B7696" t="s">
        <v>11</v>
      </c>
      <c r="C7696" s="1">
        <v>42456.685416666667</v>
      </c>
      <c r="D7696" s="5">
        <f>INT(C7696)</f>
        <v>42456</v>
      </c>
      <c r="E7696" s="4">
        <f>C7696-D7696</f>
        <v>0.68541666666715173</v>
      </c>
      <c r="F7696" s="2">
        <v>0</v>
      </c>
      <c r="G7696">
        <v>941734</v>
      </c>
    </row>
    <row r="7697" spans="1:7" x14ac:dyDescent="0.2">
      <c r="A7697">
        <v>907384</v>
      </c>
      <c r="B7697" t="s">
        <v>6</v>
      </c>
      <c r="C7697" s="1">
        <v>42454.661111111112</v>
      </c>
      <c r="D7697" s="5">
        <f>INT(C7697)</f>
        <v>42454</v>
      </c>
      <c r="E7697" s="4">
        <f>C7697-D7697</f>
        <v>0.66111111111240461</v>
      </c>
      <c r="F7697" s="2">
        <v>8.1018518518518516E-4</v>
      </c>
      <c r="G7697">
        <v>907384</v>
      </c>
    </row>
    <row r="7698" spans="1:7" x14ac:dyDescent="0.2">
      <c r="A7698">
        <v>907384</v>
      </c>
      <c r="B7698" t="s">
        <v>11</v>
      </c>
      <c r="C7698" s="1">
        <v>42454.307638888888</v>
      </c>
      <c r="D7698" s="5">
        <f>INT(C7698)</f>
        <v>42454</v>
      </c>
      <c r="E7698" s="4">
        <f>C7698-D7698</f>
        <v>0.30763888888759539</v>
      </c>
      <c r="F7698" s="2">
        <v>1.25E-3</v>
      </c>
      <c r="G7698">
        <v>907384</v>
      </c>
    </row>
    <row r="7699" spans="1:7" x14ac:dyDescent="0.2">
      <c r="A7699">
        <v>810357</v>
      </c>
      <c r="B7699" t="s">
        <v>17</v>
      </c>
      <c r="C7699" s="1">
        <v>42423.213194444441</v>
      </c>
      <c r="D7699" s="5">
        <f>INT(C7699)</f>
        <v>42423</v>
      </c>
      <c r="E7699" s="4">
        <f>C7699-D7699</f>
        <v>0.21319444444088731</v>
      </c>
      <c r="F7699" s="2">
        <v>7.291666666666667E-4</v>
      </c>
      <c r="G7699">
        <v>810357</v>
      </c>
    </row>
    <row r="7700" spans="1:7" x14ac:dyDescent="0.2">
      <c r="A7700">
        <v>920645</v>
      </c>
      <c r="B7700" t="s">
        <v>9</v>
      </c>
      <c r="C7700" s="1">
        <v>42459.775694444441</v>
      </c>
      <c r="D7700" s="5">
        <f>INT(C7700)</f>
        <v>42459</v>
      </c>
      <c r="E7700" s="4">
        <f>C7700-D7700</f>
        <v>0.77569444444088731</v>
      </c>
      <c r="F7700" s="2">
        <v>1.3194444444444445E-3</v>
      </c>
      <c r="G7700">
        <v>920645</v>
      </c>
    </row>
    <row r="7701" spans="1:7" x14ac:dyDescent="0.2">
      <c r="A7701">
        <v>822040</v>
      </c>
      <c r="B7701" t="s">
        <v>11</v>
      </c>
      <c r="C7701" s="1">
        <v>42453.431944444441</v>
      </c>
      <c r="D7701" s="5">
        <f>INT(C7701)</f>
        <v>42453</v>
      </c>
      <c r="E7701" s="4">
        <f>C7701-D7701</f>
        <v>0.43194444444088731</v>
      </c>
      <c r="F7701" s="2">
        <v>1.1574074074074073E-4</v>
      </c>
      <c r="G7701">
        <v>822040</v>
      </c>
    </row>
    <row r="7702" spans="1:7" x14ac:dyDescent="0.2">
      <c r="A7702">
        <v>773141</v>
      </c>
      <c r="B7702" t="s">
        <v>9</v>
      </c>
      <c r="C7702" s="1">
        <v>42443.786805555559</v>
      </c>
      <c r="D7702" s="5">
        <f>INT(C7702)</f>
        <v>42443</v>
      </c>
      <c r="E7702" s="4">
        <f>C7702-D7702</f>
        <v>0.78680555555911269</v>
      </c>
      <c r="F7702" s="2">
        <v>3.2986111111111115E-3</v>
      </c>
      <c r="G7702">
        <v>773141</v>
      </c>
    </row>
    <row r="7703" spans="1:7" x14ac:dyDescent="0.2">
      <c r="A7703">
        <v>773141</v>
      </c>
      <c r="B7703" t="s">
        <v>11</v>
      </c>
      <c r="C7703" s="1">
        <v>42387.790972222225</v>
      </c>
      <c r="D7703" s="5">
        <f>INT(C7703)</f>
        <v>42387</v>
      </c>
      <c r="E7703" s="4">
        <f>C7703-D7703</f>
        <v>0.79097222222480923</v>
      </c>
      <c r="F7703" s="2">
        <v>2.3611111111111111E-3</v>
      </c>
      <c r="G7703">
        <v>773141</v>
      </c>
    </row>
    <row r="7704" spans="1:7" x14ac:dyDescent="0.2">
      <c r="A7704">
        <v>773141</v>
      </c>
      <c r="B7704" t="s">
        <v>9</v>
      </c>
      <c r="C7704" s="1">
        <v>42404.73541666667</v>
      </c>
      <c r="D7704" s="5">
        <f>INT(C7704)</f>
        <v>42404</v>
      </c>
      <c r="E7704" s="4">
        <f>C7704-D7704</f>
        <v>0.73541666667006211</v>
      </c>
      <c r="F7704" s="2">
        <v>1.0902777777777779E-2</v>
      </c>
      <c r="G7704">
        <v>773141</v>
      </c>
    </row>
    <row r="7705" spans="1:7" x14ac:dyDescent="0.2">
      <c r="A7705">
        <v>773141</v>
      </c>
      <c r="B7705" t="s">
        <v>13</v>
      </c>
      <c r="C7705" s="1">
        <v>42380.396527777775</v>
      </c>
      <c r="D7705" s="5">
        <f>INT(C7705)</f>
        <v>42380</v>
      </c>
      <c r="E7705" s="4">
        <f>C7705-D7705</f>
        <v>0.39652777777519077</v>
      </c>
      <c r="F7705" s="2">
        <v>2.4305555555555556E-3</v>
      </c>
      <c r="G7705">
        <v>773141</v>
      </c>
    </row>
    <row r="7706" spans="1:7" x14ac:dyDescent="0.2">
      <c r="A7706">
        <v>773141</v>
      </c>
      <c r="B7706" t="s">
        <v>8</v>
      </c>
      <c r="C7706" s="1">
        <v>42379.225694444445</v>
      </c>
      <c r="D7706" s="5">
        <f>INT(C7706)</f>
        <v>42379</v>
      </c>
      <c r="E7706" s="4">
        <f>C7706-D7706</f>
        <v>0.22569444444525288</v>
      </c>
      <c r="F7706" s="2">
        <v>2.0023148148148148E-3</v>
      </c>
      <c r="G7706">
        <v>773141</v>
      </c>
    </row>
    <row r="7707" spans="1:7" x14ac:dyDescent="0.2">
      <c r="A7707">
        <v>773141</v>
      </c>
      <c r="B7707" t="s">
        <v>5</v>
      </c>
      <c r="C7707" s="1">
        <v>42418.620138888888</v>
      </c>
      <c r="D7707" s="5">
        <f>INT(C7707)</f>
        <v>42418</v>
      </c>
      <c r="E7707" s="4">
        <f>C7707-D7707</f>
        <v>0.62013888888759539</v>
      </c>
      <c r="F7707" s="2">
        <v>2.3159722222222224E-2</v>
      </c>
      <c r="G7707">
        <v>773141</v>
      </c>
    </row>
    <row r="7708" spans="1:7" x14ac:dyDescent="0.2">
      <c r="A7708">
        <v>893882</v>
      </c>
      <c r="B7708" t="s">
        <v>11</v>
      </c>
      <c r="C7708" s="1">
        <v>42453.570833333331</v>
      </c>
      <c r="D7708" s="5">
        <f>INT(C7708)</f>
        <v>42453</v>
      </c>
      <c r="E7708" s="4">
        <f>C7708-D7708</f>
        <v>0.57083333333139308</v>
      </c>
      <c r="F7708" s="2">
        <v>2.5115740740740741E-2</v>
      </c>
      <c r="G7708">
        <v>893882</v>
      </c>
    </row>
    <row r="7709" spans="1:7" x14ac:dyDescent="0.2">
      <c r="A7709">
        <v>810359</v>
      </c>
      <c r="B7709" t="s">
        <v>8</v>
      </c>
      <c r="C7709" s="1">
        <v>42425.568749999999</v>
      </c>
      <c r="D7709" s="5">
        <f>INT(C7709)</f>
        <v>42425</v>
      </c>
      <c r="E7709" s="4">
        <f>C7709-D7709</f>
        <v>0.56874999999854481</v>
      </c>
      <c r="F7709" s="2">
        <v>2.2175925925925929E-2</v>
      </c>
      <c r="G7709">
        <v>810359</v>
      </c>
    </row>
    <row r="7710" spans="1:7" x14ac:dyDescent="0.2">
      <c r="A7710">
        <v>810359</v>
      </c>
      <c r="B7710" t="s">
        <v>10</v>
      </c>
      <c r="C7710" s="1">
        <v>42424.339583333334</v>
      </c>
      <c r="D7710" s="5">
        <f>INT(C7710)</f>
        <v>42424</v>
      </c>
      <c r="E7710" s="4">
        <f>C7710-D7710</f>
        <v>0.33958333333430346</v>
      </c>
      <c r="F7710" s="2">
        <v>1.2962962962962963E-3</v>
      </c>
      <c r="G7710">
        <v>810359</v>
      </c>
    </row>
    <row r="7711" spans="1:7" x14ac:dyDescent="0.2">
      <c r="A7711">
        <v>810359</v>
      </c>
      <c r="B7711" t="s">
        <v>6</v>
      </c>
      <c r="C7711" s="1">
        <v>42418.911111111112</v>
      </c>
      <c r="D7711" s="5">
        <f>INT(C7711)</f>
        <v>42418</v>
      </c>
      <c r="E7711" s="4">
        <f>C7711-D7711</f>
        <v>0.91111111111240461</v>
      </c>
      <c r="F7711" s="2">
        <v>1.2037037037037038E-3</v>
      </c>
      <c r="G7711">
        <v>810359</v>
      </c>
    </row>
    <row r="7712" spans="1:7" x14ac:dyDescent="0.2">
      <c r="A7712">
        <v>810359</v>
      </c>
      <c r="B7712" t="s">
        <v>17</v>
      </c>
      <c r="C7712" s="1">
        <v>42409.69027777778</v>
      </c>
      <c r="D7712" s="5">
        <f>INT(C7712)</f>
        <v>42409</v>
      </c>
      <c r="E7712" s="4">
        <f>C7712-D7712</f>
        <v>0.69027777777955635</v>
      </c>
      <c r="F7712" s="2">
        <v>4.5138888888888892E-4</v>
      </c>
      <c r="G7712">
        <v>810359</v>
      </c>
    </row>
    <row r="7713" spans="1:7" x14ac:dyDescent="0.2">
      <c r="A7713">
        <v>867693</v>
      </c>
      <c r="B7713" t="s">
        <v>7</v>
      </c>
      <c r="C7713" s="1">
        <v>42443.907638888886</v>
      </c>
      <c r="D7713" s="5">
        <f>INT(C7713)</f>
        <v>42443</v>
      </c>
      <c r="E7713" s="4">
        <f>C7713-D7713</f>
        <v>0.90763888888614019</v>
      </c>
      <c r="F7713" s="2">
        <v>3.0092592592592595E-4</v>
      </c>
      <c r="G7713">
        <v>867693</v>
      </c>
    </row>
    <row r="7714" spans="1:7" x14ac:dyDescent="0.2">
      <c r="A7714">
        <v>928298</v>
      </c>
      <c r="B7714" t="s">
        <v>6</v>
      </c>
      <c r="C7714" s="1">
        <v>42454.633333333331</v>
      </c>
      <c r="D7714" s="5">
        <f>INT(C7714)</f>
        <v>42454</v>
      </c>
      <c r="E7714" s="4">
        <f>C7714-D7714</f>
        <v>0.63333333333139308</v>
      </c>
      <c r="F7714" s="2">
        <v>1.2499999999999999E-2</v>
      </c>
      <c r="G7714">
        <v>928298</v>
      </c>
    </row>
    <row r="7715" spans="1:7" x14ac:dyDescent="0.2">
      <c r="A7715">
        <v>773142</v>
      </c>
      <c r="B7715" t="s">
        <v>11</v>
      </c>
      <c r="C7715" s="1">
        <v>42419.402083333334</v>
      </c>
      <c r="D7715" s="5">
        <f>INT(C7715)</f>
        <v>42419</v>
      </c>
      <c r="E7715" s="4">
        <f>C7715-D7715</f>
        <v>0.40208333333430346</v>
      </c>
      <c r="F7715" s="2">
        <v>3.7037037037037035E-4</v>
      </c>
      <c r="G7715">
        <v>773142</v>
      </c>
    </row>
    <row r="7716" spans="1:7" x14ac:dyDescent="0.2">
      <c r="A7716">
        <v>773142</v>
      </c>
      <c r="B7716" t="s">
        <v>11</v>
      </c>
      <c r="C7716" s="1">
        <v>42421.353472222225</v>
      </c>
      <c r="D7716" s="5">
        <f>INT(C7716)</f>
        <v>42421</v>
      </c>
      <c r="E7716" s="4">
        <f>C7716-D7716</f>
        <v>0.35347222222480923</v>
      </c>
      <c r="F7716" s="2">
        <v>4.6296296296296293E-4</v>
      </c>
      <c r="G7716">
        <v>773142</v>
      </c>
    </row>
    <row r="7717" spans="1:7" x14ac:dyDescent="0.2">
      <c r="A7717">
        <v>893885</v>
      </c>
      <c r="B7717" t="s">
        <v>12</v>
      </c>
      <c r="C7717" s="1">
        <v>42453.225694444445</v>
      </c>
      <c r="D7717" s="5">
        <f>INT(C7717)</f>
        <v>42453</v>
      </c>
      <c r="E7717" s="4">
        <f>C7717-D7717</f>
        <v>0.22569444444525288</v>
      </c>
      <c r="F7717" s="2">
        <v>1.6203703703703703E-4</v>
      </c>
      <c r="G7717">
        <v>893885</v>
      </c>
    </row>
    <row r="7718" spans="1:7" x14ac:dyDescent="0.2">
      <c r="A7718">
        <v>893885</v>
      </c>
      <c r="B7718" t="s">
        <v>7</v>
      </c>
      <c r="C7718" s="1">
        <v>42447.71875</v>
      </c>
      <c r="D7718" s="5">
        <f>INT(C7718)</f>
        <v>42447</v>
      </c>
      <c r="E7718" s="4">
        <f>C7718-D7718</f>
        <v>0.71875</v>
      </c>
      <c r="F7718" s="2">
        <v>6.9444444444444444E-5</v>
      </c>
      <c r="G7718">
        <v>893885</v>
      </c>
    </row>
    <row r="7719" spans="1:7" x14ac:dyDescent="0.2">
      <c r="A7719">
        <v>893885</v>
      </c>
      <c r="B7719" t="s">
        <v>6</v>
      </c>
      <c r="C7719" s="1">
        <v>42448.268750000003</v>
      </c>
      <c r="D7719" s="5">
        <f>INT(C7719)</f>
        <v>42448</v>
      </c>
      <c r="E7719" s="4">
        <f>C7719-D7719</f>
        <v>0.26875000000291038</v>
      </c>
      <c r="F7719" s="2">
        <v>2.7685185185185188E-2</v>
      </c>
      <c r="G7719">
        <v>893885</v>
      </c>
    </row>
    <row r="7720" spans="1:7" x14ac:dyDescent="0.2">
      <c r="A7720">
        <v>893885</v>
      </c>
      <c r="B7720" t="s">
        <v>6</v>
      </c>
      <c r="C7720" s="1">
        <v>42435.385416666664</v>
      </c>
      <c r="D7720" s="5">
        <f>INT(C7720)</f>
        <v>42435</v>
      </c>
      <c r="E7720" s="4">
        <f>C7720-D7720</f>
        <v>0.38541666666424135</v>
      </c>
      <c r="F7720" s="2">
        <v>4.3287037037037035E-3</v>
      </c>
      <c r="G7720">
        <v>893885</v>
      </c>
    </row>
    <row r="7721" spans="1:7" x14ac:dyDescent="0.2">
      <c r="A7721">
        <v>893885</v>
      </c>
      <c r="B7721" t="s">
        <v>12</v>
      </c>
      <c r="C7721" s="1">
        <v>42435.65347222222</v>
      </c>
      <c r="D7721" s="5">
        <f>INT(C7721)</f>
        <v>42435</v>
      </c>
      <c r="E7721" s="4">
        <f>C7721-D7721</f>
        <v>0.65347222222044365</v>
      </c>
      <c r="F7721" s="2">
        <v>2.0833333333333335E-4</v>
      </c>
      <c r="G7721">
        <v>893885</v>
      </c>
    </row>
    <row r="7722" spans="1:7" x14ac:dyDescent="0.2">
      <c r="A7722">
        <v>893885</v>
      </c>
      <c r="B7722" t="s">
        <v>12</v>
      </c>
      <c r="C7722" s="1">
        <v>42444.410416666666</v>
      </c>
      <c r="D7722" s="5">
        <f>INT(C7722)</f>
        <v>42444</v>
      </c>
      <c r="E7722" s="4">
        <f>C7722-D7722</f>
        <v>0.41041666666569654</v>
      </c>
      <c r="F7722" s="2">
        <v>6.9444444444444444E-5</v>
      </c>
      <c r="G7722">
        <v>893885</v>
      </c>
    </row>
    <row r="7723" spans="1:7" x14ac:dyDescent="0.2">
      <c r="A7723">
        <v>893885</v>
      </c>
      <c r="B7723" t="s">
        <v>6</v>
      </c>
      <c r="C7723" s="1">
        <v>42458.679861111108</v>
      </c>
      <c r="D7723" s="5">
        <f>INT(C7723)</f>
        <v>42458</v>
      </c>
      <c r="E7723" s="4">
        <f>C7723-D7723</f>
        <v>0.67986111110803904</v>
      </c>
      <c r="F7723" s="2">
        <v>1.5717592592592592E-2</v>
      </c>
      <c r="G7723">
        <v>893885</v>
      </c>
    </row>
    <row r="7724" spans="1:7" x14ac:dyDescent="0.2">
      <c r="A7724">
        <v>833277</v>
      </c>
      <c r="B7724" t="s">
        <v>12</v>
      </c>
      <c r="C7724" s="1">
        <v>42448.380555555559</v>
      </c>
      <c r="D7724" s="5">
        <f>INT(C7724)</f>
        <v>42448</v>
      </c>
      <c r="E7724" s="4">
        <f>C7724-D7724</f>
        <v>0.38055555555911269</v>
      </c>
      <c r="F7724" s="2">
        <v>2.0833333333333335E-4</v>
      </c>
      <c r="G7724">
        <v>833277</v>
      </c>
    </row>
    <row r="7725" spans="1:7" x14ac:dyDescent="0.2">
      <c r="A7725">
        <v>833277</v>
      </c>
      <c r="B7725" t="s">
        <v>6</v>
      </c>
      <c r="C7725" s="1">
        <v>42441.409722222219</v>
      </c>
      <c r="D7725" s="5">
        <f>INT(C7725)</f>
        <v>42441</v>
      </c>
      <c r="E7725" s="4">
        <f>C7725-D7725</f>
        <v>0.40972222221898846</v>
      </c>
      <c r="F7725" s="2">
        <v>2.0601851851851854E-2</v>
      </c>
      <c r="G7725">
        <v>833277</v>
      </c>
    </row>
    <row r="7726" spans="1:7" x14ac:dyDescent="0.2">
      <c r="A7726">
        <v>833277</v>
      </c>
      <c r="B7726" t="s">
        <v>6</v>
      </c>
      <c r="C7726" s="1">
        <v>42441.501388888886</v>
      </c>
      <c r="D7726" s="5">
        <f>INT(C7726)</f>
        <v>42441</v>
      </c>
      <c r="E7726" s="4">
        <f>C7726-D7726</f>
        <v>0.50138888888614019</v>
      </c>
      <c r="F7726" s="2">
        <v>8.1018518518518516E-4</v>
      </c>
      <c r="G7726">
        <v>833277</v>
      </c>
    </row>
    <row r="7727" spans="1:7" x14ac:dyDescent="0.2">
      <c r="A7727">
        <v>833277</v>
      </c>
      <c r="B7727" t="s">
        <v>12</v>
      </c>
      <c r="C7727" s="1">
        <v>42436.813194444447</v>
      </c>
      <c r="D7727" s="5">
        <f>INT(C7727)</f>
        <v>42436</v>
      </c>
      <c r="E7727" s="4">
        <f>C7727-D7727</f>
        <v>0.81319444444670808</v>
      </c>
      <c r="F7727" s="2">
        <v>7.407407407407407E-4</v>
      </c>
      <c r="G7727">
        <v>833277</v>
      </c>
    </row>
    <row r="7728" spans="1:7" x14ac:dyDescent="0.2">
      <c r="A7728">
        <v>833277</v>
      </c>
      <c r="B7728" t="s">
        <v>6</v>
      </c>
      <c r="C7728" s="1">
        <v>42458.488888888889</v>
      </c>
      <c r="D7728" s="5">
        <f>INT(C7728)</f>
        <v>42458</v>
      </c>
      <c r="E7728" s="4">
        <f>C7728-D7728</f>
        <v>0.48888888888905058</v>
      </c>
      <c r="F7728" s="2">
        <v>1.6203703703703703E-4</v>
      </c>
      <c r="G7728">
        <v>833277</v>
      </c>
    </row>
    <row r="7729" spans="1:7" x14ac:dyDescent="0.2">
      <c r="A7729">
        <v>833277</v>
      </c>
      <c r="B7729" t="s">
        <v>6</v>
      </c>
      <c r="C7729" s="1">
        <v>42458.530555555553</v>
      </c>
      <c r="D7729" s="5">
        <f>INT(C7729)</f>
        <v>42458</v>
      </c>
      <c r="E7729" s="4">
        <f>C7729-D7729</f>
        <v>0.53055555555329192</v>
      </c>
      <c r="F7729" s="2">
        <v>2.8240740740740736E-2</v>
      </c>
      <c r="G7729">
        <v>833277</v>
      </c>
    </row>
    <row r="7730" spans="1:7" x14ac:dyDescent="0.2">
      <c r="A7730">
        <v>2422617</v>
      </c>
      <c r="B7730" t="s">
        <v>9</v>
      </c>
      <c r="C7730" s="1">
        <v>42442.802777777775</v>
      </c>
      <c r="D7730" s="5">
        <f>INT(C7730)</f>
        <v>42442</v>
      </c>
      <c r="E7730" s="4">
        <f>C7730-D7730</f>
        <v>0.80277777777519077</v>
      </c>
      <c r="F7730" s="2">
        <v>1.8402777777777777E-3</v>
      </c>
      <c r="G7730">
        <v>2384970</v>
      </c>
    </row>
    <row r="7731" spans="1:7" x14ac:dyDescent="0.2">
      <c r="A7731">
        <v>833279</v>
      </c>
      <c r="B7731" t="s">
        <v>6</v>
      </c>
      <c r="C7731" s="1">
        <v>42459.459027777775</v>
      </c>
      <c r="D7731" s="5">
        <f>INT(C7731)</f>
        <v>42459</v>
      </c>
      <c r="E7731" s="4">
        <f>C7731-D7731</f>
        <v>0.45902777777519077</v>
      </c>
      <c r="F7731" s="2">
        <v>1.1574074074074076E-3</v>
      </c>
      <c r="G7731">
        <v>833279</v>
      </c>
    </row>
    <row r="7732" spans="1:7" x14ac:dyDescent="0.2">
      <c r="A7732">
        <v>833279</v>
      </c>
      <c r="B7732" t="s">
        <v>6</v>
      </c>
      <c r="C7732" s="1">
        <v>42430.801388888889</v>
      </c>
      <c r="D7732" s="5">
        <f>INT(C7732)</f>
        <v>42430</v>
      </c>
      <c r="E7732" s="4">
        <f>C7732-D7732</f>
        <v>0.80138888888905058</v>
      </c>
      <c r="F7732" s="2">
        <v>5.5555555555555556E-4</v>
      </c>
      <c r="G7732">
        <v>833279</v>
      </c>
    </row>
    <row r="7733" spans="1:7" x14ac:dyDescent="0.2">
      <c r="A7733">
        <v>870332</v>
      </c>
      <c r="B7733" t="s">
        <v>12</v>
      </c>
      <c r="C7733" s="1">
        <v>42443.803472222222</v>
      </c>
      <c r="D7733" s="5">
        <f>INT(C7733)</f>
        <v>42443</v>
      </c>
      <c r="E7733" s="4">
        <f>C7733-D7733</f>
        <v>0.80347222222189885</v>
      </c>
      <c r="F7733" s="2">
        <v>6.018518518518519E-4</v>
      </c>
      <c r="G7733">
        <v>870332</v>
      </c>
    </row>
    <row r="7734" spans="1:7" x14ac:dyDescent="0.2">
      <c r="A7734">
        <v>870332</v>
      </c>
      <c r="B7734" t="s">
        <v>16</v>
      </c>
      <c r="C7734" s="1">
        <v>42443.816666666666</v>
      </c>
      <c r="D7734" s="5">
        <f>INT(C7734)</f>
        <v>42443</v>
      </c>
      <c r="E7734" s="4">
        <f>C7734-D7734</f>
        <v>0.81666666666569654</v>
      </c>
      <c r="F7734" s="2">
        <v>7.175925925925927E-4</v>
      </c>
      <c r="G7734">
        <v>870332</v>
      </c>
    </row>
    <row r="7735" spans="1:7" x14ac:dyDescent="0.2">
      <c r="A7735">
        <v>870332</v>
      </c>
      <c r="B7735" t="s">
        <v>20</v>
      </c>
      <c r="C7735" s="1">
        <v>42436.669444444444</v>
      </c>
      <c r="D7735" s="5">
        <f>INT(C7735)</f>
        <v>42436</v>
      </c>
      <c r="E7735" s="4">
        <f>C7735-D7735</f>
        <v>0.66944444444379769</v>
      </c>
      <c r="F7735" s="2">
        <v>3.1249999999999997E-2</v>
      </c>
      <c r="G7735">
        <v>870332</v>
      </c>
    </row>
    <row r="7736" spans="1:7" x14ac:dyDescent="0.2">
      <c r="A7736">
        <v>833280</v>
      </c>
      <c r="B7736" t="s">
        <v>10</v>
      </c>
      <c r="C7736" s="1">
        <v>42430.700694444444</v>
      </c>
      <c r="D7736" s="5">
        <f>INT(C7736)</f>
        <v>42430</v>
      </c>
      <c r="E7736" s="4">
        <f>C7736-D7736</f>
        <v>0.70069444444379769</v>
      </c>
      <c r="F7736" s="2">
        <v>1.261574074074074E-3</v>
      </c>
      <c r="G7736">
        <v>833280</v>
      </c>
    </row>
    <row r="7737" spans="1:7" x14ac:dyDescent="0.2">
      <c r="A7737">
        <v>907399</v>
      </c>
      <c r="B7737" t="s">
        <v>9</v>
      </c>
      <c r="C7737" s="1">
        <v>42454.95416666667</v>
      </c>
      <c r="D7737" s="5">
        <f>INT(C7737)</f>
        <v>42454</v>
      </c>
      <c r="E7737" s="4">
        <f>C7737-D7737</f>
        <v>0.95416666667006211</v>
      </c>
      <c r="F7737" s="2">
        <v>4.6527777777777782E-3</v>
      </c>
      <c r="G7737">
        <v>907399</v>
      </c>
    </row>
    <row r="7738" spans="1:7" x14ac:dyDescent="0.2">
      <c r="A7738">
        <v>2370841</v>
      </c>
      <c r="B7738" t="s">
        <v>6</v>
      </c>
      <c r="C7738" s="1">
        <v>42421.57916666667</v>
      </c>
      <c r="D7738" s="5">
        <f>INT(C7738)</f>
        <v>42421</v>
      </c>
      <c r="E7738" s="4">
        <f>C7738-D7738</f>
        <v>0.57916666667006211</v>
      </c>
      <c r="F7738" s="2">
        <v>8.5416666666666679E-3</v>
      </c>
      <c r="G7738">
        <v>2370841</v>
      </c>
    </row>
    <row r="7739" spans="1:7" x14ac:dyDescent="0.2">
      <c r="A7739">
        <v>2370841</v>
      </c>
      <c r="B7739" t="s">
        <v>6</v>
      </c>
      <c r="C7739" s="1">
        <v>42422.363888888889</v>
      </c>
      <c r="D7739" s="5">
        <f>INT(C7739)</f>
        <v>42422</v>
      </c>
      <c r="E7739" s="4">
        <f>C7739-D7739</f>
        <v>0.36388888888905058</v>
      </c>
      <c r="F7739" s="2">
        <v>4.5833333333333334E-3</v>
      </c>
      <c r="G7739">
        <v>2370841</v>
      </c>
    </row>
    <row r="7740" spans="1:7" x14ac:dyDescent="0.2">
      <c r="A7740">
        <v>2370841</v>
      </c>
      <c r="B7740" t="s">
        <v>6</v>
      </c>
      <c r="C7740" s="1">
        <v>42422.382638888892</v>
      </c>
      <c r="D7740" s="5">
        <f>INT(C7740)</f>
        <v>42422</v>
      </c>
      <c r="E7740" s="4">
        <f>C7740-D7740</f>
        <v>0.38263888889196096</v>
      </c>
      <c r="F7740" s="2">
        <v>9.7222222222222224E-3</v>
      </c>
      <c r="G7740">
        <v>2370841</v>
      </c>
    </row>
    <row r="7741" spans="1:7" x14ac:dyDescent="0.2">
      <c r="A7741">
        <v>2370841</v>
      </c>
      <c r="B7741" t="s">
        <v>6</v>
      </c>
      <c r="C7741" s="1">
        <v>42434.380555555559</v>
      </c>
      <c r="D7741" s="5">
        <f>INT(C7741)</f>
        <v>42434</v>
      </c>
      <c r="E7741" s="4">
        <f>C7741-D7741</f>
        <v>0.38055555555911269</v>
      </c>
      <c r="F7741" s="2">
        <v>0</v>
      </c>
      <c r="G7741">
        <v>2370841</v>
      </c>
    </row>
    <row r="7742" spans="1:7" x14ac:dyDescent="0.2">
      <c r="A7742">
        <v>2370841</v>
      </c>
      <c r="B7742" t="s">
        <v>6</v>
      </c>
      <c r="C7742" s="1">
        <v>42434.643750000003</v>
      </c>
      <c r="D7742" s="5">
        <f>INT(C7742)</f>
        <v>42434</v>
      </c>
      <c r="E7742" s="4">
        <f>C7742-D7742</f>
        <v>0.64375000000291038</v>
      </c>
      <c r="F7742" s="2">
        <v>3.9583333333333337E-3</v>
      </c>
      <c r="G7742">
        <v>2370841</v>
      </c>
    </row>
    <row r="7743" spans="1:7" x14ac:dyDescent="0.2">
      <c r="A7743">
        <v>2370841</v>
      </c>
      <c r="B7743" t="s">
        <v>6</v>
      </c>
      <c r="C7743" s="1">
        <v>42436.588194444441</v>
      </c>
      <c r="D7743" s="5">
        <f>INT(C7743)</f>
        <v>42436</v>
      </c>
      <c r="E7743" s="4">
        <f>C7743-D7743</f>
        <v>0.58819444444088731</v>
      </c>
      <c r="F7743" s="2">
        <v>9.0277777777777784E-4</v>
      </c>
      <c r="G7743">
        <v>2370841</v>
      </c>
    </row>
    <row r="7744" spans="1:7" x14ac:dyDescent="0.2">
      <c r="A7744">
        <v>893227</v>
      </c>
      <c r="B7744" t="s">
        <v>12</v>
      </c>
      <c r="C7744" s="1">
        <v>42439.730555555558</v>
      </c>
      <c r="D7744" s="5">
        <f>INT(C7744)</f>
        <v>42439</v>
      </c>
      <c r="E7744" s="4">
        <f>C7744-D7744</f>
        <v>0.7305555555576575</v>
      </c>
      <c r="F7744" s="2">
        <v>7.9861111111111116E-4</v>
      </c>
      <c r="G7744">
        <v>893227</v>
      </c>
    </row>
    <row r="7745" spans="1:7" x14ac:dyDescent="0.2">
      <c r="A7745">
        <v>2428163</v>
      </c>
      <c r="B7745" t="s">
        <v>11</v>
      </c>
      <c r="C7745" s="1">
        <v>42419.758333333331</v>
      </c>
      <c r="D7745" s="5">
        <f>INT(C7745)</f>
        <v>42419</v>
      </c>
      <c r="E7745" s="4">
        <f>C7745-D7745</f>
        <v>0.75833333333139308</v>
      </c>
      <c r="F7745" s="2">
        <v>7.407407407407407E-4</v>
      </c>
      <c r="G7745">
        <v>2384970</v>
      </c>
    </row>
    <row r="7746" spans="1:7" x14ac:dyDescent="0.2">
      <c r="A7746">
        <v>2361735</v>
      </c>
      <c r="B7746" t="s">
        <v>17</v>
      </c>
      <c r="C7746" s="1">
        <v>42370.718055555553</v>
      </c>
      <c r="D7746" s="5">
        <f>INT(C7746)</f>
        <v>42370</v>
      </c>
      <c r="E7746" s="4">
        <f>C7746-D7746</f>
        <v>0.71805555555329192</v>
      </c>
      <c r="F7746" s="2">
        <v>1.423611111111111E-3</v>
      </c>
      <c r="G7746">
        <v>2361735</v>
      </c>
    </row>
    <row r="7747" spans="1:7" x14ac:dyDescent="0.2">
      <c r="A7747">
        <v>2361735</v>
      </c>
      <c r="B7747" t="s">
        <v>12</v>
      </c>
      <c r="C7747" s="1">
        <v>42377.545138888891</v>
      </c>
      <c r="D7747" s="5">
        <f>INT(C7747)</f>
        <v>42377</v>
      </c>
      <c r="E7747" s="4">
        <f>C7747-D7747</f>
        <v>0.54513888889050577</v>
      </c>
      <c r="F7747" s="2">
        <v>3.7037037037037035E-4</v>
      </c>
      <c r="G7747">
        <v>2361735</v>
      </c>
    </row>
    <row r="7748" spans="1:7" x14ac:dyDescent="0.2">
      <c r="A7748">
        <v>941242</v>
      </c>
      <c r="B7748" t="s">
        <v>6</v>
      </c>
      <c r="C7748" s="1">
        <v>42459.473611111112</v>
      </c>
      <c r="D7748" s="5">
        <f>INT(C7748)</f>
        <v>42459</v>
      </c>
      <c r="E7748" s="4">
        <f>C7748-D7748</f>
        <v>0.47361111111240461</v>
      </c>
      <c r="F7748" s="2">
        <v>1.1574074074074073E-4</v>
      </c>
      <c r="G7748">
        <v>941242</v>
      </c>
    </row>
    <row r="7749" spans="1:7" x14ac:dyDescent="0.2">
      <c r="A7749">
        <v>941242</v>
      </c>
      <c r="B7749" t="s">
        <v>10</v>
      </c>
      <c r="C7749" s="1">
        <v>42455.70208333333</v>
      </c>
      <c r="D7749" s="5">
        <f>INT(C7749)</f>
        <v>42455</v>
      </c>
      <c r="E7749" s="4">
        <f>C7749-D7749</f>
        <v>0.70208333332993789</v>
      </c>
      <c r="F7749" s="2">
        <v>2.8472222222222219E-3</v>
      </c>
      <c r="G7749">
        <v>941242</v>
      </c>
    </row>
    <row r="7750" spans="1:7" x14ac:dyDescent="0.2">
      <c r="A7750">
        <v>941242</v>
      </c>
      <c r="B7750" t="s">
        <v>6</v>
      </c>
      <c r="C7750" s="1">
        <v>42458.386111111111</v>
      </c>
      <c r="D7750" s="5">
        <f>INT(C7750)</f>
        <v>42458</v>
      </c>
      <c r="E7750" s="4">
        <f>C7750-D7750</f>
        <v>0.38611111111094942</v>
      </c>
      <c r="F7750" s="2">
        <v>9.9537037037037042E-3</v>
      </c>
      <c r="G7750">
        <v>941242</v>
      </c>
    </row>
    <row r="7751" spans="1:7" x14ac:dyDescent="0.2">
      <c r="A7751">
        <v>941242</v>
      </c>
      <c r="B7751" t="s">
        <v>6</v>
      </c>
      <c r="C7751" s="1">
        <v>42458.525694444441</v>
      </c>
      <c r="D7751" s="5">
        <f>INT(C7751)</f>
        <v>42458</v>
      </c>
      <c r="E7751" s="4">
        <f>C7751-D7751</f>
        <v>0.52569444444088731</v>
      </c>
      <c r="F7751" s="2">
        <v>2.8125000000000001E-2</v>
      </c>
      <c r="G7751">
        <v>941242</v>
      </c>
    </row>
    <row r="7752" spans="1:7" x14ac:dyDescent="0.2">
      <c r="A7752">
        <v>941243</v>
      </c>
      <c r="B7752" t="s">
        <v>17</v>
      </c>
      <c r="C7752" s="1">
        <v>42452.260416666664</v>
      </c>
      <c r="D7752" s="5">
        <f>INT(C7752)</f>
        <v>42452</v>
      </c>
      <c r="E7752" s="4">
        <f>C7752-D7752</f>
        <v>0.26041666666424135</v>
      </c>
      <c r="F7752" s="2">
        <v>4.3981481481481484E-3</v>
      </c>
      <c r="G7752">
        <v>941243</v>
      </c>
    </row>
    <row r="7753" spans="1:7" x14ac:dyDescent="0.2">
      <c r="A7753">
        <v>941243</v>
      </c>
      <c r="B7753" t="s">
        <v>15</v>
      </c>
      <c r="C7753" s="1">
        <v>42452.875</v>
      </c>
      <c r="D7753" s="5">
        <f>INT(C7753)</f>
        <v>42452</v>
      </c>
      <c r="E7753" s="4">
        <f>C7753-D7753</f>
        <v>0.875</v>
      </c>
      <c r="F7753" s="2">
        <v>2.0138888888888888E-3</v>
      </c>
      <c r="G7753">
        <v>941243</v>
      </c>
    </row>
    <row r="7754" spans="1:7" x14ac:dyDescent="0.2">
      <c r="A7754">
        <v>941243</v>
      </c>
      <c r="B7754" t="s">
        <v>6</v>
      </c>
      <c r="C7754" s="1">
        <v>42449.65625</v>
      </c>
      <c r="D7754" s="5">
        <f>INT(C7754)</f>
        <v>42449</v>
      </c>
      <c r="E7754" s="4">
        <f>C7754-D7754</f>
        <v>0.65625</v>
      </c>
      <c r="F7754" s="2">
        <v>1.1574074074074073E-4</v>
      </c>
      <c r="G7754">
        <v>941243</v>
      </c>
    </row>
    <row r="7755" spans="1:7" x14ac:dyDescent="0.2">
      <c r="A7755">
        <v>1703706</v>
      </c>
      <c r="B7755" t="s">
        <v>6</v>
      </c>
      <c r="C7755" s="1">
        <v>42435.530555555553</v>
      </c>
      <c r="D7755" s="5">
        <f>INT(C7755)</f>
        <v>42435</v>
      </c>
      <c r="E7755" s="4">
        <f>C7755-D7755</f>
        <v>0.53055555555329192</v>
      </c>
      <c r="F7755" s="2">
        <v>0</v>
      </c>
      <c r="G7755">
        <v>1701361</v>
      </c>
    </row>
    <row r="7756" spans="1:7" x14ac:dyDescent="0.2">
      <c r="A7756">
        <v>2421483</v>
      </c>
      <c r="B7756" t="s">
        <v>12</v>
      </c>
      <c r="C7756" s="1">
        <v>42450.261111111111</v>
      </c>
      <c r="D7756" s="5">
        <f>INT(C7756)</f>
        <v>42450</v>
      </c>
      <c r="E7756" s="4">
        <f>C7756-D7756</f>
        <v>0.26111111111094942</v>
      </c>
      <c r="F7756" s="2">
        <v>1.503472222222222E-2</v>
      </c>
      <c r="G7756">
        <v>2384970</v>
      </c>
    </row>
    <row r="7757" spans="1:7" x14ac:dyDescent="0.2">
      <c r="A7757">
        <v>941245</v>
      </c>
      <c r="B7757" t="s">
        <v>6</v>
      </c>
      <c r="C7757" s="1">
        <v>42458.517361111109</v>
      </c>
      <c r="D7757" s="5">
        <f>INT(C7757)</f>
        <v>42458</v>
      </c>
      <c r="E7757" s="4">
        <f>C7757-D7757</f>
        <v>0.51736111110949423</v>
      </c>
      <c r="F7757" s="2">
        <v>5.8796296296296296E-3</v>
      </c>
      <c r="G7757">
        <v>941245</v>
      </c>
    </row>
    <row r="7758" spans="1:7" x14ac:dyDescent="0.2">
      <c r="A7758">
        <v>2288692</v>
      </c>
      <c r="B7758" t="s">
        <v>11</v>
      </c>
      <c r="C7758" s="1">
        <v>42416.405555555553</v>
      </c>
      <c r="D7758" s="5">
        <f>INT(C7758)</f>
        <v>42416</v>
      </c>
      <c r="E7758" s="4">
        <f>C7758-D7758</f>
        <v>0.40555555555329192</v>
      </c>
      <c r="F7758" s="2">
        <v>1.2962962962962963E-3</v>
      </c>
      <c r="G7758">
        <v>2288692</v>
      </c>
    </row>
    <row r="7759" spans="1:7" x14ac:dyDescent="0.2">
      <c r="A7759">
        <v>2288692</v>
      </c>
      <c r="B7759" t="s">
        <v>6</v>
      </c>
      <c r="C7759" s="1">
        <v>42435.25277777778</v>
      </c>
      <c r="D7759" s="5">
        <f>INT(C7759)</f>
        <v>42435</v>
      </c>
      <c r="E7759" s="4">
        <f>C7759-D7759</f>
        <v>0.25277777777955635</v>
      </c>
      <c r="F7759" s="2">
        <v>8.564814814814815E-4</v>
      </c>
      <c r="G7759">
        <v>2288692</v>
      </c>
    </row>
    <row r="7760" spans="1:7" x14ac:dyDescent="0.2">
      <c r="A7760">
        <v>867703</v>
      </c>
      <c r="B7760" t="s">
        <v>9</v>
      </c>
      <c r="C7760" s="1">
        <v>42443.668749999997</v>
      </c>
      <c r="D7760" s="5">
        <f>INT(C7760)</f>
        <v>42443</v>
      </c>
      <c r="E7760" s="4">
        <f>C7760-D7760</f>
        <v>0.66874999999708962</v>
      </c>
      <c r="F7760" s="2">
        <v>3.3680555555555556E-3</v>
      </c>
      <c r="G7760">
        <v>867703</v>
      </c>
    </row>
    <row r="7761" spans="1:7" x14ac:dyDescent="0.2">
      <c r="A7761">
        <v>867703</v>
      </c>
      <c r="B7761" t="s">
        <v>5</v>
      </c>
      <c r="C7761" s="1">
        <v>42444.363194444442</v>
      </c>
      <c r="D7761" s="5">
        <f>INT(C7761)</f>
        <v>42444</v>
      </c>
      <c r="E7761" s="4">
        <f>C7761-D7761</f>
        <v>0.3631944444423425</v>
      </c>
      <c r="F7761" s="2">
        <v>8.5347222222222227E-2</v>
      </c>
      <c r="G7761">
        <v>867703</v>
      </c>
    </row>
    <row r="7762" spans="1:7" x14ac:dyDescent="0.2">
      <c r="A7762">
        <v>867704</v>
      </c>
      <c r="B7762" t="s">
        <v>12</v>
      </c>
      <c r="C7762" s="1">
        <v>42437.768750000003</v>
      </c>
      <c r="D7762" s="5">
        <f>INT(C7762)</f>
        <v>42437</v>
      </c>
      <c r="E7762" s="4">
        <f>C7762-D7762</f>
        <v>0.76875000000291038</v>
      </c>
      <c r="F7762" s="2">
        <v>6.2500000000000001E-4</v>
      </c>
      <c r="G7762">
        <v>867704</v>
      </c>
    </row>
    <row r="7763" spans="1:7" x14ac:dyDescent="0.2">
      <c r="A7763">
        <v>831510</v>
      </c>
      <c r="B7763" t="s">
        <v>11</v>
      </c>
      <c r="C7763" s="1">
        <v>42433.57916666667</v>
      </c>
      <c r="D7763" s="5">
        <f>INT(C7763)</f>
        <v>42433</v>
      </c>
      <c r="E7763" s="4">
        <f>C7763-D7763</f>
        <v>0.57916666667006211</v>
      </c>
      <c r="F7763" s="2">
        <v>9.0162037037037027E-2</v>
      </c>
      <c r="G7763">
        <v>831510</v>
      </c>
    </row>
    <row r="7764" spans="1:7" x14ac:dyDescent="0.2">
      <c r="A7764">
        <v>773147</v>
      </c>
      <c r="B7764" t="s">
        <v>16</v>
      </c>
      <c r="C7764" s="1">
        <v>42409.20416666667</v>
      </c>
      <c r="D7764" s="5">
        <f>INT(C7764)</f>
        <v>42409</v>
      </c>
      <c r="E7764" s="4">
        <f>C7764-D7764</f>
        <v>0.20416666667006211</v>
      </c>
      <c r="F7764" s="2">
        <v>1.3310185185185186E-4</v>
      </c>
      <c r="G7764">
        <v>773147</v>
      </c>
    </row>
    <row r="7765" spans="1:7" x14ac:dyDescent="0.2">
      <c r="A7765">
        <v>808721</v>
      </c>
      <c r="B7765" t="s">
        <v>5</v>
      </c>
      <c r="C7765" s="1">
        <v>42422.883333333331</v>
      </c>
      <c r="D7765" s="5">
        <f>INT(C7765)</f>
        <v>42422</v>
      </c>
      <c r="E7765" s="4">
        <f>C7765-D7765</f>
        <v>0.88333333333139308</v>
      </c>
      <c r="F7765" s="2">
        <v>1.8749999999999999E-3</v>
      </c>
      <c r="G7765">
        <v>808721</v>
      </c>
    </row>
    <row r="7766" spans="1:7" x14ac:dyDescent="0.2">
      <c r="A7766">
        <v>941250</v>
      </c>
      <c r="B7766" t="s">
        <v>5</v>
      </c>
      <c r="C7766" s="1">
        <v>42451.636111111111</v>
      </c>
      <c r="D7766" s="5">
        <f>INT(C7766)</f>
        <v>42451</v>
      </c>
      <c r="E7766" s="4">
        <f>C7766-D7766</f>
        <v>0.63611111111094942</v>
      </c>
      <c r="F7766" s="2">
        <v>8.2638888888888883E-3</v>
      </c>
      <c r="G7766">
        <v>941250</v>
      </c>
    </row>
    <row r="7767" spans="1:7" x14ac:dyDescent="0.2">
      <c r="A7767">
        <v>941250</v>
      </c>
      <c r="B7767" t="s">
        <v>12</v>
      </c>
      <c r="C7767" s="1">
        <v>42457.623611111114</v>
      </c>
      <c r="D7767" s="5">
        <f>INT(C7767)</f>
        <v>42457</v>
      </c>
      <c r="E7767" s="4">
        <f>C7767-D7767</f>
        <v>0.62361111111385981</v>
      </c>
      <c r="F7767" s="2">
        <v>2.8009259259259259E-3</v>
      </c>
      <c r="G7767">
        <v>941250</v>
      </c>
    </row>
    <row r="7768" spans="1:7" x14ac:dyDescent="0.2">
      <c r="A7768">
        <v>941250</v>
      </c>
      <c r="B7768" t="s">
        <v>11</v>
      </c>
      <c r="C7768" s="1">
        <v>42456.501388888886</v>
      </c>
      <c r="D7768" s="5">
        <f>INT(C7768)</f>
        <v>42456</v>
      </c>
      <c r="E7768" s="4">
        <f>C7768-D7768</f>
        <v>0.50138888888614019</v>
      </c>
      <c r="F7768" s="2">
        <v>2.0833333333333335E-4</v>
      </c>
      <c r="G7768">
        <v>941250</v>
      </c>
    </row>
    <row r="7769" spans="1:7" x14ac:dyDescent="0.2">
      <c r="A7769">
        <v>941250</v>
      </c>
      <c r="B7769" t="s">
        <v>8</v>
      </c>
      <c r="C7769" s="1">
        <v>42458.840277777781</v>
      </c>
      <c r="D7769" s="5">
        <f>INT(C7769)</f>
        <v>42458</v>
      </c>
      <c r="E7769" s="4">
        <f>C7769-D7769</f>
        <v>0.84027777778101154</v>
      </c>
      <c r="F7769" s="2">
        <v>1.4120370370370369E-3</v>
      </c>
      <c r="G7769">
        <v>941250</v>
      </c>
    </row>
    <row r="7770" spans="1:7" x14ac:dyDescent="0.2">
      <c r="A7770">
        <v>1108872</v>
      </c>
      <c r="B7770" t="s">
        <v>10</v>
      </c>
      <c r="C7770" s="1">
        <v>42386.416666666664</v>
      </c>
      <c r="D7770" s="5">
        <f>INT(C7770)</f>
        <v>42386</v>
      </c>
      <c r="E7770" s="4">
        <f>C7770-D7770</f>
        <v>0.41666666666424135</v>
      </c>
      <c r="F7770" s="2">
        <v>2.6620370370370372E-4</v>
      </c>
      <c r="G7770">
        <v>1108872</v>
      </c>
    </row>
    <row r="7771" spans="1:7" x14ac:dyDescent="0.2">
      <c r="A7771">
        <v>810367</v>
      </c>
      <c r="B7771" t="s">
        <v>9</v>
      </c>
      <c r="C7771" s="1">
        <v>42410.715277777781</v>
      </c>
      <c r="D7771" s="5">
        <f>INT(C7771)</f>
        <v>42410</v>
      </c>
      <c r="E7771" s="4">
        <f>C7771-D7771</f>
        <v>0.71527777778101154</v>
      </c>
      <c r="F7771" s="2">
        <v>5.8680555555555552E-3</v>
      </c>
      <c r="G7771">
        <v>810367</v>
      </c>
    </row>
    <row r="7772" spans="1:7" x14ac:dyDescent="0.2">
      <c r="A7772">
        <v>810367</v>
      </c>
      <c r="B7772" t="s">
        <v>22</v>
      </c>
      <c r="C7772" s="1">
        <v>42413.902083333334</v>
      </c>
      <c r="D7772" s="5">
        <f>INT(C7772)</f>
        <v>42413</v>
      </c>
      <c r="E7772" s="4">
        <f>C7772-D7772</f>
        <v>0.90208333333430346</v>
      </c>
      <c r="F7772" s="2">
        <v>0</v>
      </c>
      <c r="G7772">
        <v>810367</v>
      </c>
    </row>
    <row r="7773" spans="1:7" x14ac:dyDescent="0.2">
      <c r="A7773">
        <v>199852</v>
      </c>
      <c r="B7773" t="s">
        <v>15</v>
      </c>
      <c r="C7773" s="1">
        <v>42373.359027777777</v>
      </c>
      <c r="D7773" s="5">
        <f>INT(C7773)</f>
        <v>42373</v>
      </c>
      <c r="E7773" s="4">
        <f>C7773-D7773</f>
        <v>0.35902777777664596</v>
      </c>
      <c r="F7773" s="2">
        <v>1.0763888888888891E-3</v>
      </c>
      <c r="G7773">
        <v>199852</v>
      </c>
    </row>
    <row r="7774" spans="1:7" x14ac:dyDescent="0.2">
      <c r="A7774">
        <v>773149</v>
      </c>
      <c r="B7774" t="s">
        <v>5</v>
      </c>
      <c r="C7774" s="1">
        <v>42430.832638888889</v>
      </c>
      <c r="D7774" s="5">
        <f>INT(C7774)</f>
        <v>42430</v>
      </c>
      <c r="E7774" s="4">
        <f>C7774-D7774</f>
        <v>0.83263888888905058</v>
      </c>
      <c r="F7774" s="2">
        <v>1.6111111111111111E-2</v>
      </c>
      <c r="G7774">
        <v>773149</v>
      </c>
    </row>
    <row r="7775" spans="1:7" x14ac:dyDescent="0.2">
      <c r="A7775">
        <v>773149</v>
      </c>
      <c r="B7775" t="s">
        <v>12</v>
      </c>
      <c r="C7775" s="1">
        <v>42430.900694444441</v>
      </c>
      <c r="D7775" s="5">
        <f>INT(C7775)</f>
        <v>42430</v>
      </c>
      <c r="E7775" s="4">
        <f>C7775-D7775</f>
        <v>0.90069444444088731</v>
      </c>
      <c r="F7775" s="2">
        <v>9.1666666666666667E-3</v>
      </c>
      <c r="G7775">
        <v>773149</v>
      </c>
    </row>
    <row r="7776" spans="1:7" x14ac:dyDescent="0.2">
      <c r="A7776">
        <v>773149</v>
      </c>
      <c r="B7776" t="s">
        <v>5</v>
      </c>
      <c r="C7776" s="1">
        <v>42430.802777777775</v>
      </c>
      <c r="D7776" s="5">
        <f>INT(C7776)</f>
        <v>42430</v>
      </c>
      <c r="E7776" s="4">
        <f>C7776-D7776</f>
        <v>0.80277777777519077</v>
      </c>
      <c r="F7776" s="2">
        <v>1.1805555555555556E-3</v>
      </c>
      <c r="G7776">
        <v>773149</v>
      </c>
    </row>
    <row r="7777" spans="1:7" x14ac:dyDescent="0.2">
      <c r="A7777">
        <v>831514</v>
      </c>
      <c r="B7777" t="s">
        <v>6</v>
      </c>
      <c r="C7777" s="1">
        <v>42431.419444444444</v>
      </c>
      <c r="D7777" s="5">
        <f>INT(C7777)</f>
        <v>42431</v>
      </c>
      <c r="E7777" s="4">
        <f>C7777-D7777</f>
        <v>0.41944444444379769</v>
      </c>
      <c r="F7777" s="2">
        <v>2.4305555555555556E-3</v>
      </c>
      <c r="G7777">
        <v>831514</v>
      </c>
    </row>
    <row r="7778" spans="1:7" x14ac:dyDescent="0.2">
      <c r="A7778">
        <v>941253</v>
      </c>
      <c r="B7778" t="s">
        <v>11</v>
      </c>
      <c r="C7778" s="1">
        <v>42375.613888888889</v>
      </c>
      <c r="D7778" s="5">
        <f>INT(C7778)</f>
        <v>42375</v>
      </c>
      <c r="E7778" s="4">
        <f>C7778-D7778</f>
        <v>0.61388888888905058</v>
      </c>
      <c r="F7778" s="2">
        <v>1.1805555555555556E-3</v>
      </c>
      <c r="G7778">
        <v>941253</v>
      </c>
    </row>
    <row r="7779" spans="1:7" x14ac:dyDescent="0.2">
      <c r="A7779">
        <v>1108878</v>
      </c>
      <c r="B7779" t="s">
        <v>17</v>
      </c>
      <c r="C7779" s="1">
        <v>42457.259027777778</v>
      </c>
      <c r="D7779" s="5">
        <f>INT(C7779)</f>
        <v>42457</v>
      </c>
      <c r="E7779" s="4">
        <f>C7779-D7779</f>
        <v>0.25902777777810115</v>
      </c>
      <c r="F7779" s="2">
        <v>1.9490740740740743E-2</v>
      </c>
      <c r="G7779">
        <v>1108878</v>
      </c>
    </row>
    <row r="7780" spans="1:7" x14ac:dyDescent="0.2">
      <c r="A7780">
        <v>1108878</v>
      </c>
      <c r="B7780" t="s">
        <v>16</v>
      </c>
      <c r="C7780" s="1">
        <v>42455.786111111112</v>
      </c>
      <c r="D7780" s="5">
        <f>INT(C7780)</f>
        <v>42455</v>
      </c>
      <c r="E7780" s="4">
        <f>C7780-D7780</f>
        <v>0.78611111111240461</v>
      </c>
      <c r="F7780" s="2">
        <v>1.3483796296296297E-3</v>
      </c>
      <c r="G7780">
        <v>1108878</v>
      </c>
    </row>
    <row r="7781" spans="1:7" x14ac:dyDescent="0.2">
      <c r="A7781">
        <v>928317</v>
      </c>
      <c r="B7781" t="s">
        <v>6</v>
      </c>
      <c r="C7781" s="1">
        <v>42459.640972222223</v>
      </c>
      <c r="D7781" s="5">
        <f>INT(C7781)</f>
        <v>42459</v>
      </c>
      <c r="E7781" s="4">
        <f>C7781-D7781</f>
        <v>0.64097222222335404</v>
      </c>
      <c r="F7781" s="2">
        <v>2.3148148148148146E-4</v>
      </c>
      <c r="G7781">
        <v>928317</v>
      </c>
    </row>
    <row r="7782" spans="1:7" x14ac:dyDescent="0.2">
      <c r="A7782">
        <v>941255</v>
      </c>
      <c r="B7782" t="s">
        <v>5</v>
      </c>
      <c r="C7782" s="1">
        <v>42432.567361111112</v>
      </c>
      <c r="D7782" s="5">
        <f>INT(C7782)</f>
        <v>42432</v>
      </c>
      <c r="E7782" s="4">
        <f>C7782-D7782</f>
        <v>0.56736111111240461</v>
      </c>
      <c r="F7782" s="2">
        <v>9.4097222222222221E-3</v>
      </c>
      <c r="G7782">
        <v>941255</v>
      </c>
    </row>
    <row r="7783" spans="1:7" x14ac:dyDescent="0.2">
      <c r="A7783">
        <v>941255</v>
      </c>
      <c r="B7783" t="s">
        <v>5</v>
      </c>
      <c r="C7783" s="1">
        <v>42435.719444444447</v>
      </c>
      <c r="D7783" s="5">
        <f>INT(C7783)</f>
        <v>42435</v>
      </c>
      <c r="E7783" s="4">
        <f>C7783-D7783</f>
        <v>0.71944444444670808</v>
      </c>
      <c r="F7783" s="2">
        <v>6.1111111111111123E-3</v>
      </c>
      <c r="G7783">
        <v>941255</v>
      </c>
    </row>
    <row r="7784" spans="1:7" x14ac:dyDescent="0.2">
      <c r="A7784">
        <v>831515</v>
      </c>
      <c r="B7784" t="s">
        <v>12</v>
      </c>
      <c r="C7784" s="1">
        <v>42437.32916666667</v>
      </c>
      <c r="D7784" s="5">
        <f>INT(C7784)</f>
        <v>42437</v>
      </c>
      <c r="E7784" s="4">
        <f>C7784-D7784</f>
        <v>0.32916666667006211</v>
      </c>
      <c r="F7784" s="2">
        <v>2.662037037037037E-3</v>
      </c>
      <c r="G7784">
        <v>831515</v>
      </c>
    </row>
    <row r="7785" spans="1:7" x14ac:dyDescent="0.2">
      <c r="A7785">
        <v>2092002</v>
      </c>
      <c r="B7785" t="s">
        <v>12</v>
      </c>
      <c r="C7785" s="1">
        <v>42434.468055555553</v>
      </c>
      <c r="D7785" s="5">
        <f>INT(C7785)</f>
        <v>42434</v>
      </c>
      <c r="E7785" s="4">
        <f>C7785-D7785</f>
        <v>0.46805555555329192</v>
      </c>
      <c r="F7785" s="2">
        <v>1.0648148148148149E-3</v>
      </c>
      <c r="G7785">
        <v>2092002</v>
      </c>
    </row>
    <row r="7786" spans="1:7" x14ac:dyDescent="0.2">
      <c r="A7786">
        <v>918956</v>
      </c>
      <c r="B7786" t="s">
        <v>9</v>
      </c>
      <c r="C7786" s="1">
        <v>42459.371527777781</v>
      </c>
      <c r="D7786" s="5">
        <f>INT(C7786)</f>
        <v>42459</v>
      </c>
      <c r="E7786" s="4">
        <f>C7786-D7786</f>
        <v>0.37152777778101154</v>
      </c>
      <c r="F7786" s="2">
        <v>8.3333333333333328E-4</v>
      </c>
      <c r="G7786">
        <v>918956</v>
      </c>
    </row>
    <row r="7787" spans="1:7" x14ac:dyDescent="0.2">
      <c r="A7787">
        <v>918956</v>
      </c>
      <c r="B7787" t="s">
        <v>13</v>
      </c>
      <c r="C7787" s="1">
        <v>42458.874305555553</v>
      </c>
      <c r="D7787" s="5">
        <f>INT(C7787)</f>
        <v>42458</v>
      </c>
      <c r="E7787" s="4">
        <f>C7787-D7787</f>
        <v>0.87430555555329192</v>
      </c>
      <c r="F7787" s="2">
        <v>3.2407407407407406E-4</v>
      </c>
      <c r="G7787">
        <v>918956</v>
      </c>
    </row>
    <row r="7788" spans="1:7" x14ac:dyDescent="0.2">
      <c r="A7788">
        <v>792398</v>
      </c>
      <c r="B7788" t="s">
        <v>7</v>
      </c>
      <c r="C7788" s="1">
        <v>42402.761111111111</v>
      </c>
      <c r="D7788" s="5">
        <f>INT(C7788)</f>
        <v>42402</v>
      </c>
      <c r="E7788" s="4">
        <f>C7788-D7788</f>
        <v>0.76111111111094942</v>
      </c>
      <c r="F7788" s="2">
        <v>1.5277777777777779E-3</v>
      </c>
      <c r="G7788">
        <v>792398</v>
      </c>
    </row>
    <row r="7789" spans="1:7" x14ac:dyDescent="0.2">
      <c r="A7789">
        <v>792398</v>
      </c>
      <c r="B7789" t="s">
        <v>8</v>
      </c>
      <c r="C7789" s="1">
        <v>42397.42291666667</v>
      </c>
      <c r="D7789" s="5">
        <f>INT(C7789)</f>
        <v>42397</v>
      </c>
      <c r="E7789" s="4">
        <f>C7789-D7789</f>
        <v>0.42291666667006211</v>
      </c>
      <c r="F7789" s="2">
        <v>1.1805555555555556E-3</v>
      </c>
      <c r="G7789">
        <v>792398</v>
      </c>
    </row>
    <row r="7790" spans="1:7" x14ac:dyDescent="0.2">
      <c r="A7790">
        <v>920661</v>
      </c>
      <c r="B7790" t="s">
        <v>7</v>
      </c>
      <c r="C7790" s="1">
        <v>42456.370138888888</v>
      </c>
      <c r="D7790" s="5">
        <f>INT(C7790)</f>
        <v>42456</v>
      </c>
      <c r="E7790" s="4">
        <f>C7790-D7790</f>
        <v>0.37013888888759539</v>
      </c>
      <c r="F7790" s="2">
        <v>2.199074074074074E-4</v>
      </c>
      <c r="G7790">
        <v>920661</v>
      </c>
    </row>
    <row r="7791" spans="1:7" x14ac:dyDescent="0.2">
      <c r="A7791">
        <v>920663</v>
      </c>
      <c r="B7791" t="s">
        <v>6</v>
      </c>
      <c r="C7791" s="1">
        <v>42455.43472222222</v>
      </c>
      <c r="D7791" s="5">
        <f>INT(C7791)</f>
        <v>42455</v>
      </c>
      <c r="E7791" s="4">
        <f>C7791-D7791</f>
        <v>0.43472222222044365</v>
      </c>
      <c r="F7791" s="2">
        <v>8.520833333333333E-2</v>
      </c>
      <c r="G7791">
        <v>920663</v>
      </c>
    </row>
    <row r="7792" spans="1:7" x14ac:dyDescent="0.2">
      <c r="A7792">
        <v>920663</v>
      </c>
      <c r="B7792" t="s">
        <v>6</v>
      </c>
      <c r="C7792" s="1">
        <v>42458.602083333331</v>
      </c>
      <c r="D7792" s="5">
        <f>INT(C7792)</f>
        <v>42458</v>
      </c>
      <c r="E7792" s="4">
        <f>C7792-D7792</f>
        <v>0.60208333333139308</v>
      </c>
      <c r="F7792" s="2">
        <v>1.1388888888888888E-2</v>
      </c>
      <c r="G7792">
        <v>920663</v>
      </c>
    </row>
    <row r="7793" spans="1:7" x14ac:dyDescent="0.2">
      <c r="A7793">
        <v>773156</v>
      </c>
      <c r="B7793" t="s">
        <v>11</v>
      </c>
      <c r="C7793" s="1">
        <v>42433.601388888892</v>
      </c>
      <c r="D7793" s="5">
        <f>INT(C7793)</f>
        <v>42433</v>
      </c>
      <c r="E7793" s="4">
        <f>C7793-D7793</f>
        <v>0.60138888889196096</v>
      </c>
      <c r="F7793" s="2">
        <v>1.3888888888888889E-3</v>
      </c>
      <c r="G7793">
        <v>773156</v>
      </c>
    </row>
    <row r="7794" spans="1:7" x14ac:dyDescent="0.2">
      <c r="A7794">
        <v>810376</v>
      </c>
      <c r="B7794" t="s">
        <v>8</v>
      </c>
      <c r="C7794" s="1">
        <v>42440.426388888889</v>
      </c>
      <c r="D7794" s="5">
        <f>INT(C7794)</f>
        <v>42440</v>
      </c>
      <c r="E7794" s="4">
        <f>C7794-D7794</f>
        <v>0.42638888888905058</v>
      </c>
      <c r="F7794" s="2">
        <v>4.6296296296296294E-5</v>
      </c>
      <c r="G7794">
        <v>810376</v>
      </c>
    </row>
    <row r="7795" spans="1:7" x14ac:dyDescent="0.2">
      <c r="A7795">
        <v>810376</v>
      </c>
      <c r="B7795" t="s">
        <v>19</v>
      </c>
      <c r="C7795" s="1">
        <v>42432.438888888886</v>
      </c>
      <c r="D7795" s="5">
        <f>INT(C7795)</f>
        <v>42432</v>
      </c>
      <c r="E7795" s="4">
        <f>C7795-D7795</f>
        <v>0.43888888888614019</v>
      </c>
      <c r="F7795" s="2">
        <v>2.7546296296296294E-3</v>
      </c>
      <c r="G7795">
        <v>810376</v>
      </c>
    </row>
    <row r="7796" spans="1:7" x14ac:dyDescent="0.2">
      <c r="A7796">
        <v>810376</v>
      </c>
      <c r="B7796" t="s">
        <v>8</v>
      </c>
      <c r="C7796" s="1">
        <v>42452.210416666669</v>
      </c>
      <c r="D7796" s="5">
        <f>INT(C7796)</f>
        <v>42452</v>
      </c>
      <c r="E7796" s="4">
        <f>C7796-D7796</f>
        <v>0.21041666666860692</v>
      </c>
      <c r="F7796" s="2">
        <v>3.5416666666666665E-3</v>
      </c>
      <c r="G7796">
        <v>810376</v>
      </c>
    </row>
    <row r="7797" spans="1:7" x14ac:dyDescent="0.2">
      <c r="A7797">
        <v>810376</v>
      </c>
      <c r="B7797" t="s">
        <v>8</v>
      </c>
      <c r="C7797" s="1">
        <v>42441.606944444444</v>
      </c>
      <c r="D7797" s="5">
        <f>INT(C7797)</f>
        <v>42441</v>
      </c>
      <c r="E7797" s="4">
        <f>C7797-D7797</f>
        <v>0.60694444444379769</v>
      </c>
      <c r="F7797" s="2">
        <v>1.4606481481481482E-2</v>
      </c>
      <c r="G7797">
        <v>810376</v>
      </c>
    </row>
    <row r="7798" spans="1:7" x14ac:dyDescent="0.2">
      <c r="A7798">
        <v>810376</v>
      </c>
      <c r="B7798" t="s">
        <v>10</v>
      </c>
      <c r="C7798" s="1">
        <v>42444.506944444445</v>
      </c>
      <c r="D7798" s="5">
        <f>INT(C7798)</f>
        <v>42444</v>
      </c>
      <c r="E7798" s="4">
        <f>C7798-D7798</f>
        <v>0.50694444444525288</v>
      </c>
      <c r="F7798" s="2">
        <v>2.3148148148148147E-5</v>
      </c>
      <c r="G7798">
        <v>810376</v>
      </c>
    </row>
    <row r="7799" spans="1:7" x14ac:dyDescent="0.2">
      <c r="A7799">
        <v>810376</v>
      </c>
      <c r="B7799" t="s">
        <v>8</v>
      </c>
      <c r="C7799" s="1">
        <v>42423.481944444444</v>
      </c>
      <c r="D7799" s="5">
        <f>INT(C7799)</f>
        <v>42423</v>
      </c>
      <c r="E7799" s="4">
        <f>C7799-D7799</f>
        <v>0.48194444444379769</v>
      </c>
      <c r="F7799" s="2">
        <v>0</v>
      </c>
      <c r="G7799">
        <v>810376</v>
      </c>
    </row>
    <row r="7800" spans="1:7" x14ac:dyDescent="0.2">
      <c r="A7800">
        <v>810376</v>
      </c>
      <c r="B7800" t="s">
        <v>9</v>
      </c>
      <c r="C7800" s="1">
        <v>42458.207638888889</v>
      </c>
      <c r="D7800" s="5">
        <f>INT(C7800)</f>
        <v>42458</v>
      </c>
      <c r="E7800" s="4">
        <f>C7800-D7800</f>
        <v>0.20763888888905058</v>
      </c>
      <c r="F7800" s="2">
        <v>1.3784722222222223E-2</v>
      </c>
      <c r="G7800">
        <v>810376</v>
      </c>
    </row>
    <row r="7801" spans="1:7" x14ac:dyDescent="0.2">
      <c r="A7801">
        <v>778248</v>
      </c>
      <c r="B7801" t="s">
        <v>8</v>
      </c>
      <c r="C7801" s="1">
        <v>42406.576388888891</v>
      </c>
      <c r="D7801" s="5">
        <f>INT(C7801)</f>
        <v>42406</v>
      </c>
      <c r="E7801" s="4">
        <f>C7801-D7801</f>
        <v>0.57638888889050577</v>
      </c>
      <c r="F7801" s="2">
        <v>1.25E-3</v>
      </c>
      <c r="G7801">
        <v>778248</v>
      </c>
    </row>
    <row r="7802" spans="1:7" x14ac:dyDescent="0.2">
      <c r="A7802">
        <v>893902</v>
      </c>
      <c r="B7802" t="s">
        <v>16</v>
      </c>
      <c r="C7802" s="1">
        <v>42456.276388888888</v>
      </c>
      <c r="D7802" s="5">
        <f>INT(C7802)</f>
        <v>42456</v>
      </c>
      <c r="E7802" s="4">
        <f>C7802-D7802</f>
        <v>0.27638888888759539</v>
      </c>
      <c r="F7802" s="2">
        <v>3.425925925925926E-3</v>
      </c>
      <c r="G7802">
        <v>893902</v>
      </c>
    </row>
    <row r="7803" spans="1:7" x14ac:dyDescent="0.2">
      <c r="A7803">
        <v>790102</v>
      </c>
      <c r="B7803" t="s">
        <v>10</v>
      </c>
      <c r="C7803" s="1">
        <v>42410.88958333333</v>
      </c>
      <c r="D7803" s="5">
        <f>INT(C7803)</f>
        <v>42410</v>
      </c>
      <c r="E7803" s="4">
        <f>C7803-D7803</f>
        <v>0.88958333332993789</v>
      </c>
      <c r="F7803" s="2">
        <v>8.3333333333333339E-4</v>
      </c>
      <c r="G7803">
        <v>790102</v>
      </c>
    </row>
    <row r="7804" spans="1:7" x14ac:dyDescent="0.2">
      <c r="A7804">
        <v>822062</v>
      </c>
      <c r="B7804" t="s">
        <v>16</v>
      </c>
      <c r="C7804" s="1">
        <v>42420.809027777781</v>
      </c>
      <c r="D7804" s="5">
        <f>INT(C7804)</f>
        <v>42420</v>
      </c>
      <c r="E7804" s="4">
        <f>C7804-D7804</f>
        <v>0.80902777778101154</v>
      </c>
      <c r="F7804" s="2">
        <v>2.1412037037037038E-4</v>
      </c>
      <c r="G7804">
        <v>822062</v>
      </c>
    </row>
    <row r="7805" spans="1:7" x14ac:dyDescent="0.2">
      <c r="A7805">
        <v>822062</v>
      </c>
      <c r="B7805" t="s">
        <v>8</v>
      </c>
      <c r="C7805" s="1">
        <v>42416.29791666667</v>
      </c>
      <c r="D7805" s="5">
        <f>INT(C7805)</f>
        <v>42416</v>
      </c>
      <c r="E7805" s="4">
        <f>C7805-D7805</f>
        <v>0.29791666667006211</v>
      </c>
      <c r="F7805" s="2">
        <v>2.6620370370370372E-4</v>
      </c>
      <c r="G7805">
        <v>822062</v>
      </c>
    </row>
    <row r="7806" spans="1:7" x14ac:dyDescent="0.2">
      <c r="A7806">
        <v>822062</v>
      </c>
      <c r="B7806" t="s">
        <v>11</v>
      </c>
      <c r="C7806" s="1">
        <v>42417.619444444441</v>
      </c>
      <c r="D7806" s="5">
        <f>INT(C7806)</f>
        <v>42417</v>
      </c>
      <c r="E7806" s="4">
        <f>C7806-D7806</f>
        <v>0.61944444444088731</v>
      </c>
      <c r="F7806" s="2">
        <v>3.4722222222222224E-4</v>
      </c>
      <c r="G7806">
        <v>822062</v>
      </c>
    </row>
    <row r="7807" spans="1:7" x14ac:dyDescent="0.2">
      <c r="A7807">
        <v>822063</v>
      </c>
      <c r="B7807" t="s">
        <v>6</v>
      </c>
      <c r="C7807" s="1">
        <v>42442.444444444445</v>
      </c>
      <c r="D7807" s="5">
        <f>INT(C7807)</f>
        <v>42442</v>
      </c>
      <c r="E7807" s="4">
        <f>C7807-D7807</f>
        <v>0.44444444444525288</v>
      </c>
      <c r="F7807" s="2">
        <v>4.2291666666666665E-2</v>
      </c>
      <c r="G7807">
        <v>822063</v>
      </c>
    </row>
    <row r="7808" spans="1:7" x14ac:dyDescent="0.2">
      <c r="A7808">
        <v>2288719</v>
      </c>
      <c r="B7808" t="s">
        <v>16</v>
      </c>
      <c r="C7808" s="1">
        <v>42402.387499999997</v>
      </c>
      <c r="D7808" s="5">
        <f>INT(C7808)</f>
        <v>42402</v>
      </c>
      <c r="E7808" s="4">
        <f>C7808-D7808</f>
        <v>0.38749999999708962</v>
      </c>
      <c r="F7808" s="2">
        <v>4.2824074074074075E-4</v>
      </c>
      <c r="G7808">
        <v>2288719</v>
      </c>
    </row>
    <row r="7809" spans="1:7" x14ac:dyDescent="0.2">
      <c r="A7809">
        <v>2288719</v>
      </c>
      <c r="B7809" t="s">
        <v>10</v>
      </c>
      <c r="C7809" s="1">
        <v>42386.87777777778</v>
      </c>
      <c r="D7809" s="5">
        <f>INT(C7809)</f>
        <v>42386</v>
      </c>
      <c r="E7809" s="4">
        <f>C7809-D7809</f>
        <v>0.87777777777955635</v>
      </c>
      <c r="F7809" s="2">
        <v>1.0763888888888889E-3</v>
      </c>
      <c r="G7809">
        <v>2288719</v>
      </c>
    </row>
    <row r="7810" spans="1:7" x14ac:dyDescent="0.2">
      <c r="A7810">
        <v>2288719</v>
      </c>
      <c r="B7810" t="s">
        <v>16</v>
      </c>
      <c r="C7810" s="1">
        <v>42391.472222222219</v>
      </c>
      <c r="D7810" s="5">
        <f>INT(C7810)</f>
        <v>42391</v>
      </c>
      <c r="E7810" s="4">
        <f>C7810-D7810</f>
        <v>0.47222222221898846</v>
      </c>
      <c r="F7810" s="2">
        <v>9.9537037037037042E-4</v>
      </c>
      <c r="G7810">
        <v>2288719</v>
      </c>
    </row>
    <row r="7811" spans="1:7" x14ac:dyDescent="0.2">
      <c r="A7811">
        <v>2288719</v>
      </c>
      <c r="B7811" t="s">
        <v>19</v>
      </c>
      <c r="C7811" s="1">
        <v>42376.503472222219</v>
      </c>
      <c r="D7811" s="5">
        <f>INT(C7811)</f>
        <v>42376</v>
      </c>
      <c r="E7811" s="4">
        <f>C7811-D7811</f>
        <v>0.50347222221898846</v>
      </c>
      <c r="F7811" s="2">
        <v>8.7962962962962962E-4</v>
      </c>
      <c r="G7811">
        <v>2288719</v>
      </c>
    </row>
    <row r="7812" spans="1:7" x14ac:dyDescent="0.2">
      <c r="A7812">
        <v>941267</v>
      </c>
      <c r="B7812" t="s">
        <v>17</v>
      </c>
      <c r="C7812" s="1">
        <v>42456.565972222219</v>
      </c>
      <c r="D7812" s="5">
        <f>INT(C7812)</f>
        <v>42456</v>
      </c>
      <c r="E7812" s="4">
        <f>C7812-D7812</f>
        <v>0.56597222221898846</v>
      </c>
      <c r="F7812" s="2">
        <v>2.8240740740740739E-3</v>
      </c>
      <c r="G7812">
        <v>941267</v>
      </c>
    </row>
    <row r="7813" spans="1:7" x14ac:dyDescent="0.2">
      <c r="A7813">
        <v>941267</v>
      </c>
      <c r="B7813" t="s">
        <v>11</v>
      </c>
      <c r="C7813" s="1">
        <v>42456.50277777778</v>
      </c>
      <c r="D7813" s="5">
        <f>INT(C7813)</f>
        <v>42456</v>
      </c>
      <c r="E7813" s="4">
        <f>C7813-D7813</f>
        <v>0.50277777777955635</v>
      </c>
      <c r="F7813" s="2">
        <v>0</v>
      </c>
      <c r="G7813">
        <v>941267</v>
      </c>
    </row>
    <row r="7814" spans="1:7" x14ac:dyDescent="0.2">
      <c r="A7814">
        <v>810381</v>
      </c>
      <c r="B7814" t="s">
        <v>17</v>
      </c>
      <c r="C7814" s="1">
        <v>42426.011805555558</v>
      </c>
      <c r="D7814" s="5">
        <f>INT(C7814)</f>
        <v>42426</v>
      </c>
      <c r="E7814" s="4">
        <f>C7814-D7814</f>
        <v>1.1805555557657499E-2</v>
      </c>
      <c r="F7814" s="2">
        <v>1.2268518518518519E-2</v>
      </c>
      <c r="G7814">
        <v>810381</v>
      </c>
    </row>
    <row r="7815" spans="1:7" x14ac:dyDescent="0.2">
      <c r="A7815">
        <v>810381</v>
      </c>
      <c r="B7815" t="s">
        <v>5</v>
      </c>
      <c r="C7815" s="1">
        <v>42426.772916666669</v>
      </c>
      <c r="D7815" s="5">
        <f>INT(C7815)</f>
        <v>42426</v>
      </c>
      <c r="E7815" s="4">
        <f>C7815-D7815</f>
        <v>0.77291666666860692</v>
      </c>
      <c r="F7815" s="2">
        <v>2.9166666666666664E-3</v>
      </c>
      <c r="G7815">
        <v>810381</v>
      </c>
    </row>
    <row r="7816" spans="1:7" x14ac:dyDescent="0.2">
      <c r="A7816">
        <v>810381</v>
      </c>
      <c r="B7816" t="s">
        <v>17</v>
      </c>
      <c r="C7816" s="1">
        <v>42425.595138888886</v>
      </c>
      <c r="D7816" s="5">
        <f>INT(C7816)</f>
        <v>42425</v>
      </c>
      <c r="E7816" s="4">
        <f>C7816-D7816</f>
        <v>0.59513888888614019</v>
      </c>
      <c r="F7816" s="2">
        <v>2.8495370370370369E-2</v>
      </c>
      <c r="G7816">
        <v>810381</v>
      </c>
    </row>
    <row r="7817" spans="1:7" x14ac:dyDescent="0.2">
      <c r="A7817">
        <v>841064</v>
      </c>
      <c r="B7817" t="s">
        <v>6</v>
      </c>
      <c r="C7817" s="1">
        <v>42434.544444444444</v>
      </c>
      <c r="D7817" s="5">
        <f>INT(C7817)</f>
        <v>42434</v>
      </c>
      <c r="E7817" s="4">
        <f>C7817-D7817</f>
        <v>0.54444444444379769</v>
      </c>
      <c r="F7817" s="2">
        <v>5.3240740740740744E-4</v>
      </c>
      <c r="G7817">
        <v>841064</v>
      </c>
    </row>
    <row r="7818" spans="1:7" x14ac:dyDescent="0.2">
      <c r="A7818">
        <v>822066</v>
      </c>
      <c r="B7818" t="s">
        <v>13</v>
      </c>
      <c r="C7818" s="1">
        <v>42420.359027777777</v>
      </c>
      <c r="D7818" s="5">
        <f>INT(C7818)</f>
        <v>42420</v>
      </c>
      <c r="E7818" s="4">
        <f>C7818-D7818</f>
        <v>0.35902777777664596</v>
      </c>
      <c r="F7818" s="2">
        <v>8.1018518518518514E-3</v>
      </c>
      <c r="G7818">
        <v>822066</v>
      </c>
    </row>
    <row r="7819" spans="1:7" x14ac:dyDescent="0.2">
      <c r="A7819">
        <v>907441</v>
      </c>
      <c r="B7819" t="s">
        <v>12</v>
      </c>
      <c r="C7819" s="1">
        <v>42447.317361111112</v>
      </c>
      <c r="D7819" s="5">
        <f>INT(C7819)</f>
        <v>42447</v>
      </c>
      <c r="E7819" s="4">
        <f>C7819-D7819</f>
        <v>0.31736111111240461</v>
      </c>
      <c r="F7819" s="2">
        <v>8.7962962962962962E-4</v>
      </c>
      <c r="G7819">
        <v>907441</v>
      </c>
    </row>
    <row r="7820" spans="1:7" x14ac:dyDescent="0.2">
      <c r="A7820">
        <v>928343</v>
      </c>
      <c r="B7820" t="s">
        <v>6</v>
      </c>
      <c r="C7820" s="1">
        <v>42459.632638888892</v>
      </c>
      <c r="D7820" s="5">
        <f>INT(C7820)</f>
        <v>42459</v>
      </c>
      <c r="E7820" s="4">
        <f>C7820-D7820</f>
        <v>0.63263888889196096</v>
      </c>
      <c r="F7820" s="2">
        <v>4.8379629629629632E-3</v>
      </c>
      <c r="G7820">
        <v>928343</v>
      </c>
    </row>
    <row r="7821" spans="1:7" x14ac:dyDescent="0.2">
      <c r="A7821">
        <v>928343</v>
      </c>
      <c r="B7821" t="s">
        <v>6</v>
      </c>
      <c r="C7821" s="1">
        <v>42455.4</v>
      </c>
      <c r="D7821" s="5">
        <f>INT(C7821)</f>
        <v>42455</v>
      </c>
      <c r="E7821" s="4">
        <f>C7821-D7821</f>
        <v>0.40000000000145519</v>
      </c>
      <c r="F7821" s="2">
        <v>6.1111111111111114E-3</v>
      </c>
      <c r="G7821">
        <v>928343</v>
      </c>
    </row>
    <row r="7822" spans="1:7" x14ac:dyDescent="0.2">
      <c r="A7822">
        <v>931689</v>
      </c>
      <c r="B7822" t="s">
        <v>6</v>
      </c>
      <c r="C7822" s="1">
        <v>42459.515277777777</v>
      </c>
      <c r="D7822" s="5">
        <f>INT(C7822)</f>
        <v>42459</v>
      </c>
      <c r="E7822" s="4">
        <f>C7822-D7822</f>
        <v>0.51527777777664596</v>
      </c>
      <c r="F7822" s="2">
        <v>2.0601851851851853E-3</v>
      </c>
      <c r="G7822">
        <v>931689</v>
      </c>
    </row>
    <row r="7823" spans="1:7" x14ac:dyDescent="0.2">
      <c r="A7823">
        <v>941270</v>
      </c>
      <c r="B7823" t="s">
        <v>9</v>
      </c>
      <c r="C7823" s="1">
        <v>42447.68472222222</v>
      </c>
      <c r="D7823" s="5">
        <f>INT(C7823)</f>
        <v>42447</v>
      </c>
      <c r="E7823" s="4">
        <f>C7823-D7823</f>
        <v>0.68472222222044365</v>
      </c>
      <c r="F7823" s="2">
        <v>1.3020833333333334E-2</v>
      </c>
      <c r="G7823">
        <v>941270</v>
      </c>
    </row>
    <row r="7824" spans="1:7" x14ac:dyDescent="0.2">
      <c r="A7824">
        <v>773159</v>
      </c>
      <c r="B7824" t="s">
        <v>10</v>
      </c>
      <c r="C7824" s="1">
        <v>42401.537499999999</v>
      </c>
      <c r="D7824" s="5">
        <f>INT(C7824)</f>
        <v>42401</v>
      </c>
      <c r="E7824" s="4">
        <f>C7824-D7824</f>
        <v>0.53749999999854481</v>
      </c>
      <c r="F7824" s="2">
        <v>1.8333333333333333E-2</v>
      </c>
      <c r="G7824">
        <v>773159</v>
      </c>
    </row>
    <row r="7825" spans="1:7" x14ac:dyDescent="0.2">
      <c r="A7825">
        <v>773159</v>
      </c>
      <c r="B7825" t="s">
        <v>8</v>
      </c>
      <c r="C7825" s="1">
        <v>42397.774305555555</v>
      </c>
      <c r="D7825" s="5">
        <f>INT(C7825)</f>
        <v>42397</v>
      </c>
      <c r="E7825" s="4">
        <f>C7825-D7825</f>
        <v>0.77430555555474712</v>
      </c>
      <c r="F7825" s="2">
        <v>4.1666666666666669E-4</v>
      </c>
      <c r="G7825">
        <v>773159</v>
      </c>
    </row>
    <row r="7826" spans="1:7" x14ac:dyDescent="0.2">
      <c r="A7826">
        <v>867718</v>
      </c>
      <c r="B7826" t="s">
        <v>5</v>
      </c>
      <c r="C7826" s="1">
        <v>42437.361111111109</v>
      </c>
      <c r="D7826" s="5">
        <f>INT(C7826)</f>
        <v>42437</v>
      </c>
      <c r="E7826" s="4">
        <f>C7826-D7826</f>
        <v>0.36111111110949423</v>
      </c>
      <c r="F7826" s="2">
        <v>5.0208333333333334E-2</v>
      </c>
      <c r="G7826">
        <v>867718</v>
      </c>
    </row>
    <row r="7827" spans="1:7" x14ac:dyDescent="0.2">
      <c r="A7827">
        <v>867718</v>
      </c>
      <c r="B7827" t="s">
        <v>8</v>
      </c>
      <c r="C7827" s="1">
        <v>42436.45</v>
      </c>
      <c r="D7827" s="5">
        <f>INT(C7827)</f>
        <v>42436</v>
      </c>
      <c r="E7827" s="4">
        <f>C7827-D7827</f>
        <v>0.44999999999708962</v>
      </c>
      <c r="F7827" s="2">
        <v>4.9768518518518521E-4</v>
      </c>
      <c r="G7827">
        <v>867718</v>
      </c>
    </row>
    <row r="7828" spans="1:7" x14ac:dyDescent="0.2">
      <c r="A7828">
        <v>822067</v>
      </c>
      <c r="B7828" t="s">
        <v>11</v>
      </c>
      <c r="C7828" s="1">
        <v>42436.98333333333</v>
      </c>
      <c r="D7828" s="5">
        <f>INT(C7828)</f>
        <v>42436</v>
      </c>
      <c r="E7828" s="4">
        <f>C7828-D7828</f>
        <v>0.98333333332993789</v>
      </c>
      <c r="F7828" s="2">
        <v>3.9351851851851852E-4</v>
      </c>
      <c r="G7828">
        <v>822067</v>
      </c>
    </row>
    <row r="7829" spans="1:7" x14ac:dyDescent="0.2">
      <c r="A7829">
        <v>822067</v>
      </c>
      <c r="B7829" t="s">
        <v>6</v>
      </c>
      <c r="C7829" s="1">
        <v>42449.611805555556</v>
      </c>
      <c r="D7829" s="5">
        <f>INT(C7829)</f>
        <v>42449</v>
      </c>
      <c r="E7829" s="4">
        <f>C7829-D7829</f>
        <v>0.61180555555620231</v>
      </c>
      <c r="F7829" s="2">
        <v>7.6388888888888893E-4</v>
      </c>
      <c r="G7829">
        <v>822067</v>
      </c>
    </row>
    <row r="7830" spans="1:7" x14ac:dyDescent="0.2">
      <c r="A7830">
        <v>615496</v>
      </c>
      <c r="B7830" t="s">
        <v>18</v>
      </c>
      <c r="C7830" s="1">
        <v>42392.656944444447</v>
      </c>
      <c r="D7830" s="5">
        <f>INT(C7830)</f>
        <v>42392</v>
      </c>
      <c r="E7830" s="4">
        <f>C7830-D7830</f>
        <v>0.65694444444670808</v>
      </c>
      <c r="F7830" s="2">
        <v>5.3819444444444444E-4</v>
      </c>
      <c r="G7830">
        <v>615496</v>
      </c>
    </row>
    <row r="7831" spans="1:7" x14ac:dyDescent="0.2">
      <c r="A7831">
        <v>615496</v>
      </c>
      <c r="B7831" t="s">
        <v>21</v>
      </c>
      <c r="C7831" s="1">
        <v>42389.798611111109</v>
      </c>
      <c r="D7831" s="5">
        <f>INT(C7831)</f>
        <v>42389</v>
      </c>
      <c r="E7831" s="4">
        <f>C7831-D7831</f>
        <v>0.79861111110949423</v>
      </c>
      <c r="F7831" s="2">
        <v>4.1782407407407402E-3</v>
      </c>
      <c r="G7831">
        <v>615496</v>
      </c>
    </row>
    <row r="7832" spans="1:7" x14ac:dyDescent="0.2">
      <c r="A7832">
        <v>1108901</v>
      </c>
      <c r="B7832" t="s">
        <v>6</v>
      </c>
      <c r="C7832" s="1">
        <v>42452.457638888889</v>
      </c>
      <c r="D7832" s="5">
        <f>INT(C7832)</f>
        <v>42452</v>
      </c>
      <c r="E7832" s="4">
        <f>C7832-D7832</f>
        <v>0.45763888888905058</v>
      </c>
      <c r="F7832" s="2">
        <v>7.407407407407407E-4</v>
      </c>
      <c r="G7832">
        <v>1108901</v>
      </c>
    </row>
    <row r="7833" spans="1:7" x14ac:dyDescent="0.2">
      <c r="A7833">
        <v>941272</v>
      </c>
      <c r="B7833" t="s">
        <v>11</v>
      </c>
      <c r="C7833" s="1">
        <v>42452.474305555559</v>
      </c>
      <c r="D7833" s="5">
        <f>INT(C7833)</f>
        <v>42452</v>
      </c>
      <c r="E7833" s="4">
        <f>C7833-D7833</f>
        <v>0.47430555555911269</v>
      </c>
      <c r="F7833" s="2">
        <v>5.3240740740740744E-4</v>
      </c>
      <c r="G7833">
        <v>941272</v>
      </c>
    </row>
    <row r="7834" spans="1:7" x14ac:dyDescent="0.2">
      <c r="A7834">
        <v>941272</v>
      </c>
      <c r="B7834" t="s">
        <v>6</v>
      </c>
      <c r="C7834" s="1">
        <v>42459.434027777781</v>
      </c>
      <c r="D7834" s="5">
        <f>INT(C7834)</f>
        <v>42459</v>
      </c>
      <c r="E7834" s="4">
        <f>C7834-D7834</f>
        <v>0.43402777778101154</v>
      </c>
      <c r="F7834" s="2">
        <v>1.0231481481481482E-2</v>
      </c>
      <c r="G7834">
        <v>941272</v>
      </c>
    </row>
    <row r="7835" spans="1:7" x14ac:dyDescent="0.2">
      <c r="A7835">
        <v>822070</v>
      </c>
      <c r="B7835" t="s">
        <v>10</v>
      </c>
      <c r="C7835" s="1">
        <v>42421.373611111114</v>
      </c>
      <c r="D7835" s="5">
        <f>INT(C7835)</f>
        <v>42421</v>
      </c>
      <c r="E7835" s="4">
        <f>C7835-D7835</f>
        <v>0.37361111111385981</v>
      </c>
      <c r="F7835" s="2">
        <v>8.9583333333333338E-3</v>
      </c>
      <c r="G7835">
        <v>822070</v>
      </c>
    </row>
    <row r="7836" spans="1:7" x14ac:dyDescent="0.2">
      <c r="A7836">
        <v>822070</v>
      </c>
      <c r="B7836" t="s">
        <v>20</v>
      </c>
      <c r="C7836" s="1">
        <v>42395.450694444444</v>
      </c>
      <c r="D7836" s="5">
        <f>INT(C7836)</f>
        <v>42395</v>
      </c>
      <c r="E7836" s="4">
        <f>C7836-D7836</f>
        <v>0.45069444444379769</v>
      </c>
      <c r="F7836" s="2">
        <v>3.0092592592592593E-3</v>
      </c>
      <c r="G7836">
        <v>822070</v>
      </c>
    </row>
    <row r="7837" spans="1:7" x14ac:dyDescent="0.2">
      <c r="A7837">
        <v>822070</v>
      </c>
      <c r="B7837" t="s">
        <v>5</v>
      </c>
      <c r="C7837" s="1">
        <v>42395.973611111112</v>
      </c>
      <c r="D7837" s="5">
        <f>INT(C7837)</f>
        <v>42395</v>
      </c>
      <c r="E7837" s="4">
        <f>C7837-D7837</f>
        <v>0.97361111111240461</v>
      </c>
      <c r="F7837" s="2">
        <v>4.1666666666666664E-4</v>
      </c>
      <c r="G7837">
        <v>822070</v>
      </c>
    </row>
    <row r="7838" spans="1:7" x14ac:dyDescent="0.2">
      <c r="A7838">
        <v>810383</v>
      </c>
      <c r="B7838" t="s">
        <v>11</v>
      </c>
      <c r="C7838" s="1">
        <v>42412.584722222222</v>
      </c>
      <c r="D7838" s="5">
        <f>INT(C7838)</f>
        <v>42412</v>
      </c>
      <c r="E7838" s="4">
        <f>C7838-D7838</f>
        <v>0.58472222222189885</v>
      </c>
      <c r="F7838" s="2">
        <v>1.0300925925925927E-2</v>
      </c>
      <c r="G7838">
        <v>810383</v>
      </c>
    </row>
    <row r="7839" spans="1:7" x14ac:dyDescent="0.2">
      <c r="A7839">
        <v>810383</v>
      </c>
      <c r="B7839" t="s">
        <v>12</v>
      </c>
      <c r="C7839" s="1">
        <v>42456.904861111114</v>
      </c>
      <c r="D7839" s="5">
        <f>INT(C7839)</f>
        <v>42456</v>
      </c>
      <c r="E7839" s="4">
        <f>C7839-D7839</f>
        <v>0.90486111111385981</v>
      </c>
      <c r="F7839" s="2">
        <v>8.9351851851851866E-3</v>
      </c>
      <c r="G7839">
        <v>810383</v>
      </c>
    </row>
    <row r="7840" spans="1:7" x14ac:dyDescent="0.2">
      <c r="A7840">
        <v>810383</v>
      </c>
      <c r="B7840" t="s">
        <v>14</v>
      </c>
      <c r="C7840" s="1">
        <v>42430.815972222219</v>
      </c>
      <c r="D7840" s="5">
        <f>INT(C7840)</f>
        <v>42430</v>
      </c>
      <c r="E7840" s="4">
        <f>C7840-D7840</f>
        <v>0.81597222221898846</v>
      </c>
      <c r="F7840" s="2">
        <v>8.1018518518518516E-4</v>
      </c>
      <c r="G7840">
        <v>810383</v>
      </c>
    </row>
    <row r="7841" spans="1:7" x14ac:dyDescent="0.2">
      <c r="A7841">
        <v>822075</v>
      </c>
      <c r="B7841" t="s">
        <v>11</v>
      </c>
      <c r="C7841" s="1">
        <v>42431.473611111112</v>
      </c>
      <c r="D7841" s="5">
        <f>INT(C7841)</f>
        <v>42431</v>
      </c>
      <c r="E7841" s="4">
        <f>C7841-D7841</f>
        <v>0.47361111111240461</v>
      </c>
      <c r="F7841" s="2">
        <v>3.2407407407407406E-4</v>
      </c>
      <c r="G7841">
        <v>822075</v>
      </c>
    </row>
    <row r="7842" spans="1:7" x14ac:dyDescent="0.2">
      <c r="A7842">
        <v>822075</v>
      </c>
      <c r="B7842" t="s">
        <v>9</v>
      </c>
      <c r="C7842" s="1">
        <v>42424.670138888891</v>
      </c>
      <c r="D7842" s="5">
        <f>INT(C7842)</f>
        <v>42424</v>
      </c>
      <c r="E7842" s="4">
        <f>C7842-D7842</f>
        <v>0.67013888889050577</v>
      </c>
      <c r="F7842" s="2">
        <v>2.3958333333333331E-3</v>
      </c>
      <c r="G7842">
        <v>822075</v>
      </c>
    </row>
    <row r="7843" spans="1:7" x14ac:dyDescent="0.2">
      <c r="A7843">
        <v>941274</v>
      </c>
      <c r="B7843" t="s">
        <v>10</v>
      </c>
      <c r="C7843" s="1">
        <v>42452.348611111112</v>
      </c>
      <c r="D7843" s="5">
        <f>INT(C7843)</f>
        <v>42452</v>
      </c>
      <c r="E7843" s="4">
        <f>C7843-D7843</f>
        <v>0.34861111111240461</v>
      </c>
      <c r="F7843" s="2">
        <v>0</v>
      </c>
      <c r="G7843">
        <v>941274</v>
      </c>
    </row>
    <row r="7844" spans="1:7" x14ac:dyDescent="0.2">
      <c r="A7844">
        <v>941274</v>
      </c>
      <c r="B7844" t="s">
        <v>13</v>
      </c>
      <c r="C7844" s="1">
        <v>42452.790277777778</v>
      </c>
      <c r="D7844" s="5">
        <f>INT(C7844)</f>
        <v>42452</v>
      </c>
      <c r="E7844" s="4">
        <f>C7844-D7844</f>
        <v>0.79027777777810115</v>
      </c>
      <c r="F7844" s="2">
        <v>0</v>
      </c>
      <c r="G7844">
        <v>941274</v>
      </c>
    </row>
    <row r="7845" spans="1:7" x14ac:dyDescent="0.2">
      <c r="A7845">
        <v>941274</v>
      </c>
      <c r="B7845" t="s">
        <v>9</v>
      </c>
      <c r="C7845" s="1">
        <v>42454.757638888892</v>
      </c>
      <c r="D7845" s="5">
        <f>INT(C7845)</f>
        <v>42454</v>
      </c>
      <c r="E7845" s="4">
        <f>C7845-D7845</f>
        <v>0.75763888889196096</v>
      </c>
      <c r="F7845" s="2">
        <v>2.0486111111111109E-3</v>
      </c>
      <c r="G7845">
        <v>941274</v>
      </c>
    </row>
    <row r="7846" spans="1:7" x14ac:dyDescent="0.2">
      <c r="A7846">
        <v>822076</v>
      </c>
      <c r="B7846" t="s">
        <v>8</v>
      </c>
      <c r="C7846" s="1">
        <v>42425.526388888888</v>
      </c>
      <c r="D7846" s="5">
        <f>INT(C7846)</f>
        <v>42425</v>
      </c>
      <c r="E7846" s="4">
        <f>C7846-D7846</f>
        <v>0.52638888888759539</v>
      </c>
      <c r="F7846" s="2">
        <v>3.3564814814814812E-4</v>
      </c>
      <c r="G7846">
        <v>822076</v>
      </c>
    </row>
    <row r="7847" spans="1:7" x14ac:dyDescent="0.2">
      <c r="A7847">
        <v>822076</v>
      </c>
      <c r="B7847" t="s">
        <v>6</v>
      </c>
      <c r="C7847" s="1">
        <v>42424.506249999999</v>
      </c>
      <c r="D7847" s="5">
        <f>INT(C7847)</f>
        <v>42424</v>
      </c>
      <c r="E7847" s="4">
        <f>C7847-D7847</f>
        <v>0.50624999999854481</v>
      </c>
      <c r="F7847" s="2">
        <v>2.685185185185185E-3</v>
      </c>
      <c r="G7847">
        <v>822076</v>
      </c>
    </row>
    <row r="7848" spans="1:7" x14ac:dyDescent="0.2">
      <c r="A7848">
        <v>28115</v>
      </c>
      <c r="B7848" t="s">
        <v>12</v>
      </c>
      <c r="C7848" s="1">
        <v>42399.220833333333</v>
      </c>
      <c r="D7848" s="5">
        <f>INT(C7848)</f>
        <v>42399</v>
      </c>
      <c r="E7848" s="4">
        <f>C7848-D7848</f>
        <v>0.22083333333284827</v>
      </c>
      <c r="F7848" s="2">
        <v>8.7962962962962962E-4</v>
      </c>
      <c r="G7848">
        <v>28115</v>
      </c>
    </row>
    <row r="7849" spans="1:7" x14ac:dyDescent="0.2">
      <c r="A7849">
        <v>833313</v>
      </c>
      <c r="B7849" t="s">
        <v>6</v>
      </c>
      <c r="C7849" s="1">
        <v>42432.463194444441</v>
      </c>
      <c r="D7849" s="5">
        <f>INT(C7849)</f>
        <v>42432</v>
      </c>
      <c r="E7849" s="4">
        <f>C7849-D7849</f>
        <v>0.46319444444088731</v>
      </c>
      <c r="F7849" s="2">
        <v>1.1851851851851851E-2</v>
      </c>
      <c r="G7849">
        <v>833313</v>
      </c>
    </row>
    <row r="7850" spans="1:7" x14ac:dyDescent="0.2">
      <c r="A7850">
        <v>833313</v>
      </c>
      <c r="B7850" t="s">
        <v>7</v>
      </c>
      <c r="C7850" s="1">
        <v>42430.798611111109</v>
      </c>
      <c r="D7850" s="5">
        <f>INT(C7850)</f>
        <v>42430</v>
      </c>
      <c r="E7850" s="4">
        <f>C7850-D7850</f>
        <v>0.79861111110949423</v>
      </c>
      <c r="F7850" s="2">
        <v>8.6805555555555551E-4</v>
      </c>
      <c r="G7850">
        <v>833313</v>
      </c>
    </row>
    <row r="7851" spans="1:7" x14ac:dyDescent="0.2">
      <c r="A7851">
        <v>966404</v>
      </c>
      <c r="B7851" t="s">
        <v>11</v>
      </c>
      <c r="C7851" s="1">
        <v>42442.570833333331</v>
      </c>
      <c r="D7851" s="5">
        <f>INT(C7851)</f>
        <v>42442</v>
      </c>
      <c r="E7851" s="4">
        <f>C7851-D7851</f>
        <v>0.57083333333139308</v>
      </c>
      <c r="F7851" s="2">
        <v>0</v>
      </c>
      <c r="G7851">
        <v>941734</v>
      </c>
    </row>
    <row r="7852" spans="1:7" x14ac:dyDescent="0.2">
      <c r="A7852">
        <v>820119</v>
      </c>
      <c r="B7852" t="s">
        <v>5</v>
      </c>
      <c r="C7852" s="1">
        <v>42453.272916666669</v>
      </c>
      <c r="D7852" s="5">
        <f>INT(C7852)</f>
        <v>42453</v>
      </c>
      <c r="E7852" s="4">
        <f>C7852-D7852</f>
        <v>0.27291666666860692</v>
      </c>
      <c r="F7852" s="2">
        <v>1.3888888888888889E-4</v>
      </c>
      <c r="G7852">
        <v>820119</v>
      </c>
    </row>
    <row r="7853" spans="1:7" x14ac:dyDescent="0.2">
      <c r="A7853">
        <v>820119</v>
      </c>
      <c r="B7853" t="s">
        <v>11</v>
      </c>
      <c r="C7853" s="1">
        <v>42453.390972222223</v>
      </c>
      <c r="D7853" s="5">
        <f>INT(C7853)</f>
        <v>42453</v>
      </c>
      <c r="E7853" s="4">
        <f>C7853-D7853</f>
        <v>0.39097222222335404</v>
      </c>
      <c r="F7853" s="2">
        <v>5.6712962962962958E-3</v>
      </c>
      <c r="G7853">
        <v>820119</v>
      </c>
    </row>
    <row r="7854" spans="1:7" x14ac:dyDescent="0.2">
      <c r="A7854">
        <v>928356</v>
      </c>
      <c r="B7854" t="s">
        <v>6</v>
      </c>
      <c r="C7854" s="1">
        <v>42459.202777777777</v>
      </c>
      <c r="D7854" s="5">
        <f>INT(C7854)</f>
        <v>42459</v>
      </c>
      <c r="E7854" s="4">
        <f>C7854-D7854</f>
        <v>0.20277777777664596</v>
      </c>
      <c r="F7854" s="2">
        <v>4.1666666666666669E-4</v>
      </c>
      <c r="G7854">
        <v>928356</v>
      </c>
    </row>
    <row r="7855" spans="1:7" x14ac:dyDescent="0.2">
      <c r="A7855">
        <v>177269</v>
      </c>
      <c r="B7855" t="s">
        <v>8</v>
      </c>
      <c r="C7855" s="1">
        <v>42376.470833333333</v>
      </c>
      <c r="D7855" s="5">
        <f>INT(C7855)</f>
        <v>42376</v>
      </c>
      <c r="E7855" s="4">
        <f>C7855-D7855</f>
        <v>0.47083333333284827</v>
      </c>
      <c r="F7855" s="2">
        <v>1.5624999999999999E-3</v>
      </c>
      <c r="G7855">
        <v>177269</v>
      </c>
    </row>
    <row r="7856" spans="1:7" x14ac:dyDescent="0.2">
      <c r="A7856">
        <v>177269</v>
      </c>
      <c r="B7856" t="s">
        <v>19</v>
      </c>
      <c r="C7856" s="1">
        <v>42378.350694444445</v>
      </c>
      <c r="D7856" s="5">
        <f>INT(C7856)</f>
        <v>42378</v>
      </c>
      <c r="E7856" s="4">
        <f>C7856-D7856</f>
        <v>0.35069444444525288</v>
      </c>
      <c r="F7856" s="2">
        <v>2.1990740740740742E-3</v>
      </c>
      <c r="G7856">
        <v>177269</v>
      </c>
    </row>
    <row r="7857" spans="1:7" x14ac:dyDescent="0.2">
      <c r="A7857">
        <v>773163</v>
      </c>
      <c r="B7857" t="s">
        <v>8</v>
      </c>
      <c r="C7857" s="1">
        <v>42406.370138888888</v>
      </c>
      <c r="D7857" s="5">
        <f>INT(C7857)</f>
        <v>42406</v>
      </c>
      <c r="E7857" s="4">
        <f>C7857-D7857</f>
        <v>0.37013888888759539</v>
      </c>
      <c r="F7857" s="2">
        <v>2.6620370370370374E-3</v>
      </c>
      <c r="G7857">
        <v>773163</v>
      </c>
    </row>
    <row r="7858" spans="1:7" x14ac:dyDescent="0.2">
      <c r="A7858">
        <v>773163</v>
      </c>
      <c r="B7858" t="s">
        <v>13</v>
      </c>
      <c r="C7858" s="1">
        <v>42428.912499999999</v>
      </c>
      <c r="D7858" s="5">
        <f>INT(C7858)</f>
        <v>42428</v>
      </c>
      <c r="E7858" s="4">
        <f>C7858-D7858</f>
        <v>0.91249999999854481</v>
      </c>
      <c r="F7858" s="2">
        <v>2.0532407407407405E-2</v>
      </c>
      <c r="G7858">
        <v>773163</v>
      </c>
    </row>
    <row r="7859" spans="1:7" x14ac:dyDescent="0.2">
      <c r="A7859">
        <v>773163</v>
      </c>
      <c r="B7859" t="s">
        <v>6</v>
      </c>
      <c r="C7859" s="1">
        <v>42428.55972222222</v>
      </c>
      <c r="D7859" s="5">
        <f>INT(C7859)</f>
        <v>42428</v>
      </c>
      <c r="E7859" s="4">
        <f>C7859-D7859</f>
        <v>0.55972222222044365</v>
      </c>
      <c r="F7859" s="2">
        <v>3.472222222222222E-3</v>
      </c>
      <c r="G7859">
        <v>773163</v>
      </c>
    </row>
    <row r="7860" spans="1:7" x14ac:dyDescent="0.2">
      <c r="A7860">
        <v>810386</v>
      </c>
      <c r="B7860" t="s">
        <v>5</v>
      </c>
      <c r="C7860" s="1">
        <v>42440.359722222223</v>
      </c>
      <c r="D7860" s="5">
        <f>INT(C7860)</f>
        <v>42440</v>
      </c>
      <c r="E7860" s="4">
        <f>C7860-D7860</f>
        <v>0.35972222222335404</v>
      </c>
      <c r="F7860" s="2">
        <v>6.5972222222222224E-4</v>
      </c>
      <c r="G7860">
        <v>810386</v>
      </c>
    </row>
    <row r="7861" spans="1:7" x14ac:dyDescent="0.2">
      <c r="A7861">
        <v>810386</v>
      </c>
      <c r="B7861" t="s">
        <v>5</v>
      </c>
      <c r="C7861" s="1">
        <v>42432.503472222219</v>
      </c>
      <c r="D7861" s="5">
        <f>INT(C7861)</f>
        <v>42432</v>
      </c>
      <c r="E7861" s="4">
        <f>C7861-D7861</f>
        <v>0.50347222221898846</v>
      </c>
      <c r="F7861" s="2">
        <v>0</v>
      </c>
      <c r="G7861">
        <v>810386</v>
      </c>
    </row>
    <row r="7862" spans="1:7" x14ac:dyDescent="0.2">
      <c r="A7862">
        <v>773165</v>
      </c>
      <c r="B7862" t="s">
        <v>11</v>
      </c>
      <c r="C7862" s="1">
        <v>42404.439583333333</v>
      </c>
      <c r="D7862" s="5">
        <f>INT(C7862)</f>
        <v>42404</v>
      </c>
      <c r="E7862" s="4">
        <f>C7862-D7862</f>
        <v>0.43958333333284827</v>
      </c>
      <c r="F7862" s="2">
        <v>0</v>
      </c>
      <c r="G7862">
        <v>773165</v>
      </c>
    </row>
    <row r="7863" spans="1:7" x14ac:dyDescent="0.2">
      <c r="A7863">
        <v>773165</v>
      </c>
      <c r="B7863" t="s">
        <v>16</v>
      </c>
      <c r="C7863" s="1">
        <v>42407.455555555556</v>
      </c>
      <c r="D7863" s="5">
        <f>INT(C7863)</f>
        <v>42407</v>
      </c>
      <c r="E7863" s="4">
        <f>C7863-D7863</f>
        <v>0.45555555555620231</v>
      </c>
      <c r="F7863" s="2">
        <v>1.6782407407407406E-4</v>
      </c>
      <c r="G7863">
        <v>773165</v>
      </c>
    </row>
    <row r="7864" spans="1:7" x14ac:dyDescent="0.2">
      <c r="A7864">
        <v>810387</v>
      </c>
      <c r="B7864" t="s">
        <v>5</v>
      </c>
      <c r="C7864" s="1">
        <v>42421.433333333334</v>
      </c>
      <c r="D7864" s="5">
        <f>INT(C7864)</f>
        <v>42421</v>
      </c>
      <c r="E7864" s="4">
        <f>C7864-D7864</f>
        <v>0.43333333333430346</v>
      </c>
      <c r="F7864" s="2">
        <v>6.9444444444444436E-4</v>
      </c>
      <c r="G7864">
        <v>810387</v>
      </c>
    </row>
    <row r="7865" spans="1:7" x14ac:dyDescent="0.2">
      <c r="A7865">
        <v>810387</v>
      </c>
      <c r="B7865" t="s">
        <v>6</v>
      </c>
      <c r="C7865" s="1">
        <v>42425.486805555556</v>
      </c>
      <c r="D7865" s="5">
        <f>INT(C7865)</f>
        <v>42425</v>
      </c>
      <c r="E7865" s="4">
        <f>C7865-D7865</f>
        <v>0.48680555555620231</v>
      </c>
      <c r="F7865" s="2">
        <v>2.3148148148148146E-4</v>
      </c>
      <c r="G7865">
        <v>810387</v>
      </c>
    </row>
    <row r="7866" spans="1:7" x14ac:dyDescent="0.2">
      <c r="A7866">
        <v>893914</v>
      </c>
      <c r="B7866" t="s">
        <v>17</v>
      </c>
      <c r="C7866" s="1">
        <v>42421.57916666667</v>
      </c>
      <c r="D7866" s="5">
        <f>INT(C7866)</f>
        <v>42421</v>
      </c>
      <c r="E7866" s="4">
        <f>C7866-D7866</f>
        <v>0.57916666667006211</v>
      </c>
      <c r="F7866" s="2">
        <v>9.7222222222222209E-4</v>
      </c>
      <c r="G7866">
        <v>893914</v>
      </c>
    </row>
    <row r="7867" spans="1:7" x14ac:dyDescent="0.2">
      <c r="A7867">
        <v>893914</v>
      </c>
      <c r="B7867" t="s">
        <v>16</v>
      </c>
      <c r="C7867" s="1">
        <v>42421.503472222219</v>
      </c>
      <c r="D7867" s="5">
        <f>INT(C7867)</f>
        <v>42421</v>
      </c>
      <c r="E7867" s="4">
        <f>C7867-D7867</f>
        <v>0.50347222221898846</v>
      </c>
      <c r="F7867" s="2">
        <v>1.7361111111111112E-4</v>
      </c>
      <c r="G7867">
        <v>893914</v>
      </c>
    </row>
    <row r="7868" spans="1:7" x14ac:dyDescent="0.2">
      <c r="A7868">
        <v>2370889</v>
      </c>
      <c r="B7868" t="s">
        <v>18</v>
      </c>
      <c r="C7868" s="1">
        <v>42441.788888888892</v>
      </c>
      <c r="D7868" s="5">
        <f>INT(C7868)</f>
        <v>42441</v>
      </c>
      <c r="E7868" s="4">
        <f>C7868-D7868</f>
        <v>0.78888888889196096</v>
      </c>
      <c r="F7868" s="2">
        <v>1.9097222222222223E-4</v>
      </c>
      <c r="G7868">
        <v>2370889</v>
      </c>
    </row>
    <row r="7869" spans="1:7" x14ac:dyDescent="0.2">
      <c r="A7869">
        <v>893916</v>
      </c>
      <c r="B7869" t="s">
        <v>6</v>
      </c>
      <c r="C7869" s="1">
        <v>42454.480555555558</v>
      </c>
      <c r="D7869" s="5">
        <f>INT(C7869)</f>
        <v>42454</v>
      </c>
      <c r="E7869" s="4">
        <f>C7869-D7869</f>
        <v>0.4805555555576575</v>
      </c>
      <c r="F7869" s="2">
        <v>2.8240740740740739E-3</v>
      </c>
      <c r="G7869">
        <v>893916</v>
      </c>
    </row>
    <row r="7870" spans="1:7" x14ac:dyDescent="0.2">
      <c r="A7870">
        <v>519784</v>
      </c>
      <c r="B7870" t="s">
        <v>11</v>
      </c>
      <c r="C7870" s="1">
        <v>42387.81527777778</v>
      </c>
      <c r="D7870" s="5">
        <f>INT(C7870)</f>
        <v>42387</v>
      </c>
      <c r="E7870" s="4">
        <f>C7870-D7870</f>
        <v>0.81527777777955635</v>
      </c>
      <c r="F7870" s="2">
        <v>3.6111111111111114E-3</v>
      </c>
      <c r="G7870">
        <v>519784</v>
      </c>
    </row>
    <row r="7871" spans="1:7" x14ac:dyDescent="0.2">
      <c r="A7871">
        <v>810390</v>
      </c>
      <c r="B7871" t="s">
        <v>11</v>
      </c>
      <c r="C7871" s="1">
        <v>42418.329861111109</v>
      </c>
      <c r="D7871" s="5">
        <f>INT(C7871)</f>
        <v>42418</v>
      </c>
      <c r="E7871" s="4">
        <f>C7871-D7871</f>
        <v>0.32986111110949423</v>
      </c>
      <c r="F7871" s="2">
        <v>2.7777777777777778E-4</v>
      </c>
      <c r="G7871">
        <v>810390</v>
      </c>
    </row>
    <row r="7872" spans="1:7" x14ac:dyDescent="0.2">
      <c r="A7872">
        <v>810390</v>
      </c>
      <c r="B7872" t="s">
        <v>11</v>
      </c>
      <c r="C7872" s="1">
        <v>42426.73541666667</v>
      </c>
      <c r="D7872" s="5">
        <f>INT(C7872)</f>
        <v>42426</v>
      </c>
      <c r="E7872" s="4">
        <f>C7872-D7872</f>
        <v>0.73541666667006211</v>
      </c>
      <c r="F7872" s="2">
        <v>1.712962962962963E-3</v>
      </c>
      <c r="G7872">
        <v>810390</v>
      </c>
    </row>
    <row r="7873" spans="1:7" x14ac:dyDescent="0.2">
      <c r="A7873">
        <v>810390</v>
      </c>
      <c r="B7873" t="s">
        <v>11</v>
      </c>
      <c r="C7873" s="1">
        <v>42447.326388888891</v>
      </c>
      <c r="D7873" s="5">
        <f>INT(C7873)</f>
        <v>42447</v>
      </c>
      <c r="E7873" s="4">
        <f>C7873-D7873</f>
        <v>0.32638888889050577</v>
      </c>
      <c r="F7873" s="2">
        <v>7.6157407407407415E-3</v>
      </c>
      <c r="G7873">
        <v>810390</v>
      </c>
    </row>
    <row r="7874" spans="1:7" x14ac:dyDescent="0.2">
      <c r="A7874">
        <v>810390</v>
      </c>
      <c r="B7874" t="s">
        <v>13</v>
      </c>
      <c r="C7874" s="1">
        <v>42418.340277777781</v>
      </c>
      <c r="D7874" s="5">
        <f>INT(C7874)</f>
        <v>42418</v>
      </c>
      <c r="E7874" s="4">
        <f>C7874-D7874</f>
        <v>0.34027777778101154</v>
      </c>
      <c r="F7874" s="2">
        <v>3.2407407407407406E-4</v>
      </c>
      <c r="G7874">
        <v>810390</v>
      </c>
    </row>
    <row r="7875" spans="1:7" x14ac:dyDescent="0.2">
      <c r="A7875">
        <v>907479</v>
      </c>
      <c r="B7875" t="s">
        <v>5</v>
      </c>
      <c r="C7875" s="1">
        <v>42453.67083333333</v>
      </c>
      <c r="D7875" s="5">
        <f>INT(C7875)</f>
        <v>42453</v>
      </c>
      <c r="E7875" s="4">
        <f>C7875-D7875</f>
        <v>0.67083333332993789</v>
      </c>
      <c r="F7875" s="2">
        <v>0</v>
      </c>
      <c r="G7875">
        <v>907479</v>
      </c>
    </row>
    <row r="7876" spans="1:7" x14ac:dyDescent="0.2">
      <c r="A7876">
        <v>907479</v>
      </c>
      <c r="B7876" t="s">
        <v>8</v>
      </c>
      <c r="C7876" s="1">
        <v>42453.686111111114</v>
      </c>
      <c r="D7876" s="5">
        <f>INT(C7876)</f>
        <v>42453</v>
      </c>
      <c r="E7876" s="4">
        <f>C7876-D7876</f>
        <v>0.68611111111385981</v>
      </c>
      <c r="F7876" s="2">
        <v>5.5208333333333333E-3</v>
      </c>
      <c r="G7876">
        <v>907479</v>
      </c>
    </row>
    <row r="7877" spans="1:7" x14ac:dyDescent="0.2">
      <c r="A7877">
        <v>907479</v>
      </c>
      <c r="B7877" t="s">
        <v>9</v>
      </c>
      <c r="C7877" s="1">
        <v>42453.740972222222</v>
      </c>
      <c r="D7877" s="5">
        <f>INT(C7877)</f>
        <v>42453</v>
      </c>
      <c r="E7877" s="4">
        <f>C7877-D7877</f>
        <v>0.74097222222189885</v>
      </c>
      <c r="F7877" s="2">
        <v>7.6388888888888882E-4</v>
      </c>
      <c r="G7877">
        <v>907479</v>
      </c>
    </row>
    <row r="7878" spans="1:7" x14ac:dyDescent="0.2">
      <c r="A7878">
        <v>804936</v>
      </c>
      <c r="B7878" t="s">
        <v>17</v>
      </c>
      <c r="C7878" s="1">
        <v>42421.30972222222</v>
      </c>
      <c r="D7878" s="5">
        <f>INT(C7878)</f>
        <v>42421</v>
      </c>
      <c r="E7878" s="4">
        <f>C7878-D7878</f>
        <v>0.30972222222044365</v>
      </c>
      <c r="F7878" s="2">
        <v>3.9351851851851852E-4</v>
      </c>
      <c r="G7878">
        <v>804936</v>
      </c>
    </row>
    <row r="7879" spans="1:7" x14ac:dyDescent="0.2">
      <c r="A7879">
        <v>807597</v>
      </c>
      <c r="B7879" t="s">
        <v>11</v>
      </c>
      <c r="C7879" s="1">
        <v>42383.359027777777</v>
      </c>
      <c r="D7879" s="5">
        <f>INT(C7879)</f>
        <v>42383</v>
      </c>
      <c r="E7879" s="4">
        <f>C7879-D7879</f>
        <v>0.35902777777664596</v>
      </c>
      <c r="F7879" s="2">
        <v>3.425925925925926E-3</v>
      </c>
      <c r="G7879">
        <v>807597</v>
      </c>
    </row>
    <row r="7880" spans="1:7" x14ac:dyDescent="0.2">
      <c r="A7880">
        <v>807597</v>
      </c>
      <c r="B7880" t="s">
        <v>7</v>
      </c>
      <c r="C7880" s="1">
        <v>42380.874305555553</v>
      </c>
      <c r="D7880" s="5">
        <f>INT(C7880)</f>
        <v>42380</v>
      </c>
      <c r="E7880" s="4">
        <f>C7880-D7880</f>
        <v>0.87430555555329192</v>
      </c>
      <c r="F7880" s="2">
        <v>1.8750000000000001E-3</v>
      </c>
      <c r="G7880">
        <v>807597</v>
      </c>
    </row>
    <row r="7881" spans="1:7" x14ac:dyDescent="0.2">
      <c r="A7881">
        <v>807597</v>
      </c>
      <c r="B7881" t="s">
        <v>21</v>
      </c>
      <c r="C7881" s="1">
        <v>42380.865277777775</v>
      </c>
      <c r="D7881" s="5">
        <f>INT(C7881)</f>
        <v>42380</v>
      </c>
      <c r="E7881" s="4">
        <f>C7881-D7881</f>
        <v>0.86527777777519077</v>
      </c>
      <c r="F7881" s="2">
        <v>2.7546296296296294E-3</v>
      </c>
      <c r="G7881">
        <v>807597</v>
      </c>
    </row>
    <row r="7882" spans="1:7" x14ac:dyDescent="0.2">
      <c r="A7882">
        <v>834552</v>
      </c>
      <c r="B7882" t="s">
        <v>6</v>
      </c>
      <c r="C7882" s="1">
        <v>42432.268750000003</v>
      </c>
      <c r="D7882" s="5">
        <f>INT(C7882)</f>
        <v>42432</v>
      </c>
      <c r="E7882" s="4">
        <f>C7882-D7882</f>
        <v>0.26875000000291038</v>
      </c>
      <c r="F7882" s="2">
        <v>6.9444444444444444E-5</v>
      </c>
      <c r="G7882">
        <v>834552</v>
      </c>
    </row>
    <row r="7883" spans="1:7" x14ac:dyDescent="0.2">
      <c r="A7883">
        <v>2165841</v>
      </c>
      <c r="B7883" t="s">
        <v>15</v>
      </c>
      <c r="C7883" s="1">
        <v>42370.835416666669</v>
      </c>
      <c r="D7883" s="5">
        <f>INT(C7883)</f>
        <v>42370</v>
      </c>
      <c r="E7883" s="4">
        <f>C7883-D7883</f>
        <v>0.83541666666860692</v>
      </c>
      <c r="F7883" s="2">
        <v>5.0347222222222217E-3</v>
      </c>
      <c r="G7883">
        <v>2165841</v>
      </c>
    </row>
    <row r="7884" spans="1:7" x14ac:dyDescent="0.2">
      <c r="A7884">
        <v>907491</v>
      </c>
      <c r="B7884" t="s">
        <v>12</v>
      </c>
      <c r="C7884" s="1">
        <v>42452.354166666664</v>
      </c>
      <c r="D7884" s="5">
        <f>INT(C7884)</f>
        <v>42452</v>
      </c>
      <c r="E7884" s="4">
        <f>C7884-D7884</f>
        <v>0.35416666666424135</v>
      </c>
      <c r="F7884" s="2">
        <v>1.5740740740740741E-3</v>
      </c>
      <c r="G7884">
        <v>907491</v>
      </c>
    </row>
    <row r="7885" spans="1:7" x14ac:dyDescent="0.2">
      <c r="A7885">
        <v>907491</v>
      </c>
      <c r="B7885" t="s">
        <v>12</v>
      </c>
      <c r="C7885" s="1">
        <v>42454.425000000003</v>
      </c>
      <c r="D7885" s="5">
        <f>INT(C7885)</f>
        <v>42454</v>
      </c>
      <c r="E7885" s="4">
        <f>C7885-D7885</f>
        <v>0.42500000000291038</v>
      </c>
      <c r="F7885" s="2">
        <v>0</v>
      </c>
      <c r="G7885">
        <v>907491</v>
      </c>
    </row>
    <row r="7886" spans="1:7" x14ac:dyDescent="0.2">
      <c r="A7886">
        <v>907491</v>
      </c>
      <c r="B7886" t="s">
        <v>5</v>
      </c>
      <c r="C7886" s="1">
        <v>42453.334027777775</v>
      </c>
      <c r="D7886" s="5">
        <f>INT(C7886)</f>
        <v>42453</v>
      </c>
      <c r="E7886" s="4">
        <f>C7886-D7886</f>
        <v>0.33402777777519077</v>
      </c>
      <c r="F7886" s="2">
        <v>4.5138888888888892E-4</v>
      </c>
      <c r="G7886">
        <v>907491</v>
      </c>
    </row>
    <row r="7887" spans="1:7" x14ac:dyDescent="0.2">
      <c r="A7887">
        <v>790113</v>
      </c>
      <c r="B7887" t="s">
        <v>14</v>
      </c>
      <c r="C7887" s="1">
        <v>42435.533333333333</v>
      </c>
      <c r="D7887" s="5">
        <f>INT(C7887)</f>
        <v>42435</v>
      </c>
      <c r="E7887" s="4">
        <f>C7887-D7887</f>
        <v>0.53333333333284827</v>
      </c>
      <c r="F7887" s="2">
        <v>4.5370370370370365E-3</v>
      </c>
      <c r="G7887">
        <v>790113</v>
      </c>
    </row>
    <row r="7888" spans="1:7" x14ac:dyDescent="0.2">
      <c r="A7888">
        <v>24110</v>
      </c>
      <c r="B7888" t="s">
        <v>16</v>
      </c>
      <c r="C7888" s="1">
        <v>42395.626388888886</v>
      </c>
      <c r="D7888" s="5">
        <f>INT(C7888)</f>
        <v>42395</v>
      </c>
      <c r="E7888" s="4">
        <f>C7888-D7888</f>
        <v>0.62638888888614019</v>
      </c>
      <c r="F7888" s="2">
        <v>1.1516203703703703E-3</v>
      </c>
      <c r="G7888">
        <v>24110</v>
      </c>
    </row>
    <row r="7889" spans="1:7" x14ac:dyDescent="0.2">
      <c r="A7889">
        <v>822089</v>
      </c>
      <c r="B7889" t="s">
        <v>11</v>
      </c>
      <c r="C7889" s="1">
        <v>42425.729166666664</v>
      </c>
      <c r="D7889" s="5">
        <f>INT(C7889)</f>
        <v>42425</v>
      </c>
      <c r="E7889" s="4">
        <f>C7889-D7889</f>
        <v>0.72916666666424135</v>
      </c>
      <c r="F7889" s="2">
        <v>4.8611111111111104E-4</v>
      </c>
      <c r="G7889">
        <v>822089</v>
      </c>
    </row>
    <row r="7890" spans="1:7" x14ac:dyDescent="0.2">
      <c r="A7890">
        <v>790114</v>
      </c>
      <c r="B7890" t="s">
        <v>13</v>
      </c>
      <c r="C7890" s="1">
        <v>42401.526388888888</v>
      </c>
      <c r="D7890" s="5">
        <f>INT(C7890)</f>
        <v>42401</v>
      </c>
      <c r="E7890" s="4">
        <f>C7890-D7890</f>
        <v>0.52638888888759539</v>
      </c>
      <c r="F7890" s="2">
        <v>1.25E-3</v>
      </c>
      <c r="G7890">
        <v>790114</v>
      </c>
    </row>
    <row r="7891" spans="1:7" x14ac:dyDescent="0.2">
      <c r="A7891">
        <v>822091</v>
      </c>
      <c r="B7891" t="s">
        <v>11</v>
      </c>
      <c r="C7891" s="1">
        <v>42453.556250000001</v>
      </c>
      <c r="D7891" s="5">
        <f>INT(C7891)</f>
        <v>42453</v>
      </c>
      <c r="E7891" s="4">
        <f>C7891-D7891</f>
        <v>0.55625000000145519</v>
      </c>
      <c r="F7891" s="2">
        <v>3.6111111111111114E-3</v>
      </c>
      <c r="G7891">
        <v>822091</v>
      </c>
    </row>
    <row r="7892" spans="1:7" x14ac:dyDescent="0.2">
      <c r="A7892">
        <v>833324</v>
      </c>
      <c r="B7892" t="s">
        <v>6</v>
      </c>
      <c r="C7892" s="1">
        <v>42431.501388888886</v>
      </c>
      <c r="D7892" s="5">
        <f>INT(C7892)</f>
        <v>42431</v>
      </c>
      <c r="E7892" s="4">
        <f>C7892-D7892</f>
        <v>0.50138888888614019</v>
      </c>
      <c r="F7892" s="2">
        <v>8.1249999999999985E-3</v>
      </c>
      <c r="G7892">
        <v>833324</v>
      </c>
    </row>
    <row r="7893" spans="1:7" x14ac:dyDescent="0.2">
      <c r="A7893">
        <v>833324</v>
      </c>
      <c r="B7893" t="s">
        <v>8</v>
      </c>
      <c r="C7893" s="1">
        <v>42432.499305555553</v>
      </c>
      <c r="D7893" s="5">
        <f>INT(C7893)</f>
        <v>42432</v>
      </c>
      <c r="E7893" s="4">
        <f>C7893-D7893</f>
        <v>0.49930555555329192</v>
      </c>
      <c r="F7893" s="2">
        <v>3.4722222222222224E-4</v>
      </c>
      <c r="G7893">
        <v>833324</v>
      </c>
    </row>
    <row r="7894" spans="1:7" x14ac:dyDescent="0.2">
      <c r="A7894">
        <v>773175</v>
      </c>
      <c r="B7894" t="s">
        <v>11</v>
      </c>
      <c r="C7894" s="1">
        <v>42401.915277777778</v>
      </c>
      <c r="D7894" s="5">
        <f>INT(C7894)</f>
        <v>42401</v>
      </c>
      <c r="E7894" s="4">
        <f>C7894-D7894</f>
        <v>0.91527777777810115</v>
      </c>
      <c r="F7894" s="2">
        <v>6.1759259259259264E-2</v>
      </c>
      <c r="G7894">
        <v>773175</v>
      </c>
    </row>
    <row r="7895" spans="1:7" x14ac:dyDescent="0.2">
      <c r="A7895">
        <v>803152</v>
      </c>
      <c r="B7895" t="s">
        <v>10</v>
      </c>
      <c r="C7895" s="1">
        <v>42419.770138888889</v>
      </c>
      <c r="D7895" s="5">
        <f>INT(C7895)</f>
        <v>42419</v>
      </c>
      <c r="E7895" s="4">
        <f>C7895-D7895</f>
        <v>0.77013888888905058</v>
      </c>
      <c r="F7895" s="2">
        <v>2.8935185185185188E-3</v>
      </c>
      <c r="G7895">
        <v>803152</v>
      </c>
    </row>
    <row r="7896" spans="1:7" x14ac:dyDescent="0.2">
      <c r="A7896">
        <v>2092023</v>
      </c>
      <c r="B7896" t="s">
        <v>17</v>
      </c>
      <c r="C7896" s="1">
        <v>42372.65902777778</v>
      </c>
      <c r="D7896" s="5">
        <f>INT(C7896)</f>
        <v>42372</v>
      </c>
      <c r="E7896" s="4">
        <f>C7896-D7896</f>
        <v>0.65902777777955635</v>
      </c>
      <c r="F7896" s="2">
        <v>1.3425925925925925E-3</v>
      </c>
      <c r="G7896">
        <v>2092023</v>
      </c>
    </row>
    <row r="7897" spans="1:7" x14ac:dyDescent="0.2">
      <c r="A7897">
        <v>2092023</v>
      </c>
      <c r="B7897" t="s">
        <v>5</v>
      </c>
      <c r="C7897" s="1">
        <v>42372.662499999999</v>
      </c>
      <c r="D7897" s="5">
        <f>INT(C7897)</f>
        <v>42372</v>
      </c>
      <c r="E7897" s="4">
        <f>C7897-D7897</f>
        <v>0.66249999999854481</v>
      </c>
      <c r="F7897" s="2">
        <v>1.6354166666666666E-2</v>
      </c>
      <c r="G7897">
        <v>2092023</v>
      </c>
    </row>
    <row r="7898" spans="1:7" x14ac:dyDescent="0.2">
      <c r="A7898">
        <v>2018358</v>
      </c>
      <c r="B7898" t="s">
        <v>6</v>
      </c>
      <c r="C7898" s="1">
        <v>42432.234722222223</v>
      </c>
      <c r="D7898" s="5">
        <f>INT(C7898)</f>
        <v>42432</v>
      </c>
      <c r="E7898" s="4">
        <f>C7898-D7898</f>
        <v>0.23472222222335404</v>
      </c>
      <c r="F7898" s="2">
        <v>2.8009259259259259E-3</v>
      </c>
      <c r="G7898">
        <v>2018358</v>
      </c>
    </row>
    <row r="7899" spans="1:7" x14ac:dyDescent="0.2">
      <c r="A7899">
        <v>2018358</v>
      </c>
      <c r="B7899" t="s">
        <v>10</v>
      </c>
      <c r="C7899" s="1">
        <v>42430.724999999999</v>
      </c>
      <c r="D7899" s="5">
        <f>INT(C7899)</f>
        <v>42430</v>
      </c>
      <c r="E7899" s="4">
        <f>C7899-D7899</f>
        <v>0.72499999999854481</v>
      </c>
      <c r="F7899" s="2">
        <v>6.3657407407407402E-4</v>
      </c>
      <c r="G7899">
        <v>2018358</v>
      </c>
    </row>
    <row r="7900" spans="1:7" x14ac:dyDescent="0.2">
      <c r="A7900">
        <v>907517</v>
      </c>
      <c r="B7900" t="s">
        <v>6</v>
      </c>
      <c r="C7900" s="1">
        <v>42454.539583333331</v>
      </c>
      <c r="D7900" s="5">
        <f>INT(C7900)</f>
        <v>42454</v>
      </c>
      <c r="E7900" s="4">
        <f>C7900-D7900</f>
        <v>0.53958333333139308</v>
      </c>
      <c r="F7900" s="2">
        <v>2.5347222222222219E-2</v>
      </c>
      <c r="G7900">
        <v>907517</v>
      </c>
    </row>
    <row r="7901" spans="1:7" x14ac:dyDescent="0.2">
      <c r="A7901">
        <v>2361780</v>
      </c>
      <c r="B7901" t="s">
        <v>13</v>
      </c>
      <c r="C7901" s="1">
        <v>42451.311805555553</v>
      </c>
      <c r="D7901" s="5">
        <f>INT(C7901)</f>
        <v>42451</v>
      </c>
      <c r="E7901" s="4">
        <f>C7901-D7901</f>
        <v>0.31180555555329192</v>
      </c>
      <c r="F7901" s="2">
        <v>1.8518518518518518E-4</v>
      </c>
      <c r="G7901">
        <v>2361780</v>
      </c>
    </row>
    <row r="7902" spans="1:7" x14ac:dyDescent="0.2">
      <c r="A7902">
        <v>2361780</v>
      </c>
      <c r="B7902" t="s">
        <v>16</v>
      </c>
      <c r="C7902" s="1">
        <v>42433.908333333333</v>
      </c>
      <c r="D7902" s="5">
        <f>INT(C7902)</f>
        <v>42433</v>
      </c>
      <c r="E7902" s="4">
        <f>C7902-D7902</f>
        <v>0.90833333333284827</v>
      </c>
      <c r="F7902" s="2">
        <v>6.018518518518519E-4</v>
      </c>
      <c r="G7902">
        <v>2361780</v>
      </c>
    </row>
    <row r="7903" spans="1:7" x14ac:dyDescent="0.2">
      <c r="A7903">
        <v>2361780</v>
      </c>
      <c r="B7903" t="s">
        <v>11</v>
      </c>
      <c r="C7903" s="1">
        <v>42449.65347222222</v>
      </c>
      <c r="D7903" s="5">
        <f>INT(C7903)</f>
        <v>42449</v>
      </c>
      <c r="E7903" s="4">
        <f>C7903-D7903</f>
        <v>0.65347222222044365</v>
      </c>
      <c r="F7903" s="2">
        <v>0</v>
      </c>
      <c r="G7903">
        <v>2361780</v>
      </c>
    </row>
    <row r="7904" spans="1:7" x14ac:dyDescent="0.2">
      <c r="A7904">
        <v>2361780</v>
      </c>
      <c r="B7904" t="s">
        <v>5</v>
      </c>
      <c r="C7904" s="1">
        <v>42427.428472222222</v>
      </c>
      <c r="D7904" s="5">
        <f>INT(C7904)</f>
        <v>42427</v>
      </c>
      <c r="E7904" s="4">
        <f>C7904-D7904</f>
        <v>0.42847222222189885</v>
      </c>
      <c r="F7904" s="2">
        <v>3.5416666666666669E-3</v>
      </c>
      <c r="G7904">
        <v>2361780</v>
      </c>
    </row>
    <row r="7905" spans="1:7" x14ac:dyDescent="0.2">
      <c r="A7905">
        <v>2361780</v>
      </c>
      <c r="B7905" t="s">
        <v>9</v>
      </c>
      <c r="C7905" s="1">
        <v>42438.622916666667</v>
      </c>
      <c r="D7905" s="5">
        <f>INT(C7905)</f>
        <v>42438</v>
      </c>
      <c r="E7905" s="4">
        <f>C7905-D7905</f>
        <v>0.62291666666715173</v>
      </c>
      <c r="F7905" s="2">
        <v>2.4583333333333336E-2</v>
      </c>
      <c r="G7905">
        <v>2361780</v>
      </c>
    </row>
    <row r="7906" spans="1:7" x14ac:dyDescent="0.2">
      <c r="A7906">
        <v>2361780</v>
      </c>
      <c r="B7906" t="s">
        <v>16</v>
      </c>
      <c r="C7906" s="1">
        <v>42432.069444444445</v>
      </c>
      <c r="D7906" s="5">
        <f>INT(C7906)</f>
        <v>42432</v>
      </c>
      <c r="E7906" s="4">
        <f>C7906-D7906</f>
        <v>6.9444444445252884E-2</v>
      </c>
      <c r="F7906" s="2">
        <v>4.2245370370370375E-4</v>
      </c>
      <c r="G7906">
        <v>2361780</v>
      </c>
    </row>
    <row r="7907" spans="1:7" x14ac:dyDescent="0.2">
      <c r="A7907">
        <v>2361780</v>
      </c>
      <c r="B7907" t="s">
        <v>16</v>
      </c>
      <c r="C7907" s="1">
        <v>42439.661111111112</v>
      </c>
      <c r="D7907" s="5">
        <f>INT(C7907)</f>
        <v>42439</v>
      </c>
      <c r="E7907" s="4">
        <f>C7907-D7907</f>
        <v>0.66111111111240461</v>
      </c>
      <c r="F7907" s="2">
        <v>9.9421296296296289E-3</v>
      </c>
      <c r="G7907">
        <v>2361780</v>
      </c>
    </row>
    <row r="7908" spans="1:7" x14ac:dyDescent="0.2">
      <c r="A7908">
        <v>2370894</v>
      </c>
      <c r="B7908" t="s">
        <v>13</v>
      </c>
      <c r="C7908" s="1">
        <v>42419.675000000003</v>
      </c>
      <c r="D7908" s="5">
        <f>INT(C7908)</f>
        <v>42419</v>
      </c>
      <c r="E7908" s="4">
        <f>C7908-D7908</f>
        <v>0.67500000000291038</v>
      </c>
      <c r="F7908" s="2">
        <v>4.1666666666666669E-4</v>
      </c>
      <c r="G7908">
        <v>2370894</v>
      </c>
    </row>
    <row r="7909" spans="1:7" x14ac:dyDescent="0.2">
      <c r="A7909">
        <v>2370894</v>
      </c>
      <c r="B7909" t="s">
        <v>19</v>
      </c>
      <c r="C7909" s="1">
        <v>42432.54791666667</v>
      </c>
      <c r="D7909" s="5">
        <f>INT(C7909)</f>
        <v>42432</v>
      </c>
      <c r="E7909" s="4">
        <f>C7909-D7909</f>
        <v>0.54791666667006211</v>
      </c>
      <c r="F7909" s="2">
        <v>4.8263888888888887E-3</v>
      </c>
      <c r="G7909">
        <v>2370894</v>
      </c>
    </row>
    <row r="7910" spans="1:7" x14ac:dyDescent="0.2">
      <c r="A7910">
        <v>2370894</v>
      </c>
      <c r="B7910" t="s">
        <v>13</v>
      </c>
      <c r="C7910" s="1">
        <v>42417.702777777777</v>
      </c>
      <c r="D7910" s="5">
        <f>INT(C7910)</f>
        <v>42417</v>
      </c>
      <c r="E7910" s="4">
        <f>C7910-D7910</f>
        <v>0.70277777777664596</v>
      </c>
      <c r="F7910" s="2">
        <v>1.1574074074074073E-4</v>
      </c>
      <c r="G7910">
        <v>2370894</v>
      </c>
    </row>
    <row r="7911" spans="1:7" x14ac:dyDescent="0.2">
      <c r="A7911">
        <v>2370894</v>
      </c>
      <c r="B7911" t="s">
        <v>7</v>
      </c>
      <c r="C7911" s="1">
        <v>42417.759027777778</v>
      </c>
      <c r="D7911" s="5">
        <f>INT(C7911)</f>
        <v>42417</v>
      </c>
      <c r="E7911" s="4">
        <f>C7911-D7911</f>
        <v>0.75902777777810115</v>
      </c>
      <c r="F7911" s="2">
        <v>4.2824074074074075E-4</v>
      </c>
      <c r="G7911">
        <v>2370894</v>
      </c>
    </row>
    <row r="7912" spans="1:7" x14ac:dyDescent="0.2">
      <c r="A7912">
        <v>2370894</v>
      </c>
      <c r="B7912" t="s">
        <v>11</v>
      </c>
      <c r="C7912" s="1">
        <v>42435.549305555556</v>
      </c>
      <c r="D7912" s="5">
        <f>INT(C7912)</f>
        <v>42435</v>
      </c>
      <c r="E7912" s="4">
        <f>C7912-D7912</f>
        <v>0.54930555555620231</v>
      </c>
      <c r="F7912" s="2">
        <v>4.3981481481481481E-4</v>
      </c>
      <c r="G7912">
        <v>2370894</v>
      </c>
    </row>
    <row r="7913" spans="1:7" x14ac:dyDescent="0.2">
      <c r="A7913">
        <v>2370894</v>
      </c>
      <c r="B7913" t="s">
        <v>6</v>
      </c>
      <c r="C7913" s="1">
        <v>42435.475694444445</v>
      </c>
      <c r="D7913" s="5">
        <f>INT(C7913)</f>
        <v>42435</v>
      </c>
      <c r="E7913" s="4">
        <f>C7913-D7913</f>
        <v>0.47569444444525288</v>
      </c>
      <c r="F7913" s="2">
        <v>3.425925925925926E-3</v>
      </c>
      <c r="G7913">
        <v>2370894</v>
      </c>
    </row>
    <row r="7914" spans="1:7" x14ac:dyDescent="0.2">
      <c r="A7914">
        <v>2370894</v>
      </c>
      <c r="B7914" t="s">
        <v>5</v>
      </c>
      <c r="C7914" s="1">
        <v>42457.853472222225</v>
      </c>
      <c r="D7914" s="5">
        <f>INT(C7914)</f>
        <v>42457</v>
      </c>
      <c r="E7914" s="4">
        <f>C7914-D7914</f>
        <v>0.85347222222480923</v>
      </c>
      <c r="F7914" s="2">
        <v>6.8055555555555543E-3</v>
      </c>
      <c r="G7914">
        <v>2370894</v>
      </c>
    </row>
    <row r="7915" spans="1:7" x14ac:dyDescent="0.2">
      <c r="A7915">
        <v>2370894</v>
      </c>
      <c r="B7915" t="s">
        <v>11</v>
      </c>
      <c r="C7915" s="1">
        <v>42456.5</v>
      </c>
      <c r="D7915" s="5">
        <f>INT(C7915)</f>
        <v>42456</v>
      </c>
      <c r="E7915" s="4">
        <f>C7915-D7915</f>
        <v>0.5</v>
      </c>
      <c r="F7915" s="2">
        <v>0</v>
      </c>
      <c r="G7915">
        <v>2370894</v>
      </c>
    </row>
    <row r="7916" spans="1:7" x14ac:dyDescent="0.2">
      <c r="A7916">
        <v>2370894</v>
      </c>
      <c r="B7916" t="s">
        <v>12</v>
      </c>
      <c r="C7916" s="1">
        <v>42430.506944444445</v>
      </c>
      <c r="D7916" s="5">
        <f>INT(C7916)</f>
        <v>42430</v>
      </c>
      <c r="E7916" s="4">
        <f>C7916-D7916</f>
        <v>0.50694444444525288</v>
      </c>
      <c r="F7916" s="2">
        <v>1.5740740740740741E-3</v>
      </c>
      <c r="G7916">
        <v>2370894</v>
      </c>
    </row>
    <row r="7917" spans="1:7" x14ac:dyDescent="0.2">
      <c r="A7917">
        <v>778267</v>
      </c>
      <c r="B7917" t="s">
        <v>8</v>
      </c>
      <c r="C7917" s="1">
        <v>42407.820833333331</v>
      </c>
      <c r="D7917" s="5">
        <f>INT(C7917)</f>
        <v>42407</v>
      </c>
      <c r="E7917" s="4">
        <f>C7917-D7917</f>
        <v>0.82083333333139308</v>
      </c>
      <c r="F7917" s="2">
        <v>2.4305555555555552E-4</v>
      </c>
      <c r="G7917">
        <v>778267</v>
      </c>
    </row>
    <row r="7918" spans="1:7" x14ac:dyDescent="0.2">
      <c r="A7918">
        <v>115255</v>
      </c>
      <c r="B7918" t="s">
        <v>16</v>
      </c>
      <c r="C7918" s="1">
        <v>42397.745138888888</v>
      </c>
      <c r="D7918" s="5">
        <f>INT(C7918)</f>
        <v>42397</v>
      </c>
      <c r="E7918" s="4">
        <f>C7918-D7918</f>
        <v>0.74513888888759539</v>
      </c>
      <c r="F7918" s="2">
        <v>4.0509259259259258E-5</v>
      </c>
      <c r="G7918">
        <v>115255</v>
      </c>
    </row>
    <row r="7919" spans="1:7" x14ac:dyDescent="0.2">
      <c r="A7919">
        <v>907525</v>
      </c>
      <c r="B7919" t="s">
        <v>6</v>
      </c>
      <c r="C7919" s="1">
        <v>42458.416666666664</v>
      </c>
      <c r="D7919" s="5">
        <f>INT(C7919)</f>
        <v>42458</v>
      </c>
      <c r="E7919" s="4">
        <f>C7919-D7919</f>
        <v>0.41666666666424135</v>
      </c>
      <c r="F7919" s="2">
        <v>8.11574074074074E-2</v>
      </c>
      <c r="G7919">
        <v>907525</v>
      </c>
    </row>
    <row r="7920" spans="1:7" x14ac:dyDescent="0.2">
      <c r="A7920">
        <v>773180</v>
      </c>
      <c r="B7920" t="s">
        <v>12</v>
      </c>
      <c r="C7920" s="1">
        <v>42438.338888888888</v>
      </c>
      <c r="D7920" s="5">
        <f>INT(C7920)</f>
        <v>42438</v>
      </c>
      <c r="E7920" s="4">
        <f>C7920-D7920</f>
        <v>0.33888888888759539</v>
      </c>
      <c r="F7920" s="2">
        <v>0</v>
      </c>
      <c r="G7920">
        <v>773175</v>
      </c>
    </row>
    <row r="7921" spans="1:7" x14ac:dyDescent="0.2">
      <c r="A7921">
        <v>867736</v>
      </c>
      <c r="B7921" t="s">
        <v>19</v>
      </c>
      <c r="C7921" s="1">
        <v>42442.606249999997</v>
      </c>
      <c r="D7921" s="5">
        <f>INT(C7921)</f>
        <v>42442</v>
      </c>
      <c r="E7921" s="4">
        <f>C7921-D7921</f>
        <v>0.60624999999708962</v>
      </c>
      <c r="F7921" s="2">
        <v>4.2824074074074075E-4</v>
      </c>
      <c r="G7921">
        <v>867736</v>
      </c>
    </row>
    <row r="7922" spans="1:7" x14ac:dyDescent="0.2">
      <c r="A7922">
        <v>2428210</v>
      </c>
      <c r="B7922" t="s">
        <v>11</v>
      </c>
      <c r="C7922" s="1">
        <v>42453.675694444442</v>
      </c>
      <c r="D7922" s="5">
        <f>INT(C7922)</f>
        <v>42453</v>
      </c>
      <c r="E7922" s="4">
        <f>C7922-D7922</f>
        <v>0.6756944444423425</v>
      </c>
      <c r="F7922" s="2">
        <v>1.3680555555555555E-2</v>
      </c>
      <c r="G7922">
        <v>2384970</v>
      </c>
    </row>
    <row r="7923" spans="1:7" x14ac:dyDescent="0.2">
      <c r="A7923">
        <v>378360</v>
      </c>
      <c r="B7923" t="s">
        <v>6</v>
      </c>
      <c r="C7923" s="1">
        <v>42452.486805555556</v>
      </c>
      <c r="D7923" s="5">
        <f>INT(C7923)</f>
        <v>42452</v>
      </c>
      <c r="E7923" s="4">
        <f>C7923-D7923</f>
        <v>0.48680555555620231</v>
      </c>
      <c r="F7923" s="2">
        <v>0</v>
      </c>
      <c r="G7923">
        <v>378123</v>
      </c>
    </row>
    <row r="7924" spans="1:7" x14ac:dyDescent="0.2">
      <c r="A7924">
        <v>378360</v>
      </c>
      <c r="B7924" t="s">
        <v>11</v>
      </c>
      <c r="C7924" s="1">
        <v>42441.304861111108</v>
      </c>
      <c r="D7924" s="5">
        <f>INT(C7924)</f>
        <v>42441</v>
      </c>
      <c r="E7924" s="4">
        <f>C7924-D7924</f>
        <v>0.30486111110803904</v>
      </c>
      <c r="F7924" s="2">
        <v>0</v>
      </c>
      <c r="G7924">
        <v>378123</v>
      </c>
    </row>
    <row r="7925" spans="1:7" x14ac:dyDescent="0.2">
      <c r="A7925">
        <v>810400</v>
      </c>
      <c r="B7925" t="s">
        <v>8</v>
      </c>
      <c r="C7925" s="1">
        <v>42385.65625</v>
      </c>
      <c r="D7925" s="5">
        <f>INT(C7925)</f>
        <v>42385</v>
      </c>
      <c r="E7925" s="4">
        <f>C7925-D7925</f>
        <v>0.65625</v>
      </c>
      <c r="F7925" s="2">
        <v>4.6296296296296294E-5</v>
      </c>
      <c r="G7925">
        <v>810400</v>
      </c>
    </row>
    <row r="7926" spans="1:7" x14ac:dyDescent="0.2">
      <c r="A7926">
        <v>489828</v>
      </c>
      <c r="B7926" t="s">
        <v>6</v>
      </c>
      <c r="C7926" s="1">
        <v>42444.434027777781</v>
      </c>
      <c r="D7926" s="5">
        <f>INT(C7926)</f>
        <v>42444</v>
      </c>
      <c r="E7926" s="4">
        <f>C7926-D7926</f>
        <v>0.43402777778101154</v>
      </c>
      <c r="F7926" s="2">
        <v>4.5138888888888893E-3</v>
      </c>
      <c r="G7926">
        <v>489828</v>
      </c>
    </row>
    <row r="7927" spans="1:7" x14ac:dyDescent="0.2">
      <c r="A7927">
        <v>2361784</v>
      </c>
      <c r="B7927" t="s">
        <v>5</v>
      </c>
      <c r="C7927" s="1">
        <v>42372.515972222223</v>
      </c>
      <c r="D7927" s="5">
        <f>INT(C7927)</f>
        <v>42372</v>
      </c>
      <c r="E7927" s="4">
        <f>C7927-D7927</f>
        <v>0.51597222222335404</v>
      </c>
      <c r="F7927" s="2">
        <v>3.1250000000000002E-3</v>
      </c>
      <c r="G7927">
        <v>2361784</v>
      </c>
    </row>
    <row r="7928" spans="1:7" x14ac:dyDescent="0.2">
      <c r="A7928">
        <v>907539</v>
      </c>
      <c r="B7928" t="s">
        <v>6</v>
      </c>
      <c r="C7928" s="1">
        <v>42455.587500000001</v>
      </c>
      <c r="D7928" s="5">
        <f>INT(C7928)</f>
        <v>42455</v>
      </c>
      <c r="E7928" s="4">
        <f>C7928-D7928</f>
        <v>0.58750000000145519</v>
      </c>
      <c r="F7928" s="2">
        <v>5.138888888888889E-3</v>
      </c>
      <c r="G7928">
        <v>907539</v>
      </c>
    </row>
    <row r="7929" spans="1:7" x14ac:dyDescent="0.2">
      <c r="A7929">
        <v>1108944</v>
      </c>
      <c r="B7929" t="s">
        <v>8</v>
      </c>
      <c r="C7929" s="1">
        <v>42442.770833333336</v>
      </c>
      <c r="D7929" s="5">
        <f>INT(C7929)</f>
        <v>42442</v>
      </c>
      <c r="E7929" s="4">
        <f>C7929-D7929</f>
        <v>0.77083333333575865</v>
      </c>
      <c r="F7929" s="2">
        <v>1.7708333333333332E-3</v>
      </c>
      <c r="G7929">
        <v>1108944</v>
      </c>
    </row>
    <row r="7930" spans="1:7" x14ac:dyDescent="0.2">
      <c r="A7930">
        <v>1108944</v>
      </c>
      <c r="B7930" t="s">
        <v>17</v>
      </c>
      <c r="C7930" s="1">
        <v>42453.539583333331</v>
      </c>
      <c r="D7930" s="5">
        <f>INT(C7930)</f>
        <v>42453</v>
      </c>
      <c r="E7930" s="4">
        <f>C7930-D7930</f>
        <v>0.53958333333139308</v>
      </c>
      <c r="F7930" s="2">
        <v>3.7037037037037035E-4</v>
      </c>
      <c r="G7930">
        <v>1108944</v>
      </c>
    </row>
    <row r="7931" spans="1:7" x14ac:dyDescent="0.2">
      <c r="A7931">
        <v>920698</v>
      </c>
      <c r="B7931" t="s">
        <v>12</v>
      </c>
      <c r="C7931" s="1">
        <v>42460.550694444442</v>
      </c>
      <c r="D7931" s="5">
        <f>INT(C7931)</f>
        <v>42460</v>
      </c>
      <c r="E7931" s="4">
        <f>C7931-D7931</f>
        <v>0.5506944444423425</v>
      </c>
      <c r="F7931" s="2">
        <v>0</v>
      </c>
      <c r="G7931">
        <v>920663</v>
      </c>
    </row>
    <row r="7932" spans="1:7" x14ac:dyDescent="0.2">
      <c r="A7932">
        <v>931709</v>
      </c>
      <c r="B7932" t="s">
        <v>9</v>
      </c>
      <c r="C7932" s="1">
        <v>42458.591666666667</v>
      </c>
      <c r="D7932" s="5">
        <f>INT(C7932)</f>
        <v>42458</v>
      </c>
      <c r="E7932" s="4">
        <f>C7932-D7932</f>
        <v>0.59166666666715173</v>
      </c>
      <c r="F7932" s="2">
        <v>7.2916666666666659E-4</v>
      </c>
      <c r="G7932">
        <v>931709</v>
      </c>
    </row>
    <row r="7933" spans="1:7" x14ac:dyDescent="0.2">
      <c r="A7933">
        <v>810402</v>
      </c>
      <c r="B7933" t="s">
        <v>12</v>
      </c>
      <c r="C7933" s="1">
        <v>42381.532638888886</v>
      </c>
      <c r="D7933" s="5">
        <f>INT(C7933)</f>
        <v>42381</v>
      </c>
      <c r="E7933" s="4">
        <f>C7933-D7933</f>
        <v>0.53263888888614019</v>
      </c>
      <c r="F7933" s="2">
        <v>0</v>
      </c>
      <c r="G7933">
        <v>810402</v>
      </c>
    </row>
    <row r="7934" spans="1:7" x14ac:dyDescent="0.2">
      <c r="A7934">
        <v>810402</v>
      </c>
      <c r="B7934" t="s">
        <v>6</v>
      </c>
      <c r="C7934" s="1">
        <v>42441.387499999997</v>
      </c>
      <c r="D7934" s="5">
        <f>INT(C7934)</f>
        <v>42441</v>
      </c>
      <c r="E7934" s="4">
        <f>C7934-D7934</f>
        <v>0.38749999999708962</v>
      </c>
      <c r="F7934" s="2">
        <v>7.8472222222222224E-3</v>
      </c>
      <c r="G7934">
        <v>810402</v>
      </c>
    </row>
    <row r="7935" spans="1:7" x14ac:dyDescent="0.2">
      <c r="A7935">
        <v>810403</v>
      </c>
      <c r="B7935" t="s">
        <v>6</v>
      </c>
      <c r="C7935" s="1">
        <v>42424.510416666664</v>
      </c>
      <c r="D7935" s="5">
        <f>INT(C7935)</f>
        <v>42424</v>
      </c>
      <c r="E7935" s="4">
        <f>C7935-D7935</f>
        <v>0.51041666666424135</v>
      </c>
      <c r="F7935" s="2">
        <v>1.4814814814814814E-3</v>
      </c>
      <c r="G7935">
        <v>810403</v>
      </c>
    </row>
    <row r="7936" spans="1:7" x14ac:dyDescent="0.2">
      <c r="A7936">
        <v>810403</v>
      </c>
      <c r="B7936" t="s">
        <v>6</v>
      </c>
      <c r="C7936" s="1">
        <v>42441.484722222223</v>
      </c>
      <c r="D7936" s="5">
        <f>INT(C7936)</f>
        <v>42441</v>
      </c>
      <c r="E7936" s="4">
        <f>C7936-D7936</f>
        <v>0.48472222222335404</v>
      </c>
      <c r="F7936" s="2">
        <v>4.8611111111111112E-3</v>
      </c>
      <c r="G7936">
        <v>810403</v>
      </c>
    </row>
    <row r="7937" spans="1:7" x14ac:dyDescent="0.2">
      <c r="A7937">
        <v>810403</v>
      </c>
      <c r="B7937" t="s">
        <v>22</v>
      </c>
      <c r="C7937" s="1">
        <v>42413.902777777781</v>
      </c>
      <c r="D7937" s="5">
        <f>INT(C7937)</f>
        <v>42413</v>
      </c>
      <c r="E7937" s="4">
        <f>C7937-D7937</f>
        <v>0.90277777778101154</v>
      </c>
      <c r="F7937" s="2">
        <v>0</v>
      </c>
      <c r="G7937">
        <v>810403</v>
      </c>
    </row>
    <row r="7938" spans="1:7" x14ac:dyDescent="0.2">
      <c r="A7938">
        <v>778272</v>
      </c>
      <c r="B7938" t="s">
        <v>6</v>
      </c>
      <c r="C7938" s="1">
        <v>42424.502083333333</v>
      </c>
      <c r="D7938" s="5">
        <f>INT(C7938)</f>
        <v>42424</v>
      </c>
      <c r="E7938" s="4">
        <f>C7938-D7938</f>
        <v>0.50208333333284827</v>
      </c>
      <c r="F7938" s="2">
        <v>1.5046296296296294E-3</v>
      </c>
      <c r="G7938">
        <v>778272</v>
      </c>
    </row>
    <row r="7939" spans="1:7" x14ac:dyDescent="0.2">
      <c r="A7939">
        <v>778272</v>
      </c>
      <c r="B7939" t="s">
        <v>6</v>
      </c>
      <c r="C7939" s="1">
        <v>42424.49722222222</v>
      </c>
      <c r="D7939" s="5">
        <f>INT(C7939)</f>
        <v>42424</v>
      </c>
      <c r="E7939" s="4">
        <f>C7939-D7939</f>
        <v>0.49722222222044365</v>
      </c>
      <c r="F7939" s="2">
        <v>1.712962962962963E-3</v>
      </c>
      <c r="G7939">
        <v>778272</v>
      </c>
    </row>
    <row r="7940" spans="1:7" x14ac:dyDescent="0.2">
      <c r="A7940">
        <v>1151139</v>
      </c>
      <c r="B7940" t="s">
        <v>11</v>
      </c>
      <c r="C7940" s="1">
        <v>42454.428472222222</v>
      </c>
      <c r="D7940" s="5">
        <f>INT(C7940)</f>
        <v>42454</v>
      </c>
      <c r="E7940" s="4">
        <f>C7940-D7940</f>
        <v>0.42847222222189885</v>
      </c>
      <c r="F7940" s="2">
        <v>0</v>
      </c>
      <c r="G7940">
        <v>1133250</v>
      </c>
    </row>
    <row r="7941" spans="1:7" x14ac:dyDescent="0.2">
      <c r="A7941">
        <v>907557</v>
      </c>
      <c r="B7941" t="s">
        <v>6</v>
      </c>
      <c r="C7941" s="1">
        <v>42437.217361111114</v>
      </c>
      <c r="D7941" s="5">
        <f>INT(C7941)</f>
        <v>42437</v>
      </c>
      <c r="E7941" s="4">
        <f>C7941-D7941</f>
        <v>0.21736111111385981</v>
      </c>
      <c r="F7941" s="2">
        <v>5.3240740740740744E-4</v>
      </c>
      <c r="G7941">
        <v>907557</v>
      </c>
    </row>
    <row r="7942" spans="1:7" x14ac:dyDescent="0.2">
      <c r="A7942">
        <v>604596</v>
      </c>
      <c r="B7942" t="s">
        <v>5</v>
      </c>
      <c r="C7942" s="1">
        <v>42372.473611111112</v>
      </c>
      <c r="D7942" s="5">
        <f>INT(C7942)</f>
        <v>42372</v>
      </c>
      <c r="E7942" s="4">
        <f>C7942-D7942</f>
        <v>0.47361111111240461</v>
      </c>
      <c r="F7942" s="2">
        <v>1.3888888888888887E-3</v>
      </c>
      <c r="G7942">
        <v>604596</v>
      </c>
    </row>
    <row r="7943" spans="1:7" x14ac:dyDescent="0.2">
      <c r="A7943">
        <v>941296</v>
      </c>
      <c r="B7943" t="s">
        <v>16</v>
      </c>
      <c r="C7943" s="1">
        <v>42372.785416666666</v>
      </c>
      <c r="D7943" s="5">
        <f>INT(C7943)</f>
        <v>42372</v>
      </c>
      <c r="E7943" s="4">
        <f>C7943-D7943</f>
        <v>0.78541666666569654</v>
      </c>
      <c r="F7943" s="2">
        <v>7.5231481481481487E-5</v>
      </c>
      <c r="G7943">
        <v>941296</v>
      </c>
    </row>
    <row r="7944" spans="1:7" x14ac:dyDescent="0.2">
      <c r="A7944">
        <v>738991</v>
      </c>
      <c r="B7944" t="s">
        <v>16</v>
      </c>
      <c r="C7944" s="1">
        <v>42392.43472222222</v>
      </c>
      <c r="D7944" s="5">
        <f>INT(C7944)</f>
        <v>42392</v>
      </c>
      <c r="E7944" s="4">
        <f>C7944-D7944</f>
        <v>0.43472222222044365</v>
      </c>
      <c r="F7944" s="2">
        <v>1.9571759259259257E-2</v>
      </c>
      <c r="G7944">
        <v>738991</v>
      </c>
    </row>
    <row r="7945" spans="1:7" x14ac:dyDescent="0.2">
      <c r="A7945">
        <v>790129</v>
      </c>
      <c r="B7945" t="s">
        <v>8</v>
      </c>
      <c r="C7945" s="1">
        <v>42372.379861111112</v>
      </c>
      <c r="D7945" s="5">
        <f>INT(C7945)</f>
        <v>42372</v>
      </c>
      <c r="E7945" s="4">
        <f>C7945-D7945</f>
        <v>0.37986111111240461</v>
      </c>
      <c r="F7945" s="2">
        <v>2.1180555555555553E-3</v>
      </c>
      <c r="G7945">
        <v>790129</v>
      </c>
    </row>
    <row r="7946" spans="1:7" x14ac:dyDescent="0.2">
      <c r="A7946">
        <v>790129</v>
      </c>
      <c r="B7946" t="s">
        <v>13</v>
      </c>
      <c r="C7946" s="1">
        <v>42385.499305555553</v>
      </c>
      <c r="D7946" s="5">
        <f>INT(C7946)</f>
        <v>42385</v>
      </c>
      <c r="E7946" s="4">
        <f>C7946-D7946</f>
        <v>0.49930555555329192</v>
      </c>
      <c r="F7946" s="2">
        <v>9.4907407407407408E-4</v>
      </c>
      <c r="G7946">
        <v>790129</v>
      </c>
    </row>
    <row r="7947" spans="1:7" x14ac:dyDescent="0.2">
      <c r="A7947">
        <v>773183</v>
      </c>
      <c r="B7947" t="s">
        <v>10</v>
      </c>
      <c r="C7947" s="1">
        <v>42406.258333333331</v>
      </c>
      <c r="D7947" s="5">
        <f>INT(C7947)</f>
        <v>42406</v>
      </c>
      <c r="E7947" s="4">
        <f>C7947-D7947</f>
        <v>0.25833333333139308</v>
      </c>
      <c r="F7947" s="2">
        <v>5.0925925925925921E-4</v>
      </c>
      <c r="G7947">
        <v>773183</v>
      </c>
    </row>
    <row r="7948" spans="1:7" x14ac:dyDescent="0.2">
      <c r="A7948">
        <v>803159</v>
      </c>
      <c r="B7948" t="s">
        <v>5</v>
      </c>
      <c r="C7948" s="1">
        <v>42448.486805555556</v>
      </c>
      <c r="D7948" s="5">
        <f>INT(C7948)</f>
        <v>42448</v>
      </c>
      <c r="E7948" s="4">
        <f>C7948-D7948</f>
        <v>0.48680555555620231</v>
      </c>
      <c r="F7948" s="2">
        <v>3.8194444444444441E-4</v>
      </c>
      <c r="G7948">
        <v>803159</v>
      </c>
    </row>
    <row r="7949" spans="1:7" x14ac:dyDescent="0.2">
      <c r="A7949">
        <v>803159</v>
      </c>
      <c r="B7949" t="s">
        <v>12</v>
      </c>
      <c r="C7949" s="1">
        <v>42449.525000000001</v>
      </c>
      <c r="D7949" s="5">
        <f>INT(C7949)</f>
        <v>42449</v>
      </c>
      <c r="E7949" s="4">
        <f>C7949-D7949</f>
        <v>0.52500000000145519</v>
      </c>
      <c r="F7949" s="2">
        <v>3.7037037037037035E-4</v>
      </c>
      <c r="G7949">
        <v>803159</v>
      </c>
    </row>
    <row r="7950" spans="1:7" x14ac:dyDescent="0.2">
      <c r="A7950">
        <v>803160</v>
      </c>
      <c r="B7950" t="s">
        <v>6</v>
      </c>
      <c r="C7950" s="1">
        <v>42434.660416666666</v>
      </c>
      <c r="D7950" s="5">
        <f>INT(C7950)</f>
        <v>42434</v>
      </c>
      <c r="E7950" s="4">
        <f>C7950-D7950</f>
        <v>0.66041666666569654</v>
      </c>
      <c r="F7950" s="2">
        <v>4.0277777777777777E-3</v>
      </c>
      <c r="G7950">
        <v>803160</v>
      </c>
    </row>
    <row r="7951" spans="1:7" x14ac:dyDescent="0.2">
      <c r="A7951">
        <v>738944</v>
      </c>
      <c r="B7951" t="s">
        <v>6</v>
      </c>
      <c r="C7951" s="1">
        <v>42459.458333333336</v>
      </c>
      <c r="D7951" s="5">
        <f>INT(C7951)</f>
        <v>42459</v>
      </c>
      <c r="E7951" s="4">
        <f>C7951-D7951</f>
        <v>0.45833333333575865</v>
      </c>
      <c r="F7951" s="2">
        <v>1.712962962962963E-3</v>
      </c>
      <c r="G7951">
        <v>738944</v>
      </c>
    </row>
    <row r="7952" spans="1:7" x14ac:dyDescent="0.2">
      <c r="A7952">
        <v>810406</v>
      </c>
      <c r="B7952" t="s">
        <v>6</v>
      </c>
      <c r="C7952" s="1">
        <v>42422.693055555559</v>
      </c>
      <c r="D7952" s="5">
        <f>INT(C7952)</f>
        <v>42422</v>
      </c>
      <c r="E7952" s="4">
        <f>C7952-D7952</f>
        <v>0.69305555555911269</v>
      </c>
      <c r="F7952" s="2">
        <v>6.018518518518519E-4</v>
      </c>
      <c r="G7952">
        <v>810406</v>
      </c>
    </row>
    <row r="7953" spans="1:7" x14ac:dyDescent="0.2">
      <c r="A7953">
        <v>810406</v>
      </c>
      <c r="B7953" t="s">
        <v>12</v>
      </c>
      <c r="C7953" s="1">
        <v>42421.595833333333</v>
      </c>
      <c r="D7953" s="5">
        <f>INT(C7953)</f>
        <v>42421</v>
      </c>
      <c r="E7953" s="4">
        <f>C7953-D7953</f>
        <v>0.59583333333284827</v>
      </c>
      <c r="F7953" s="2">
        <v>4.6296296296296294E-5</v>
      </c>
      <c r="G7953">
        <v>810406</v>
      </c>
    </row>
    <row r="7954" spans="1:7" x14ac:dyDescent="0.2">
      <c r="A7954">
        <v>810406</v>
      </c>
      <c r="B7954" t="s">
        <v>10</v>
      </c>
      <c r="C7954" s="1">
        <v>42372.279166666667</v>
      </c>
      <c r="D7954" s="5">
        <f>INT(C7954)</f>
        <v>42372</v>
      </c>
      <c r="E7954" s="4">
        <f>C7954-D7954</f>
        <v>0.27916666666715173</v>
      </c>
      <c r="F7954" s="2">
        <v>1.5046296296296297E-4</v>
      </c>
      <c r="G7954">
        <v>810406</v>
      </c>
    </row>
    <row r="7955" spans="1:7" x14ac:dyDescent="0.2">
      <c r="A7955">
        <v>810407</v>
      </c>
      <c r="B7955" t="s">
        <v>11</v>
      </c>
      <c r="C7955" s="1">
        <v>42440.390972222223</v>
      </c>
      <c r="D7955" s="5">
        <f>INT(C7955)</f>
        <v>42440</v>
      </c>
      <c r="E7955" s="4">
        <f>C7955-D7955</f>
        <v>0.39097222222335404</v>
      </c>
      <c r="F7955" s="2">
        <v>1.2962962962962963E-3</v>
      </c>
      <c r="G7955">
        <v>810407</v>
      </c>
    </row>
    <row r="7956" spans="1:7" x14ac:dyDescent="0.2">
      <c r="A7956">
        <v>907569</v>
      </c>
      <c r="B7956" t="s">
        <v>11</v>
      </c>
      <c r="C7956" s="1">
        <v>42448.32708333333</v>
      </c>
      <c r="D7956" s="5">
        <f>INT(C7956)</f>
        <v>42448</v>
      </c>
      <c r="E7956" s="4">
        <f>C7956-D7956</f>
        <v>0.32708333332993789</v>
      </c>
      <c r="F7956" s="2">
        <v>3.2407407407407406E-4</v>
      </c>
      <c r="G7956">
        <v>907569</v>
      </c>
    </row>
    <row r="7957" spans="1:7" x14ac:dyDescent="0.2">
      <c r="A7957">
        <v>822111</v>
      </c>
      <c r="B7957" t="s">
        <v>5</v>
      </c>
      <c r="C7957" s="1">
        <v>42432.601388888892</v>
      </c>
      <c r="D7957" s="5">
        <f>INT(C7957)</f>
        <v>42432</v>
      </c>
      <c r="E7957" s="4">
        <f>C7957-D7957</f>
        <v>0.60138888889196096</v>
      </c>
      <c r="F7957" s="2">
        <v>5.5555555555555556E-4</v>
      </c>
      <c r="G7957">
        <v>822111</v>
      </c>
    </row>
    <row r="7958" spans="1:7" x14ac:dyDescent="0.2">
      <c r="A7958">
        <v>822111</v>
      </c>
      <c r="B7958" t="s">
        <v>13</v>
      </c>
      <c r="C7958" s="1">
        <v>42432.605555555558</v>
      </c>
      <c r="D7958" s="5">
        <f>INT(C7958)</f>
        <v>42432</v>
      </c>
      <c r="E7958" s="4">
        <f>C7958-D7958</f>
        <v>0.6055555555576575</v>
      </c>
      <c r="F7958" s="2">
        <v>4.3981481481481481E-4</v>
      </c>
      <c r="G7958">
        <v>822111</v>
      </c>
    </row>
    <row r="7959" spans="1:7" x14ac:dyDescent="0.2">
      <c r="A7959">
        <v>907573</v>
      </c>
      <c r="B7959" t="s">
        <v>6</v>
      </c>
      <c r="C7959" s="1">
        <v>42454.624305555553</v>
      </c>
      <c r="D7959" s="5">
        <f>INT(C7959)</f>
        <v>42454</v>
      </c>
      <c r="E7959" s="4">
        <f>C7959-D7959</f>
        <v>0.62430555555329192</v>
      </c>
      <c r="F7959" s="2">
        <v>5.4398148148148149E-3</v>
      </c>
      <c r="G7959">
        <v>907573</v>
      </c>
    </row>
    <row r="7960" spans="1:7" x14ac:dyDescent="0.2">
      <c r="A7960">
        <v>773187</v>
      </c>
      <c r="B7960" t="s">
        <v>8</v>
      </c>
      <c r="C7960" s="1">
        <v>42438.4375</v>
      </c>
      <c r="D7960" s="5">
        <f>INT(C7960)</f>
        <v>42438</v>
      </c>
      <c r="E7960" s="4">
        <f>C7960-D7960</f>
        <v>0.4375</v>
      </c>
      <c r="F7960" s="2">
        <v>3.9351851851851852E-4</v>
      </c>
      <c r="G7960">
        <v>773187</v>
      </c>
    </row>
    <row r="7961" spans="1:7" x14ac:dyDescent="0.2">
      <c r="A7961">
        <v>773187</v>
      </c>
      <c r="B7961" t="s">
        <v>8</v>
      </c>
      <c r="C7961" s="1">
        <v>42438.438888888886</v>
      </c>
      <c r="D7961" s="5">
        <f>INT(C7961)</f>
        <v>42438</v>
      </c>
      <c r="E7961" s="4">
        <f>C7961-D7961</f>
        <v>0.43888888888614019</v>
      </c>
      <c r="F7961" s="2">
        <v>5.6712962962962956E-4</v>
      </c>
      <c r="G7961">
        <v>773187</v>
      </c>
    </row>
    <row r="7962" spans="1:7" x14ac:dyDescent="0.2">
      <c r="A7962">
        <v>301198</v>
      </c>
      <c r="B7962" t="s">
        <v>5</v>
      </c>
      <c r="C7962" s="1">
        <v>42407.745833333334</v>
      </c>
      <c r="D7962" s="5">
        <f>INT(C7962)</f>
        <v>42407</v>
      </c>
      <c r="E7962" s="4">
        <f>C7962-D7962</f>
        <v>0.74583333333430346</v>
      </c>
      <c r="F7962" s="2">
        <v>0</v>
      </c>
      <c r="G7962">
        <v>301011</v>
      </c>
    </row>
    <row r="7963" spans="1:7" x14ac:dyDescent="0.2">
      <c r="A7963">
        <v>301198</v>
      </c>
      <c r="B7963" t="s">
        <v>11</v>
      </c>
      <c r="C7963" s="1">
        <v>42392.667361111111</v>
      </c>
      <c r="D7963" s="5">
        <f>INT(C7963)</f>
        <v>42392</v>
      </c>
      <c r="E7963" s="4">
        <f>C7963-D7963</f>
        <v>0.66736111111094942</v>
      </c>
      <c r="F7963" s="2">
        <v>0</v>
      </c>
      <c r="G7963">
        <v>301011</v>
      </c>
    </row>
    <row r="7964" spans="1:7" x14ac:dyDescent="0.2">
      <c r="A7964">
        <v>907574</v>
      </c>
      <c r="B7964" t="s">
        <v>5</v>
      </c>
      <c r="C7964" s="1">
        <v>42424.384027777778</v>
      </c>
      <c r="D7964" s="5">
        <f>INT(C7964)</f>
        <v>42424</v>
      </c>
      <c r="E7964" s="4">
        <f>C7964-D7964</f>
        <v>0.38402777777810115</v>
      </c>
      <c r="F7964" s="2">
        <v>1.8402777777777777E-3</v>
      </c>
      <c r="G7964">
        <v>907574</v>
      </c>
    </row>
    <row r="7965" spans="1:7" x14ac:dyDescent="0.2">
      <c r="A7965">
        <v>790134</v>
      </c>
      <c r="B7965" t="s">
        <v>10</v>
      </c>
      <c r="C7965" s="1">
        <v>42389.45208333333</v>
      </c>
      <c r="D7965" s="5">
        <f>INT(C7965)</f>
        <v>42389</v>
      </c>
      <c r="E7965" s="4">
        <f>C7965-D7965</f>
        <v>0.45208333332993789</v>
      </c>
      <c r="F7965" s="2">
        <v>3.6111111111111114E-3</v>
      </c>
      <c r="G7965">
        <v>790134</v>
      </c>
    </row>
    <row r="7966" spans="1:7" x14ac:dyDescent="0.2">
      <c r="A7966">
        <v>881861</v>
      </c>
      <c r="B7966" t="s">
        <v>11</v>
      </c>
      <c r="C7966" s="1">
        <v>42447.287499999999</v>
      </c>
      <c r="D7966" s="5">
        <f>INT(C7966)</f>
        <v>42447</v>
      </c>
      <c r="E7966" s="4">
        <f>C7966-D7966</f>
        <v>0.28749999999854481</v>
      </c>
      <c r="F7966" s="2">
        <v>8.564814814814815E-4</v>
      </c>
      <c r="G7966">
        <v>881861</v>
      </c>
    </row>
    <row r="7967" spans="1:7" x14ac:dyDescent="0.2">
      <c r="A7967">
        <v>881861</v>
      </c>
      <c r="B7967" t="s">
        <v>17</v>
      </c>
      <c r="C7967" s="1">
        <v>42446.386111111111</v>
      </c>
      <c r="D7967" s="5">
        <f>INT(C7967)</f>
        <v>42446</v>
      </c>
      <c r="E7967" s="4">
        <f>C7967-D7967</f>
        <v>0.38611111111094942</v>
      </c>
      <c r="F7967" s="2">
        <v>3.0671296296296297E-3</v>
      </c>
      <c r="G7967">
        <v>881861</v>
      </c>
    </row>
    <row r="7968" spans="1:7" x14ac:dyDescent="0.2">
      <c r="A7968">
        <v>810408</v>
      </c>
      <c r="B7968" t="s">
        <v>6</v>
      </c>
      <c r="C7968" s="1">
        <v>42424.390277777777</v>
      </c>
      <c r="D7968" s="5">
        <f>INT(C7968)</f>
        <v>42424</v>
      </c>
      <c r="E7968" s="4">
        <f>C7968-D7968</f>
        <v>0.39027777777664596</v>
      </c>
      <c r="F7968" s="2">
        <v>1.9907407407407408E-3</v>
      </c>
      <c r="G7968">
        <v>810408</v>
      </c>
    </row>
    <row r="7969" spans="1:7" x14ac:dyDescent="0.2">
      <c r="A7969">
        <v>2092034</v>
      </c>
      <c r="B7969" t="s">
        <v>7</v>
      </c>
      <c r="C7969" s="1">
        <v>42419.22152777778</v>
      </c>
      <c r="D7969" s="5">
        <f>INT(C7969)</f>
        <v>42419</v>
      </c>
      <c r="E7969" s="4">
        <f>C7969-D7969</f>
        <v>0.22152777777955635</v>
      </c>
      <c r="F7969" s="2">
        <v>7.9861111111111105E-4</v>
      </c>
      <c r="G7969">
        <v>2092034</v>
      </c>
    </row>
    <row r="7970" spans="1:7" x14ac:dyDescent="0.2">
      <c r="A7970">
        <v>741931</v>
      </c>
      <c r="B7970" t="s">
        <v>8</v>
      </c>
      <c r="C7970" s="1">
        <v>42393.548611111109</v>
      </c>
      <c r="D7970" s="5">
        <f>INT(C7970)</f>
        <v>42393</v>
      </c>
      <c r="E7970" s="4">
        <f>C7970-D7970</f>
        <v>0.54861111110949423</v>
      </c>
      <c r="F7970" s="2">
        <v>1.4120370370370369E-3</v>
      </c>
      <c r="G7970">
        <v>741931</v>
      </c>
    </row>
    <row r="7971" spans="1:7" x14ac:dyDescent="0.2">
      <c r="A7971">
        <v>611337</v>
      </c>
      <c r="B7971" t="s">
        <v>10</v>
      </c>
      <c r="C7971" s="1">
        <v>42378.774305555555</v>
      </c>
      <c r="D7971" s="5">
        <f>INT(C7971)</f>
        <v>42378</v>
      </c>
      <c r="E7971" s="4">
        <f>C7971-D7971</f>
        <v>0.77430555555474712</v>
      </c>
      <c r="F7971" s="2">
        <v>2.4305555555555552E-4</v>
      </c>
      <c r="G7971">
        <v>611337</v>
      </c>
    </row>
    <row r="7972" spans="1:7" x14ac:dyDescent="0.2">
      <c r="A7972">
        <v>611337</v>
      </c>
      <c r="B7972" t="s">
        <v>11</v>
      </c>
      <c r="C7972" s="1">
        <v>42435.578472222223</v>
      </c>
      <c r="D7972" s="5">
        <f>INT(C7972)</f>
        <v>42435</v>
      </c>
      <c r="E7972" s="4">
        <f>C7972-D7972</f>
        <v>0.57847222222335404</v>
      </c>
      <c r="F7972" s="2">
        <v>4.1666666666666669E-4</v>
      </c>
      <c r="G7972">
        <v>611337</v>
      </c>
    </row>
    <row r="7973" spans="1:7" x14ac:dyDescent="0.2">
      <c r="A7973">
        <v>893932</v>
      </c>
      <c r="B7973" t="s">
        <v>11</v>
      </c>
      <c r="C7973" s="1">
        <v>42447.345833333333</v>
      </c>
      <c r="D7973" s="5">
        <f>INT(C7973)</f>
        <v>42447</v>
      </c>
      <c r="E7973" s="4">
        <f>C7973-D7973</f>
        <v>0.34583333333284827</v>
      </c>
      <c r="F7973" s="2">
        <v>3.7962962962962963E-3</v>
      </c>
      <c r="G7973">
        <v>893932</v>
      </c>
    </row>
    <row r="7974" spans="1:7" x14ac:dyDescent="0.2">
      <c r="A7974">
        <v>822116</v>
      </c>
      <c r="B7974" t="s">
        <v>10</v>
      </c>
      <c r="C7974" s="1">
        <v>42412.505555555559</v>
      </c>
      <c r="D7974" s="5">
        <f>INT(C7974)</f>
        <v>42412</v>
      </c>
      <c r="E7974" s="4">
        <f>C7974-D7974</f>
        <v>0.50555555555911269</v>
      </c>
      <c r="F7974" s="2">
        <v>8.9120370370370362E-4</v>
      </c>
      <c r="G7974">
        <v>822116</v>
      </c>
    </row>
    <row r="7975" spans="1:7" x14ac:dyDescent="0.2">
      <c r="A7975">
        <v>765884</v>
      </c>
      <c r="B7975" t="s">
        <v>12</v>
      </c>
      <c r="C7975" s="1">
        <v>42402.261805555558</v>
      </c>
      <c r="D7975" s="5">
        <f>INT(C7975)</f>
        <v>42402</v>
      </c>
      <c r="E7975" s="4">
        <f>C7975-D7975</f>
        <v>0.2618055555576575</v>
      </c>
      <c r="F7975" s="2">
        <v>6.7129629629629625E-4</v>
      </c>
      <c r="G7975">
        <v>765884</v>
      </c>
    </row>
    <row r="7976" spans="1:7" x14ac:dyDescent="0.2">
      <c r="A7976">
        <v>765884</v>
      </c>
      <c r="B7976" t="s">
        <v>8</v>
      </c>
      <c r="C7976" s="1">
        <v>42401.650694444441</v>
      </c>
      <c r="D7976" s="5">
        <f>INT(C7976)</f>
        <v>42401</v>
      </c>
      <c r="E7976" s="4">
        <f>C7976-D7976</f>
        <v>0.65069444444088731</v>
      </c>
      <c r="F7976" s="2">
        <v>7.175925925925927E-4</v>
      </c>
      <c r="G7976">
        <v>765884</v>
      </c>
    </row>
    <row r="7977" spans="1:7" x14ac:dyDescent="0.2">
      <c r="A7977">
        <v>810409</v>
      </c>
      <c r="B7977" t="s">
        <v>6</v>
      </c>
      <c r="C7977" s="1">
        <v>42434.486805555556</v>
      </c>
      <c r="D7977" s="5">
        <f>INT(C7977)</f>
        <v>42434</v>
      </c>
      <c r="E7977" s="4">
        <f>C7977-D7977</f>
        <v>0.48680555555620231</v>
      </c>
      <c r="F7977" s="2">
        <v>4.3749999999999995E-3</v>
      </c>
      <c r="G7977">
        <v>810409</v>
      </c>
    </row>
    <row r="7978" spans="1:7" x14ac:dyDescent="0.2">
      <c r="A7978">
        <v>773188</v>
      </c>
      <c r="B7978" t="s">
        <v>11</v>
      </c>
      <c r="C7978" s="1">
        <v>42435.602083333331</v>
      </c>
      <c r="D7978" s="5">
        <f>INT(C7978)</f>
        <v>42435</v>
      </c>
      <c r="E7978" s="4">
        <f>C7978-D7978</f>
        <v>0.60208333333139308</v>
      </c>
      <c r="F7978" s="2">
        <v>2.5462962962962961E-4</v>
      </c>
      <c r="G7978">
        <v>773188</v>
      </c>
    </row>
    <row r="7979" spans="1:7" x14ac:dyDescent="0.2">
      <c r="A7979">
        <v>765885</v>
      </c>
      <c r="B7979" t="s">
        <v>5</v>
      </c>
      <c r="C7979" s="1">
        <v>42399.224305555559</v>
      </c>
      <c r="D7979" s="5">
        <f>INT(C7979)</f>
        <v>42399</v>
      </c>
      <c r="E7979" s="4">
        <f>C7979-D7979</f>
        <v>0.22430555555911269</v>
      </c>
      <c r="F7979" s="2">
        <v>1.8402777777777777E-3</v>
      </c>
      <c r="G7979">
        <v>765885</v>
      </c>
    </row>
    <row r="7980" spans="1:7" x14ac:dyDescent="0.2">
      <c r="A7980">
        <v>810411</v>
      </c>
      <c r="B7980" t="s">
        <v>6</v>
      </c>
      <c r="C7980" s="1">
        <v>42419.482638888891</v>
      </c>
      <c r="D7980" s="5">
        <f>INT(C7980)</f>
        <v>42419</v>
      </c>
      <c r="E7980" s="4">
        <f>C7980-D7980</f>
        <v>0.48263888889050577</v>
      </c>
      <c r="F7980" s="2">
        <v>2.5462962962962961E-4</v>
      </c>
      <c r="G7980">
        <v>810411</v>
      </c>
    </row>
    <row r="7981" spans="1:7" x14ac:dyDescent="0.2">
      <c r="A7981">
        <v>810411</v>
      </c>
      <c r="B7981" t="s">
        <v>17</v>
      </c>
      <c r="C7981" s="1">
        <v>42440.567361111112</v>
      </c>
      <c r="D7981" s="5">
        <f>INT(C7981)</f>
        <v>42440</v>
      </c>
      <c r="E7981" s="4">
        <f>C7981-D7981</f>
        <v>0.56736111111240461</v>
      </c>
      <c r="F7981" s="2">
        <v>3.4490740740740745E-3</v>
      </c>
      <c r="G7981">
        <v>810411</v>
      </c>
    </row>
    <row r="7982" spans="1:7" x14ac:dyDescent="0.2">
      <c r="A7982">
        <v>810411</v>
      </c>
      <c r="B7982" t="s">
        <v>17</v>
      </c>
      <c r="C7982" s="1">
        <v>42443.572916666664</v>
      </c>
      <c r="D7982" s="5">
        <f>INT(C7982)</f>
        <v>42443</v>
      </c>
      <c r="E7982" s="4">
        <f>C7982-D7982</f>
        <v>0.57291666666424135</v>
      </c>
      <c r="F7982" s="2">
        <v>0</v>
      </c>
      <c r="G7982">
        <v>810411</v>
      </c>
    </row>
    <row r="7983" spans="1:7" x14ac:dyDescent="0.2">
      <c r="A7983">
        <v>810411</v>
      </c>
      <c r="B7983" t="s">
        <v>17</v>
      </c>
      <c r="C7983" s="1">
        <v>42409.438888888886</v>
      </c>
      <c r="D7983" s="5">
        <f>INT(C7983)</f>
        <v>42409</v>
      </c>
      <c r="E7983" s="4">
        <f>C7983-D7983</f>
        <v>0.43888888888614019</v>
      </c>
      <c r="F7983" s="2">
        <v>1.0416666666666667E-4</v>
      </c>
      <c r="G7983">
        <v>810411</v>
      </c>
    </row>
    <row r="7984" spans="1:7" x14ac:dyDescent="0.2">
      <c r="A7984">
        <v>810411</v>
      </c>
      <c r="B7984" t="s">
        <v>6</v>
      </c>
      <c r="C7984" s="1">
        <v>42458.395833333336</v>
      </c>
      <c r="D7984" s="5">
        <f>INT(C7984)</f>
        <v>42458</v>
      </c>
      <c r="E7984" s="4">
        <f>C7984-D7984</f>
        <v>0.39583333333575865</v>
      </c>
      <c r="F7984" s="2">
        <v>4.3124999999999997E-2</v>
      </c>
      <c r="G7984">
        <v>810411</v>
      </c>
    </row>
    <row r="7985" spans="1:7" x14ac:dyDescent="0.2">
      <c r="A7985">
        <v>810414</v>
      </c>
      <c r="B7985" t="s">
        <v>12</v>
      </c>
      <c r="C7985" s="1">
        <v>42391.783333333333</v>
      </c>
      <c r="D7985" s="5">
        <f>INT(C7985)</f>
        <v>42391</v>
      </c>
      <c r="E7985" s="4">
        <f>C7985-D7985</f>
        <v>0.78333333333284827</v>
      </c>
      <c r="F7985" s="2">
        <v>4.1666666666666669E-4</v>
      </c>
      <c r="G7985">
        <v>810414</v>
      </c>
    </row>
    <row r="7986" spans="1:7" x14ac:dyDescent="0.2">
      <c r="A7986">
        <v>810414</v>
      </c>
      <c r="B7986" t="s">
        <v>8</v>
      </c>
      <c r="C7986" s="1">
        <v>42392.482638888891</v>
      </c>
      <c r="D7986" s="5">
        <f>INT(C7986)</f>
        <v>42392</v>
      </c>
      <c r="E7986" s="4">
        <f>C7986-D7986</f>
        <v>0.48263888889050577</v>
      </c>
      <c r="F7986" s="2">
        <v>2.3148148148148146E-4</v>
      </c>
      <c r="G7986">
        <v>810414</v>
      </c>
    </row>
    <row r="7987" spans="1:7" x14ac:dyDescent="0.2">
      <c r="A7987">
        <v>818829</v>
      </c>
      <c r="B7987" t="s">
        <v>11</v>
      </c>
      <c r="C7987" s="1">
        <v>42392.406944444447</v>
      </c>
      <c r="D7987" s="5">
        <f>INT(C7987)</f>
        <v>42392</v>
      </c>
      <c r="E7987" s="4">
        <f>C7987-D7987</f>
        <v>0.40694444444670808</v>
      </c>
      <c r="F7987" s="2">
        <v>2.6388888888888885E-3</v>
      </c>
      <c r="G7987">
        <v>818829</v>
      </c>
    </row>
    <row r="7988" spans="1:7" x14ac:dyDescent="0.2">
      <c r="A7988">
        <v>2361803</v>
      </c>
      <c r="B7988" t="s">
        <v>7</v>
      </c>
      <c r="C7988" s="1">
        <v>42449.754166666666</v>
      </c>
      <c r="D7988" s="5">
        <f>INT(C7988)</f>
        <v>42449</v>
      </c>
      <c r="E7988" s="4">
        <f>C7988-D7988</f>
        <v>0.75416666666569654</v>
      </c>
      <c r="F7988" s="2">
        <v>1.5393518518518519E-3</v>
      </c>
      <c r="G7988">
        <v>2361803</v>
      </c>
    </row>
    <row r="7989" spans="1:7" x14ac:dyDescent="0.2">
      <c r="A7989">
        <v>941303</v>
      </c>
      <c r="B7989" t="s">
        <v>16</v>
      </c>
      <c r="C7989" s="1">
        <v>42452.379861111112</v>
      </c>
      <c r="D7989" s="5">
        <f>INT(C7989)</f>
        <v>42452</v>
      </c>
      <c r="E7989" s="4">
        <f>C7989-D7989</f>
        <v>0.37986111111240461</v>
      </c>
      <c r="F7989" s="2">
        <v>2.3148148148148146E-4</v>
      </c>
      <c r="G7989">
        <v>941303</v>
      </c>
    </row>
    <row r="7990" spans="1:7" x14ac:dyDescent="0.2">
      <c r="A7990">
        <v>941303</v>
      </c>
      <c r="B7990" t="s">
        <v>9</v>
      </c>
      <c r="C7990" s="1">
        <v>42460.145833333336</v>
      </c>
      <c r="D7990" s="5">
        <f>INT(C7990)</f>
        <v>42460</v>
      </c>
      <c r="E7990" s="4">
        <f>C7990-D7990</f>
        <v>0.14583333333575865</v>
      </c>
      <c r="F7990" s="2">
        <v>2.9861111111111113E-3</v>
      </c>
      <c r="G7990">
        <v>941303</v>
      </c>
    </row>
    <row r="7991" spans="1:7" x14ac:dyDescent="0.2">
      <c r="A7991">
        <v>941303</v>
      </c>
      <c r="B7991" t="s">
        <v>16</v>
      </c>
      <c r="C7991" s="1">
        <v>42460.728472222225</v>
      </c>
      <c r="D7991" s="5">
        <f>INT(C7991)</f>
        <v>42460</v>
      </c>
      <c r="E7991" s="4">
        <f>C7991-D7991</f>
        <v>0.72847222222480923</v>
      </c>
      <c r="F7991" s="2">
        <v>2.3148148148148147E-5</v>
      </c>
      <c r="G7991">
        <v>941303</v>
      </c>
    </row>
    <row r="7992" spans="1:7" x14ac:dyDescent="0.2">
      <c r="A7992">
        <v>941303</v>
      </c>
      <c r="B7992" t="s">
        <v>13</v>
      </c>
      <c r="C7992" s="1">
        <v>42459.50277777778</v>
      </c>
      <c r="D7992" s="5">
        <f>INT(C7992)</f>
        <v>42459</v>
      </c>
      <c r="E7992" s="4">
        <f>C7992-D7992</f>
        <v>0.50277777777955635</v>
      </c>
      <c r="F7992" s="2">
        <v>0</v>
      </c>
      <c r="G7992">
        <v>941303</v>
      </c>
    </row>
    <row r="7993" spans="1:7" x14ac:dyDescent="0.2">
      <c r="A7993">
        <v>941303</v>
      </c>
      <c r="B7993" t="s">
        <v>10</v>
      </c>
      <c r="C7993" s="1">
        <v>42458.115277777775</v>
      </c>
      <c r="D7993" s="5">
        <f>INT(C7993)</f>
        <v>42458</v>
      </c>
      <c r="E7993" s="4">
        <f>C7993-D7993</f>
        <v>0.11527777777519077</v>
      </c>
      <c r="F7993" s="2">
        <v>0</v>
      </c>
      <c r="G7993">
        <v>941303</v>
      </c>
    </row>
    <row r="7994" spans="1:7" x14ac:dyDescent="0.2">
      <c r="A7994">
        <v>815728</v>
      </c>
      <c r="B7994" t="s">
        <v>9</v>
      </c>
      <c r="C7994" s="1">
        <v>42421.718055555553</v>
      </c>
      <c r="D7994" s="5">
        <f>INT(C7994)</f>
        <v>42421</v>
      </c>
      <c r="E7994" s="4">
        <f>C7994-D7994</f>
        <v>0.71805555555329192</v>
      </c>
      <c r="F7994" s="2">
        <v>0</v>
      </c>
      <c r="G7994">
        <v>814007</v>
      </c>
    </row>
    <row r="7995" spans="1:7" x14ac:dyDescent="0.2">
      <c r="A7995">
        <v>636896</v>
      </c>
      <c r="B7995" t="s">
        <v>5</v>
      </c>
      <c r="C7995" s="1">
        <v>42382.888888888891</v>
      </c>
      <c r="D7995" s="5">
        <f>INT(C7995)</f>
        <v>42382</v>
      </c>
      <c r="E7995" s="4">
        <f>C7995-D7995</f>
        <v>0.88888888889050577</v>
      </c>
      <c r="F7995" s="2">
        <v>8.4374999999999988E-3</v>
      </c>
      <c r="G7995">
        <v>636896</v>
      </c>
    </row>
    <row r="7996" spans="1:7" x14ac:dyDescent="0.2">
      <c r="A7996">
        <v>636896</v>
      </c>
      <c r="B7996" t="s">
        <v>8</v>
      </c>
      <c r="C7996" s="1">
        <v>42381.444444444445</v>
      </c>
      <c r="D7996" s="5">
        <f>INT(C7996)</f>
        <v>42381</v>
      </c>
      <c r="E7996" s="4">
        <f>C7996-D7996</f>
        <v>0.44444444444525288</v>
      </c>
      <c r="F7996" s="2">
        <v>3.9351851851851852E-4</v>
      </c>
      <c r="G7996">
        <v>636896</v>
      </c>
    </row>
    <row r="7997" spans="1:7" x14ac:dyDescent="0.2">
      <c r="A7997">
        <v>780546</v>
      </c>
      <c r="B7997" t="s">
        <v>17</v>
      </c>
      <c r="C7997" s="1">
        <v>42435.504861111112</v>
      </c>
      <c r="D7997" s="5">
        <f>INT(C7997)</f>
        <v>42435</v>
      </c>
      <c r="E7997" s="4">
        <f>C7997-D7997</f>
        <v>0.50486111111240461</v>
      </c>
      <c r="F7997" s="2">
        <v>1.4895833333333332E-2</v>
      </c>
      <c r="G7997">
        <v>780546</v>
      </c>
    </row>
    <row r="7998" spans="1:7" x14ac:dyDescent="0.2">
      <c r="A7998">
        <v>780546</v>
      </c>
      <c r="B7998" t="s">
        <v>17</v>
      </c>
      <c r="C7998" s="1">
        <v>42449.65902777778</v>
      </c>
      <c r="D7998" s="5">
        <f>INT(C7998)</f>
        <v>42449</v>
      </c>
      <c r="E7998" s="4">
        <f>C7998-D7998</f>
        <v>0.65902777777955635</v>
      </c>
      <c r="F7998" s="2">
        <v>3.4270833333333334E-2</v>
      </c>
      <c r="G7998">
        <v>780546</v>
      </c>
    </row>
    <row r="7999" spans="1:7" x14ac:dyDescent="0.2">
      <c r="A7999">
        <v>780546</v>
      </c>
      <c r="B7999" t="s">
        <v>17</v>
      </c>
      <c r="C7999" s="1">
        <v>42454.830555555556</v>
      </c>
      <c r="D7999" s="5">
        <f>INT(C7999)</f>
        <v>42454</v>
      </c>
      <c r="E7999" s="4">
        <f>C7999-D7999</f>
        <v>0.83055555555620231</v>
      </c>
      <c r="F7999" s="2">
        <v>1.7465277777777777E-2</v>
      </c>
      <c r="G7999">
        <v>780546</v>
      </c>
    </row>
    <row r="8000" spans="1:7" x14ac:dyDescent="0.2">
      <c r="A8000">
        <v>839814</v>
      </c>
      <c r="B8000" t="s">
        <v>11</v>
      </c>
      <c r="C8000" s="1">
        <v>42419.379166666666</v>
      </c>
      <c r="D8000" s="5">
        <f>INT(C8000)</f>
        <v>42419</v>
      </c>
      <c r="E8000" s="4">
        <f>C8000-D8000</f>
        <v>0.37916666666569654</v>
      </c>
      <c r="F8000" s="2">
        <v>0</v>
      </c>
      <c r="G8000">
        <v>839488</v>
      </c>
    </row>
    <row r="8001" spans="1:7" x14ac:dyDescent="0.2">
      <c r="A8001">
        <v>839814</v>
      </c>
      <c r="B8001" t="s">
        <v>16</v>
      </c>
      <c r="C8001" s="1">
        <v>42419.574999999997</v>
      </c>
      <c r="D8001" s="5">
        <f>INT(C8001)</f>
        <v>42419</v>
      </c>
      <c r="E8001" s="4">
        <f>C8001-D8001</f>
        <v>0.57499999999708962</v>
      </c>
      <c r="F8001" s="2">
        <v>0</v>
      </c>
      <c r="G8001">
        <v>839488</v>
      </c>
    </row>
    <row r="8002" spans="1:7" x14ac:dyDescent="0.2">
      <c r="A8002">
        <v>2361806</v>
      </c>
      <c r="B8002" t="s">
        <v>9</v>
      </c>
      <c r="C8002" s="1">
        <v>42447.556250000001</v>
      </c>
      <c r="D8002" s="5">
        <f>INT(C8002)</f>
        <v>42447</v>
      </c>
      <c r="E8002" s="4">
        <f>C8002-D8002</f>
        <v>0.55625000000145519</v>
      </c>
      <c r="F8002" s="2">
        <v>5.7638888888888887E-3</v>
      </c>
      <c r="G8002">
        <v>2361806</v>
      </c>
    </row>
    <row r="8003" spans="1:7" x14ac:dyDescent="0.2">
      <c r="A8003">
        <v>2361806</v>
      </c>
      <c r="B8003" t="s">
        <v>16</v>
      </c>
      <c r="C8003" s="1">
        <v>42439.280555555553</v>
      </c>
      <c r="D8003" s="5">
        <f>INT(C8003)</f>
        <v>42439</v>
      </c>
      <c r="E8003" s="4">
        <f>C8003-D8003</f>
        <v>0.28055555555329192</v>
      </c>
      <c r="F8003" s="2">
        <v>1.1574074074074073E-5</v>
      </c>
      <c r="G8003">
        <v>2361806</v>
      </c>
    </row>
    <row r="8004" spans="1:7" x14ac:dyDescent="0.2">
      <c r="A8004">
        <v>2422691</v>
      </c>
      <c r="B8004" t="s">
        <v>11</v>
      </c>
      <c r="C8004" s="1">
        <v>42431.830555555556</v>
      </c>
      <c r="D8004" s="5">
        <f>INT(C8004)</f>
        <v>42431</v>
      </c>
      <c r="E8004" s="4">
        <f>C8004-D8004</f>
        <v>0.83055555555620231</v>
      </c>
      <c r="F8004" s="2">
        <v>0</v>
      </c>
      <c r="G8004">
        <v>2384970</v>
      </c>
    </row>
    <row r="8005" spans="1:7" x14ac:dyDescent="0.2">
      <c r="A8005">
        <v>2422691</v>
      </c>
      <c r="B8005" t="s">
        <v>11</v>
      </c>
      <c r="C8005" s="1">
        <v>42398.524305555555</v>
      </c>
      <c r="D8005" s="5">
        <f>INT(C8005)</f>
        <v>42398</v>
      </c>
      <c r="E8005" s="4">
        <f>C8005-D8005</f>
        <v>0.52430555555474712</v>
      </c>
      <c r="F8005" s="2">
        <v>0</v>
      </c>
      <c r="G8005">
        <v>2384970</v>
      </c>
    </row>
    <row r="8006" spans="1:7" x14ac:dyDescent="0.2">
      <c r="A8006">
        <v>2422691</v>
      </c>
      <c r="B8006" t="s">
        <v>11</v>
      </c>
      <c r="C8006" s="1">
        <v>42420.754166666666</v>
      </c>
      <c r="D8006" s="5">
        <f>INT(C8006)</f>
        <v>42420</v>
      </c>
      <c r="E8006" s="4">
        <f>C8006-D8006</f>
        <v>0.75416666666569654</v>
      </c>
      <c r="F8006" s="2">
        <v>2.3171296296296297E-2</v>
      </c>
      <c r="G8006">
        <v>2384970</v>
      </c>
    </row>
    <row r="8007" spans="1:7" x14ac:dyDescent="0.2">
      <c r="A8007">
        <v>2422691</v>
      </c>
      <c r="B8007" t="s">
        <v>10</v>
      </c>
      <c r="C8007" s="1">
        <v>42385.499305555553</v>
      </c>
      <c r="D8007" s="5">
        <f>INT(C8007)</f>
        <v>42385</v>
      </c>
      <c r="E8007" s="4">
        <f>C8007-D8007</f>
        <v>0.49930555555329192</v>
      </c>
      <c r="F8007" s="2">
        <v>4.2708333333333339E-3</v>
      </c>
      <c r="G8007">
        <v>2384970</v>
      </c>
    </row>
    <row r="8008" spans="1:7" x14ac:dyDescent="0.2">
      <c r="A8008">
        <v>2422691</v>
      </c>
      <c r="B8008" t="s">
        <v>11</v>
      </c>
      <c r="C8008" s="1">
        <v>42401.908333333333</v>
      </c>
      <c r="D8008" s="5">
        <f>INT(C8008)</f>
        <v>42401</v>
      </c>
      <c r="E8008" s="4">
        <f>C8008-D8008</f>
        <v>0.90833333333284827</v>
      </c>
      <c r="F8008" s="2">
        <v>6.828703703703704E-3</v>
      </c>
      <c r="G8008">
        <v>2384970</v>
      </c>
    </row>
    <row r="8009" spans="1:7" x14ac:dyDescent="0.2">
      <c r="A8009">
        <v>120870</v>
      </c>
      <c r="B8009" t="s">
        <v>10</v>
      </c>
      <c r="C8009" s="1">
        <v>42396.628472222219</v>
      </c>
      <c r="D8009" s="5">
        <f>INT(C8009)</f>
        <v>42396</v>
      </c>
      <c r="E8009" s="4">
        <f>C8009-D8009</f>
        <v>0.62847222221898846</v>
      </c>
      <c r="F8009" s="2">
        <v>8.1018518518518516E-5</v>
      </c>
      <c r="G8009">
        <v>120870</v>
      </c>
    </row>
    <row r="8010" spans="1:7" x14ac:dyDescent="0.2">
      <c r="A8010">
        <v>931724</v>
      </c>
      <c r="B8010" t="s">
        <v>6</v>
      </c>
      <c r="C8010" s="1">
        <v>42459.429166666669</v>
      </c>
      <c r="D8010" s="5">
        <f>INT(C8010)</f>
        <v>42459</v>
      </c>
      <c r="E8010" s="4">
        <f>C8010-D8010</f>
        <v>0.42916666666860692</v>
      </c>
      <c r="F8010" s="2">
        <v>0.1005787037037037</v>
      </c>
      <c r="G8010">
        <v>931724</v>
      </c>
    </row>
    <row r="8011" spans="1:7" x14ac:dyDescent="0.2">
      <c r="A8011">
        <v>2216346</v>
      </c>
      <c r="B8011" t="s">
        <v>17</v>
      </c>
      <c r="C8011" s="1">
        <v>42421.318749999999</v>
      </c>
      <c r="D8011" s="5">
        <f>INT(C8011)</f>
        <v>42421</v>
      </c>
      <c r="E8011" s="4">
        <f>C8011-D8011</f>
        <v>0.31874999999854481</v>
      </c>
      <c r="F8011" s="2">
        <v>6.4814814814814813E-4</v>
      </c>
      <c r="G8011">
        <v>2216346</v>
      </c>
    </row>
    <row r="8012" spans="1:7" x14ac:dyDescent="0.2">
      <c r="A8012">
        <v>2216346</v>
      </c>
      <c r="B8012" t="s">
        <v>12</v>
      </c>
      <c r="C8012" s="1">
        <v>42405.806944444441</v>
      </c>
      <c r="D8012" s="5">
        <f>INT(C8012)</f>
        <v>42405</v>
      </c>
      <c r="E8012" s="4">
        <f>C8012-D8012</f>
        <v>0.80694444444088731</v>
      </c>
      <c r="F8012" s="2">
        <v>7.6388888888888893E-4</v>
      </c>
      <c r="G8012">
        <v>2216346</v>
      </c>
    </row>
    <row r="8013" spans="1:7" x14ac:dyDescent="0.2">
      <c r="A8013">
        <v>2216346</v>
      </c>
      <c r="B8013" t="s">
        <v>11</v>
      </c>
      <c r="C8013" s="1">
        <v>42402.90347222222</v>
      </c>
      <c r="D8013" s="5">
        <f>INT(C8013)</f>
        <v>42402</v>
      </c>
      <c r="E8013" s="4">
        <f>C8013-D8013</f>
        <v>0.90347222222044365</v>
      </c>
      <c r="F8013" s="2">
        <v>8.3333333333333339E-4</v>
      </c>
      <c r="G8013">
        <v>2216346</v>
      </c>
    </row>
    <row r="8014" spans="1:7" x14ac:dyDescent="0.2">
      <c r="A8014">
        <v>2216346</v>
      </c>
      <c r="B8014" t="s">
        <v>5</v>
      </c>
      <c r="C8014" s="1">
        <v>42404.804166666669</v>
      </c>
      <c r="D8014" s="5">
        <f>INT(C8014)</f>
        <v>42404</v>
      </c>
      <c r="E8014" s="4">
        <f>C8014-D8014</f>
        <v>0.80416666666860692</v>
      </c>
      <c r="F8014" s="2">
        <v>3.1597222222222218E-3</v>
      </c>
      <c r="G8014">
        <v>2216346</v>
      </c>
    </row>
    <row r="8015" spans="1:7" x14ac:dyDescent="0.2">
      <c r="A8015">
        <v>2216346</v>
      </c>
      <c r="B8015" t="s">
        <v>11</v>
      </c>
      <c r="C8015" s="1">
        <v>42448.76458333333</v>
      </c>
      <c r="D8015" s="5">
        <f>INT(C8015)</f>
        <v>42448</v>
      </c>
      <c r="E8015" s="4">
        <f>C8015-D8015</f>
        <v>0.76458333332993789</v>
      </c>
      <c r="F8015" s="2">
        <v>8.9351851851851866E-3</v>
      </c>
      <c r="G8015">
        <v>2216346</v>
      </c>
    </row>
    <row r="8016" spans="1:7" x14ac:dyDescent="0.2">
      <c r="A8016">
        <v>2216346</v>
      </c>
      <c r="B8016" t="s">
        <v>22</v>
      </c>
      <c r="C8016" s="1">
        <v>42413.853472222225</v>
      </c>
      <c r="D8016" s="5">
        <f>INT(C8016)</f>
        <v>42413</v>
      </c>
      <c r="E8016" s="4">
        <f>C8016-D8016</f>
        <v>0.85347222222480923</v>
      </c>
      <c r="F8016" s="2">
        <v>4.8611111111111104E-4</v>
      </c>
      <c r="G8016">
        <v>2216346</v>
      </c>
    </row>
    <row r="8017" spans="1:7" x14ac:dyDescent="0.2">
      <c r="A8017">
        <v>809770</v>
      </c>
      <c r="B8017" t="s">
        <v>12</v>
      </c>
      <c r="C8017" s="1">
        <v>42413.613194444442</v>
      </c>
      <c r="D8017" s="5">
        <f>INT(C8017)</f>
        <v>42413</v>
      </c>
      <c r="E8017" s="4">
        <f>C8017-D8017</f>
        <v>0.6131944444423425</v>
      </c>
      <c r="F8017" s="2">
        <v>1.3784722222222223E-2</v>
      </c>
      <c r="G8017">
        <v>809770</v>
      </c>
    </row>
    <row r="8018" spans="1:7" x14ac:dyDescent="0.2">
      <c r="A8018">
        <v>810424</v>
      </c>
      <c r="B8018" t="s">
        <v>11</v>
      </c>
      <c r="C8018" s="1">
        <v>42418.32708333333</v>
      </c>
      <c r="D8018" s="5">
        <f>INT(C8018)</f>
        <v>42418</v>
      </c>
      <c r="E8018" s="4">
        <f>C8018-D8018</f>
        <v>0.32708333332993789</v>
      </c>
      <c r="F8018" s="2">
        <v>1.4583333333333334E-3</v>
      </c>
      <c r="G8018">
        <v>810424</v>
      </c>
    </row>
    <row r="8019" spans="1:7" x14ac:dyDescent="0.2">
      <c r="A8019">
        <v>810424</v>
      </c>
      <c r="B8019" t="s">
        <v>11</v>
      </c>
      <c r="C8019" s="1">
        <v>42418.431944444441</v>
      </c>
      <c r="D8019" s="5">
        <f>INT(C8019)</f>
        <v>42418</v>
      </c>
      <c r="E8019" s="4">
        <f>C8019-D8019</f>
        <v>0.43194444444088731</v>
      </c>
      <c r="F8019" s="2">
        <v>1.2916666666666667E-2</v>
      </c>
      <c r="G8019">
        <v>810424</v>
      </c>
    </row>
    <row r="8020" spans="1:7" x14ac:dyDescent="0.2">
      <c r="A8020">
        <v>810424</v>
      </c>
      <c r="B8020" t="s">
        <v>11</v>
      </c>
      <c r="C8020" s="1">
        <v>42402.252083333333</v>
      </c>
      <c r="D8020" s="5">
        <f>INT(C8020)</f>
        <v>42402</v>
      </c>
      <c r="E8020" s="4">
        <f>C8020-D8020</f>
        <v>0.25208333333284827</v>
      </c>
      <c r="F8020" s="2">
        <v>1.4583333333333334E-3</v>
      </c>
      <c r="G8020">
        <v>810424</v>
      </c>
    </row>
    <row r="8021" spans="1:7" x14ac:dyDescent="0.2">
      <c r="A8021">
        <v>810424</v>
      </c>
      <c r="B8021" t="s">
        <v>11</v>
      </c>
      <c r="C8021" s="1">
        <v>42425.274305555555</v>
      </c>
      <c r="D8021" s="5">
        <f>INT(C8021)</f>
        <v>42425</v>
      </c>
      <c r="E8021" s="4">
        <f>C8021-D8021</f>
        <v>0.27430555555474712</v>
      </c>
      <c r="F8021" s="2">
        <v>8.8240740740740745E-2</v>
      </c>
      <c r="G8021">
        <v>810424</v>
      </c>
    </row>
    <row r="8022" spans="1:7" x14ac:dyDescent="0.2">
      <c r="A8022">
        <v>810424</v>
      </c>
      <c r="B8022" t="s">
        <v>11</v>
      </c>
      <c r="C8022" s="1">
        <v>42375.413888888892</v>
      </c>
      <c r="D8022" s="5">
        <f>INT(C8022)</f>
        <v>42375</v>
      </c>
      <c r="E8022" s="4">
        <f>C8022-D8022</f>
        <v>0.41388888889196096</v>
      </c>
      <c r="F8022" s="2">
        <v>1.5347222222222222E-2</v>
      </c>
      <c r="G8022">
        <v>810424</v>
      </c>
    </row>
    <row r="8023" spans="1:7" x14ac:dyDescent="0.2">
      <c r="A8023">
        <v>810424</v>
      </c>
      <c r="B8023" t="s">
        <v>6</v>
      </c>
      <c r="C8023" s="1">
        <v>42423.467361111114</v>
      </c>
      <c r="D8023" s="5">
        <f>INT(C8023)</f>
        <v>42423</v>
      </c>
      <c r="E8023" s="4">
        <f>C8023-D8023</f>
        <v>0.46736111111385981</v>
      </c>
      <c r="F8023" s="2">
        <v>9.0208333333333335E-2</v>
      </c>
      <c r="G8023">
        <v>810424</v>
      </c>
    </row>
    <row r="8024" spans="1:7" x14ac:dyDescent="0.2">
      <c r="A8024">
        <v>861119</v>
      </c>
      <c r="B8024" t="s">
        <v>9</v>
      </c>
      <c r="C8024" s="1">
        <v>42376.497916666667</v>
      </c>
      <c r="D8024" s="5">
        <f>INT(C8024)</f>
        <v>42376</v>
      </c>
      <c r="E8024" s="4">
        <f>C8024-D8024</f>
        <v>0.49791666666715173</v>
      </c>
      <c r="F8024" s="2">
        <v>1.8749999999999999E-3</v>
      </c>
      <c r="G8024">
        <v>861119</v>
      </c>
    </row>
    <row r="8025" spans="1:7" x14ac:dyDescent="0.2">
      <c r="A8025">
        <v>58907</v>
      </c>
      <c r="B8025" t="s">
        <v>10</v>
      </c>
      <c r="C8025" s="1">
        <v>42378.334027777775</v>
      </c>
      <c r="D8025" s="5">
        <f>INT(C8025)</f>
        <v>42378</v>
      </c>
      <c r="E8025" s="4">
        <f>C8025-D8025</f>
        <v>0.33402777777519077</v>
      </c>
      <c r="F8025" s="2">
        <v>9.6064814814814808E-4</v>
      </c>
      <c r="G8025">
        <v>58907</v>
      </c>
    </row>
    <row r="8026" spans="1:7" x14ac:dyDescent="0.2">
      <c r="A8026">
        <v>941312</v>
      </c>
      <c r="B8026" t="s">
        <v>8</v>
      </c>
      <c r="C8026" s="1">
        <v>42449.571527777778</v>
      </c>
      <c r="D8026" s="5">
        <f>INT(C8026)</f>
        <v>42449</v>
      </c>
      <c r="E8026" s="4">
        <f>C8026-D8026</f>
        <v>0.57152777777810115</v>
      </c>
      <c r="F8026" s="2">
        <v>5.4282407407407404E-3</v>
      </c>
      <c r="G8026">
        <v>941312</v>
      </c>
    </row>
    <row r="8027" spans="1:7" x14ac:dyDescent="0.2">
      <c r="A8027">
        <v>941312</v>
      </c>
      <c r="B8027" t="s">
        <v>16</v>
      </c>
      <c r="C8027" s="1">
        <v>42449.683333333334</v>
      </c>
      <c r="D8027" s="5">
        <f>INT(C8027)</f>
        <v>42449</v>
      </c>
      <c r="E8027" s="4">
        <f>C8027-D8027</f>
        <v>0.68333333333430346</v>
      </c>
      <c r="F8027" s="2">
        <v>1.0821759259259259E-3</v>
      </c>
      <c r="G8027">
        <v>941312</v>
      </c>
    </row>
    <row r="8028" spans="1:7" x14ac:dyDescent="0.2">
      <c r="A8028">
        <v>941314</v>
      </c>
      <c r="B8028" t="s">
        <v>10</v>
      </c>
      <c r="C8028" s="1">
        <v>42457.750694444447</v>
      </c>
      <c r="D8028" s="5">
        <f>INT(C8028)</f>
        <v>42457</v>
      </c>
      <c r="E8028" s="4">
        <f>C8028-D8028</f>
        <v>0.75069444444670808</v>
      </c>
      <c r="F8028" s="2">
        <v>0</v>
      </c>
      <c r="G8028">
        <v>941314</v>
      </c>
    </row>
    <row r="8029" spans="1:7" x14ac:dyDescent="0.2">
      <c r="A8029">
        <v>941314</v>
      </c>
      <c r="B8029" t="s">
        <v>16</v>
      </c>
      <c r="C8029" s="1">
        <v>42454.752083333333</v>
      </c>
      <c r="D8029" s="5">
        <f>INT(C8029)</f>
        <v>42454</v>
      </c>
      <c r="E8029" s="4">
        <f>C8029-D8029</f>
        <v>0.75208333333284827</v>
      </c>
      <c r="F8029" s="2">
        <v>1.0416666666666667E-4</v>
      </c>
      <c r="G8029">
        <v>941314</v>
      </c>
    </row>
    <row r="8030" spans="1:7" x14ac:dyDescent="0.2">
      <c r="A8030">
        <v>941314</v>
      </c>
      <c r="B8030" t="s">
        <v>6</v>
      </c>
      <c r="C8030" s="1">
        <v>42454.642361111109</v>
      </c>
      <c r="D8030" s="5">
        <f>INT(C8030)</f>
        <v>42454</v>
      </c>
      <c r="E8030" s="4">
        <f>C8030-D8030</f>
        <v>0.64236111110949423</v>
      </c>
      <c r="F8030" s="2">
        <v>9.9537037037037042E-4</v>
      </c>
      <c r="G8030">
        <v>941314</v>
      </c>
    </row>
    <row r="8031" spans="1:7" x14ac:dyDescent="0.2">
      <c r="A8031">
        <v>892344</v>
      </c>
      <c r="B8031" t="s">
        <v>5</v>
      </c>
      <c r="C8031" s="1">
        <v>42457.280555555553</v>
      </c>
      <c r="D8031" s="5">
        <f>INT(C8031)</f>
        <v>42457</v>
      </c>
      <c r="E8031" s="4">
        <f>C8031-D8031</f>
        <v>0.28055555555329192</v>
      </c>
      <c r="F8031" s="2">
        <v>2.3958333333333331E-3</v>
      </c>
      <c r="G8031">
        <v>892344</v>
      </c>
    </row>
    <row r="8032" spans="1:7" x14ac:dyDescent="0.2">
      <c r="A8032">
        <v>787343</v>
      </c>
      <c r="B8032" t="s">
        <v>7</v>
      </c>
      <c r="C8032" s="1">
        <v>42381.722222222219</v>
      </c>
      <c r="D8032" s="5">
        <f>INT(C8032)</f>
        <v>42381</v>
      </c>
      <c r="E8032" s="4">
        <f>C8032-D8032</f>
        <v>0.72222222221898846</v>
      </c>
      <c r="F8032" s="2">
        <v>3.3564814814814812E-4</v>
      </c>
      <c r="G8032">
        <v>787343</v>
      </c>
    </row>
    <row r="8033" spans="1:7" x14ac:dyDescent="0.2">
      <c r="A8033">
        <v>720646</v>
      </c>
      <c r="B8033" t="s">
        <v>11</v>
      </c>
      <c r="C8033" s="1">
        <v>42388.432638888888</v>
      </c>
      <c r="D8033" s="5">
        <f>INT(C8033)</f>
        <v>42388</v>
      </c>
      <c r="E8033" s="4">
        <f>C8033-D8033</f>
        <v>0.43263888888759539</v>
      </c>
      <c r="F8033" s="2">
        <v>1.8518518518518518E-4</v>
      </c>
      <c r="G8033">
        <v>720646</v>
      </c>
    </row>
    <row r="8034" spans="1:7" x14ac:dyDescent="0.2">
      <c r="A8034">
        <v>773197</v>
      </c>
      <c r="B8034" t="s">
        <v>9</v>
      </c>
      <c r="C8034" s="1">
        <v>42417.815972222219</v>
      </c>
      <c r="D8034" s="5">
        <f>INT(C8034)</f>
        <v>42417</v>
      </c>
      <c r="E8034" s="4">
        <f>C8034-D8034</f>
        <v>0.81597222221898846</v>
      </c>
      <c r="F8034" s="2">
        <v>4.5833333333333334E-3</v>
      </c>
      <c r="G8034">
        <v>773197</v>
      </c>
    </row>
    <row r="8035" spans="1:7" x14ac:dyDescent="0.2">
      <c r="A8035">
        <v>907627</v>
      </c>
      <c r="B8035" t="s">
        <v>11</v>
      </c>
      <c r="C8035" s="1">
        <v>42453.585416666669</v>
      </c>
      <c r="D8035" s="5">
        <f>INT(C8035)</f>
        <v>42453</v>
      </c>
      <c r="E8035" s="4">
        <f>C8035-D8035</f>
        <v>0.58541666666860692</v>
      </c>
      <c r="F8035" s="2">
        <v>1.0185185185185184E-3</v>
      </c>
      <c r="G8035">
        <v>907627</v>
      </c>
    </row>
    <row r="8036" spans="1:7" x14ac:dyDescent="0.2">
      <c r="A8036">
        <v>907627</v>
      </c>
      <c r="B8036" t="s">
        <v>12</v>
      </c>
      <c r="C8036" s="1">
        <v>42457.629166666666</v>
      </c>
      <c r="D8036" s="5">
        <f>INT(C8036)</f>
        <v>42457</v>
      </c>
      <c r="E8036" s="4">
        <f>C8036-D8036</f>
        <v>0.62916666666569654</v>
      </c>
      <c r="F8036" s="2">
        <v>3.4953703703703705E-3</v>
      </c>
      <c r="G8036">
        <v>907627</v>
      </c>
    </row>
    <row r="8037" spans="1:7" x14ac:dyDescent="0.2">
      <c r="A8037">
        <v>852384</v>
      </c>
      <c r="B8037" t="s">
        <v>11</v>
      </c>
      <c r="C8037" s="1">
        <v>42448.646527777775</v>
      </c>
      <c r="D8037" s="5">
        <f>INT(C8037)</f>
        <v>42448</v>
      </c>
      <c r="E8037" s="4">
        <f>C8037-D8037</f>
        <v>0.64652777777519077</v>
      </c>
      <c r="F8037" s="2">
        <v>6.2500000000000001E-4</v>
      </c>
      <c r="G8037">
        <v>852384</v>
      </c>
    </row>
    <row r="8038" spans="1:7" x14ac:dyDescent="0.2">
      <c r="A8038">
        <v>852384</v>
      </c>
      <c r="B8038" t="s">
        <v>11</v>
      </c>
      <c r="C8038" s="1">
        <v>42456.402083333334</v>
      </c>
      <c r="D8038" s="5">
        <f>INT(C8038)</f>
        <v>42456</v>
      </c>
      <c r="E8038" s="4">
        <f>C8038-D8038</f>
        <v>0.40208333333430346</v>
      </c>
      <c r="F8038" s="2">
        <v>6.851851851851852E-3</v>
      </c>
      <c r="G8038">
        <v>852384</v>
      </c>
    </row>
    <row r="8039" spans="1:7" x14ac:dyDescent="0.2">
      <c r="A8039">
        <v>2370925</v>
      </c>
      <c r="B8039" t="s">
        <v>11</v>
      </c>
      <c r="C8039" s="1">
        <v>42414.85833333333</v>
      </c>
      <c r="D8039" s="5">
        <f>INT(C8039)</f>
        <v>42414</v>
      </c>
      <c r="E8039" s="4">
        <f>C8039-D8039</f>
        <v>0.85833333332993789</v>
      </c>
      <c r="F8039" s="2">
        <v>2.2893518518518521E-2</v>
      </c>
      <c r="G8039">
        <v>2370925</v>
      </c>
    </row>
    <row r="8040" spans="1:7" x14ac:dyDescent="0.2">
      <c r="A8040">
        <v>2370925</v>
      </c>
      <c r="B8040" t="s">
        <v>11</v>
      </c>
      <c r="C8040" s="1">
        <v>42392.439583333333</v>
      </c>
      <c r="D8040" s="5">
        <f>INT(C8040)</f>
        <v>42392</v>
      </c>
      <c r="E8040" s="4">
        <f>C8040-D8040</f>
        <v>0.43958333333284827</v>
      </c>
      <c r="F8040" s="2">
        <v>1.7708333333333333E-2</v>
      </c>
      <c r="G8040">
        <v>2370925</v>
      </c>
    </row>
    <row r="8041" spans="1:7" x14ac:dyDescent="0.2">
      <c r="A8041">
        <v>2370925</v>
      </c>
      <c r="B8041" t="s">
        <v>10</v>
      </c>
      <c r="C8041" s="1">
        <v>42374.602777777778</v>
      </c>
      <c r="D8041" s="5">
        <f>INT(C8041)</f>
        <v>42374</v>
      </c>
      <c r="E8041" s="4">
        <f>C8041-D8041</f>
        <v>0.60277777777810115</v>
      </c>
      <c r="F8041" s="2">
        <v>1.9675925925925926E-4</v>
      </c>
      <c r="G8041">
        <v>2370925</v>
      </c>
    </row>
    <row r="8042" spans="1:7" x14ac:dyDescent="0.2">
      <c r="A8042">
        <v>2370925</v>
      </c>
      <c r="B8042" t="s">
        <v>6</v>
      </c>
      <c r="C8042" s="1">
        <v>42449.399305555555</v>
      </c>
      <c r="D8042" s="5">
        <f>INT(C8042)</f>
        <v>42449</v>
      </c>
      <c r="E8042" s="4">
        <f>C8042-D8042</f>
        <v>0.39930555555474712</v>
      </c>
      <c r="F8042" s="2">
        <v>5.6828703703703694E-2</v>
      </c>
      <c r="G8042">
        <v>2370925</v>
      </c>
    </row>
    <row r="8043" spans="1:7" x14ac:dyDescent="0.2">
      <c r="A8043">
        <v>2370925</v>
      </c>
      <c r="B8043" t="s">
        <v>6</v>
      </c>
      <c r="C8043" s="1">
        <v>42423.561111111114</v>
      </c>
      <c r="D8043" s="5">
        <f>INT(C8043)</f>
        <v>42423</v>
      </c>
      <c r="E8043" s="4">
        <f>C8043-D8043</f>
        <v>0.56111111111385981</v>
      </c>
      <c r="F8043" s="2">
        <v>1.3402777777777777E-2</v>
      </c>
      <c r="G8043">
        <v>2370925</v>
      </c>
    </row>
    <row r="8044" spans="1:7" x14ac:dyDescent="0.2">
      <c r="A8044">
        <v>893948</v>
      </c>
      <c r="B8044" t="s">
        <v>5</v>
      </c>
      <c r="C8044" s="1">
        <v>42455.942361111112</v>
      </c>
      <c r="D8044" s="5">
        <f>INT(C8044)</f>
        <v>42455</v>
      </c>
      <c r="E8044" s="4">
        <f>C8044-D8044</f>
        <v>0.94236111111240461</v>
      </c>
      <c r="F8044" s="2">
        <v>9.131944444444446E-3</v>
      </c>
      <c r="G8044">
        <v>893948</v>
      </c>
    </row>
    <row r="8045" spans="1:7" x14ac:dyDescent="0.2">
      <c r="A8045">
        <v>2216357</v>
      </c>
      <c r="B8045" t="s">
        <v>17</v>
      </c>
      <c r="C8045" s="1">
        <v>42442.377083333333</v>
      </c>
      <c r="D8045" s="5">
        <f>INT(C8045)</f>
        <v>42442</v>
      </c>
      <c r="E8045" s="4">
        <f>C8045-D8045</f>
        <v>0.37708333333284827</v>
      </c>
      <c r="F8045" s="2">
        <v>0</v>
      </c>
      <c r="G8045">
        <v>2216357</v>
      </c>
    </row>
    <row r="8046" spans="1:7" x14ac:dyDescent="0.2">
      <c r="A8046">
        <v>2216357</v>
      </c>
      <c r="B8046" t="s">
        <v>5</v>
      </c>
      <c r="C8046" s="1">
        <v>42443.527777777781</v>
      </c>
      <c r="D8046" s="5">
        <f>INT(C8046)</f>
        <v>42443</v>
      </c>
      <c r="E8046" s="4">
        <f>C8046-D8046</f>
        <v>0.52777777778101154</v>
      </c>
      <c r="F8046" s="2">
        <v>2.0138888888888888E-3</v>
      </c>
      <c r="G8046">
        <v>2216357</v>
      </c>
    </row>
    <row r="8047" spans="1:7" x14ac:dyDescent="0.2">
      <c r="A8047">
        <v>2216357</v>
      </c>
      <c r="B8047" t="s">
        <v>7</v>
      </c>
      <c r="C8047" s="1">
        <v>42449.484722222223</v>
      </c>
      <c r="D8047" s="5">
        <f>INT(C8047)</f>
        <v>42449</v>
      </c>
      <c r="E8047" s="4">
        <f>C8047-D8047</f>
        <v>0.48472222222335404</v>
      </c>
      <c r="F8047" s="2">
        <v>3.8194444444444446E-4</v>
      </c>
      <c r="G8047">
        <v>2216357</v>
      </c>
    </row>
    <row r="8048" spans="1:7" x14ac:dyDescent="0.2">
      <c r="A8048">
        <v>2216357</v>
      </c>
      <c r="B8048" t="s">
        <v>9</v>
      </c>
      <c r="C8048" s="1">
        <v>42456.474999999999</v>
      </c>
      <c r="D8048" s="5">
        <f>INT(C8048)</f>
        <v>42456</v>
      </c>
      <c r="E8048" s="4">
        <f>C8048-D8048</f>
        <v>0.47499999999854481</v>
      </c>
      <c r="F8048" s="2">
        <v>1.6666666666666666E-3</v>
      </c>
      <c r="G8048">
        <v>2216357</v>
      </c>
    </row>
    <row r="8049" spans="1:7" x14ac:dyDescent="0.2">
      <c r="A8049">
        <v>2216357</v>
      </c>
      <c r="B8049" t="s">
        <v>5</v>
      </c>
      <c r="C8049" s="1">
        <v>42453.401388888888</v>
      </c>
      <c r="D8049" s="5">
        <f>INT(C8049)</f>
        <v>42453</v>
      </c>
      <c r="E8049" s="4">
        <f>C8049-D8049</f>
        <v>0.40138888888759539</v>
      </c>
      <c r="F8049" s="2">
        <v>3.8194444444444441E-4</v>
      </c>
      <c r="G8049">
        <v>2216357</v>
      </c>
    </row>
    <row r="8050" spans="1:7" x14ac:dyDescent="0.2">
      <c r="A8050">
        <v>2216357</v>
      </c>
      <c r="B8050" t="s">
        <v>16</v>
      </c>
      <c r="C8050" s="1">
        <v>42446.503472222219</v>
      </c>
      <c r="D8050" s="5">
        <f>INT(C8050)</f>
        <v>42446</v>
      </c>
      <c r="E8050" s="4">
        <f>C8050-D8050</f>
        <v>0.50347222221898846</v>
      </c>
      <c r="F8050" s="2">
        <v>6.7708333333333336E-3</v>
      </c>
      <c r="G8050">
        <v>2216357</v>
      </c>
    </row>
    <row r="8051" spans="1:7" x14ac:dyDescent="0.2">
      <c r="A8051">
        <v>385740</v>
      </c>
      <c r="B8051" t="s">
        <v>10</v>
      </c>
      <c r="C8051" s="1">
        <v>42385.722916666666</v>
      </c>
      <c r="D8051" s="5">
        <f>INT(C8051)</f>
        <v>42385</v>
      </c>
      <c r="E8051" s="4">
        <f>C8051-D8051</f>
        <v>0.72291666666569654</v>
      </c>
      <c r="F8051" s="2">
        <v>0</v>
      </c>
      <c r="G8051">
        <v>378123</v>
      </c>
    </row>
    <row r="8052" spans="1:7" x14ac:dyDescent="0.2">
      <c r="A8052">
        <v>907637</v>
      </c>
      <c r="B8052" t="s">
        <v>6</v>
      </c>
      <c r="C8052" s="1">
        <v>42459.366666666669</v>
      </c>
      <c r="D8052" s="5">
        <f>INT(C8052)</f>
        <v>42459</v>
      </c>
      <c r="E8052" s="4">
        <f>C8052-D8052</f>
        <v>0.36666666666860692</v>
      </c>
      <c r="F8052" s="2">
        <v>9.3749999999999997E-3</v>
      </c>
      <c r="G8052">
        <v>907637</v>
      </c>
    </row>
    <row r="8053" spans="1:7" x14ac:dyDescent="0.2">
      <c r="A8053">
        <v>907637</v>
      </c>
      <c r="B8053" t="s">
        <v>6</v>
      </c>
      <c r="C8053" s="1">
        <v>42455.563888888886</v>
      </c>
      <c r="D8053" s="5">
        <f>INT(C8053)</f>
        <v>42455</v>
      </c>
      <c r="E8053" s="4">
        <f>C8053-D8053</f>
        <v>0.56388888888614019</v>
      </c>
      <c r="F8053" s="2">
        <v>7.1990740740740739E-3</v>
      </c>
      <c r="G8053">
        <v>907637</v>
      </c>
    </row>
    <row r="8054" spans="1:7" x14ac:dyDescent="0.2">
      <c r="A8054">
        <v>810435</v>
      </c>
      <c r="B8054" t="s">
        <v>11</v>
      </c>
      <c r="C8054" s="1">
        <v>42405.670138888891</v>
      </c>
      <c r="D8054" s="5">
        <f>INT(C8054)</f>
        <v>42405</v>
      </c>
      <c r="E8054" s="4">
        <f>C8054-D8054</f>
        <v>0.67013888889050577</v>
      </c>
      <c r="F8054" s="2">
        <v>1.5277777777777779E-3</v>
      </c>
      <c r="G8054">
        <v>810435</v>
      </c>
    </row>
    <row r="8055" spans="1:7" x14ac:dyDescent="0.2">
      <c r="A8055">
        <v>810435</v>
      </c>
      <c r="B8055" t="s">
        <v>11</v>
      </c>
      <c r="C8055" s="1">
        <v>42414.888194444444</v>
      </c>
      <c r="D8055" s="5">
        <f>INT(C8055)</f>
        <v>42414</v>
      </c>
      <c r="E8055" s="4">
        <f>C8055-D8055</f>
        <v>0.88819444444379769</v>
      </c>
      <c r="F8055" s="2">
        <v>3.9814814814814817E-3</v>
      </c>
      <c r="G8055">
        <v>810435</v>
      </c>
    </row>
    <row r="8056" spans="1:7" x14ac:dyDescent="0.2">
      <c r="A8056">
        <v>810435</v>
      </c>
      <c r="B8056" t="s">
        <v>13</v>
      </c>
      <c r="C8056" s="1">
        <v>42407.429166666669</v>
      </c>
      <c r="D8056" s="5">
        <f>INT(C8056)</f>
        <v>42407</v>
      </c>
      <c r="E8056" s="4">
        <f>C8056-D8056</f>
        <v>0.42916666666860692</v>
      </c>
      <c r="F8056" s="2">
        <v>9.2592592592592585E-4</v>
      </c>
      <c r="G8056">
        <v>810435</v>
      </c>
    </row>
    <row r="8057" spans="1:7" x14ac:dyDescent="0.2">
      <c r="A8057">
        <v>931733</v>
      </c>
      <c r="B8057" t="s">
        <v>6</v>
      </c>
      <c r="C8057" s="1">
        <v>42459.535416666666</v>
      </c>
      <c r="D8057" s="5">
        <f>INT(C8057)</f>
        <v>42459</v>
      </c>
      <c r="E8057" s="4">
        <f>C8057-D8057</f>
        <v>0.53541666666569654</v>
      </c>
      <c r="F8057" s="2">
        <v>5.6249999999999989E-3</v>
      </c>
      <c r="G8057">
        <v>931733</v>
      </c>
    </row>
    <row r="8058" spans="1:7" x14ac:dyDescent="0.2">
      <c r="A8058">
        <v>773203</v>
      </c>
      <c r="B8058" t="s">
        <v>11</v>
      </c>
      <c r="C8058" s="1">
        <v>42453.502083333333</v>
      </c>
      <c r="D8058" s="5">
        <f>INT(C8058)</f>
        <v>42453</v>
      </c>
      <c r="E8058" s="4">
        <f>C8058-D8058</f>
        <v>0.50208333333284827</v>
      </c>
      <c r="F8058" s="2">
        <v>5.9953703703703697E-3</v>
      </c>
      <c r="G8058">
        <v>773203</v>
      </c>
    </row>
    <row r="8059" spans="1:7" x14ac:dyDescent="0.2">
      <c r="A8059">
        <v>773203</v>
      </c>
      <c r="B8059" t="s">
        <v>11</v>
      </c>
      <c r="C8059" s="1">
        <v>42385.757638888892</v>
      </c>
      <c r="D8059" s="5">
        <f>INT(C8059)</f>
        <v>42385</v>
      </c>
      <c r="E8059" s="4">
        <f>C8059-D8059</f>
        <v>0.75763888889196096</v>
      </c>
      <c r="F8059" s="2">
        <v>6.4120370370370381E-3</v>
      </c>
      <c r="G8059">
        <v>773203</v>
      </c>
    </row>
    <row r="8060" spans="1:7" x14ac:dyDescent="0.2">
      <c r="A8060">
        <v>822136</v>
      </c>
      <c r="B8060" t="s">
        <v>12</v>
      </c>
      <c r="C8060" s="1">
        <v>42431.759722222225</v>
      </c>
      <c r="D8060" s="5">
        <f>INT(C8060)</f>
        <v>42431</v>
      </c>
      <c r="E8060" s="4">
        <f>C8060-D8060</f>
        <v>0.75972222222480923</v>
      </c>
      <c r="F8060" s="2">
        <v>3.2407407407407406E-4</v>
      </c>
      <c r="G8060">
        <v>822136</v>
      </c>
    </row>
    <row r="8061" spans="1:7" x14ac:dyDescent="0.2">
      <c r="A8061">
        <v>822136</v>
      </c>
      <c r="B8061" t="s">
        <v>11</v>
      </c>
      <c r="C8061" s="1">
        <v>42424.932638888888</v>
      </c>
      <c r="D8061" s="5">
        <f>INT(C8061)</f>
        <v>42424</v>
      </c>
      <c r="E8061" s="4">
        <f>C8061-D8061</f>
        <v>0.93263888888759539</v>
      </c>
      <c r="F8061" s="2">
        <v>3.4722222222222224E-4</v>
      </c>
      <c r="G8061">
        <v>822136</v>
      </c>
    </row>
    <row r="8062" spans="1:7" x14ac:dyDescent="0.2">
      <c r="A8062">
        <v>893953</v>
      </c>
      <c r="B8062" t="s">
        <v>8</v>
      </c>
      <c r="C8062" s="1">
        <v>42451.361111111109</v>
      </c>
      <c r="D8062" s="5">
        <f>INT(C8062)</f>
        <v>42451</v>
      </c>
      <c r="E8062" s="4">
        <f>C8062-D8062</f>
        <v>0.36111111110949423</v>
      </c>
      <c r="F8062" s="2">
        <v>6.9444444444444447E-4</v>
      </c>
      <c r="G8062">
        <v>893953</v>
      </c>
    </row>
    <row r="8063" spans="1:7" x14ac:dyDescent="0.2">
      <c r="A8063">
        <v>893953</v>
      </c>
      <c r="B8063" t="s">
        <v>11</v>
      </c>
      <c r="C8063" s="1">
        <v>42453.586805555555</v>
      </c>
      <c r="D8063" s="5">
        <f>INT(C8063)</f>
        <v>42453</v>
      </c>
      <c r="E8063" s="4">
        <f>C8063-D8063</f>
        <v>0.58680555555474712</v>
      </c>
      <c r="F8063" s="2">
        <v>1.2268518518518518E-3</v>
      </c>
      <c r="G8063">
        <v>893953</v>
      </c>
    </row>
    <row r="8064" spans="1:7" x14ac:dyDescent="0.2">
      <c r="A8064">
        <v>907648</v>
      </c>
      <c r="B8064" t="s">
        <v>17</v>
      </c>
      <c r="C8064" s="1">
        <v>42455.506249999999</v>
      </c>
      <c r="D8064" s="5">
        <f>INT(C8064)</f>
        <v>42455</v>
      </c>
      <c r="E8064" s="4">
        <f>C8064-D8064</f>
        <v>0.50624999999854481</v>
      </c>
      <c r="F8064" s="2">
        <v>3.8194444444444446E-4</v>
      </c>
      <c r="G8064">
        <v>907648</v>
      </c>
    </row>
    <row r="8065" spans="1:7" x14ac:dyDescent="0.2">
      <c r="A8065">
        <v>804973</v>
      </c>
      <c r="B8065" t="s">
        <v>8</v>
      </c>
      <c r="C8065" s="1">
        <v>42398.744444444441</v>
      </c>
      <c r="D8065" s="5">
        <f>INT(C8065)</f>
        <v>42398</v>
      </c>
      <c r="E8065" s="4">
        <f>C8065-D8065</f>
        <v>0.74444444444088731</v>
      </c>
      <c r="F8065" s="2">
        <v>6.018518518518519E-4</v>
      </c>
      <c r="G8065">
        <v>804973</v>
      </c>
    </row>
    <row r="8066" spans="1:7" x14ac:dyDescent="0.2">
      <c r="A8066">
        <v>804973</v>
      </c>
      <c r="B8066" t="s">
        <v>8</v>
      </c>
      <c r="C8066" s="1">
        <v>42448.553472222222</v>
      </c>
      <c r="D8066" s="5">
        <f>INT(C8066)</f>
        <v>42448</v>
      </c>
      <c r="E8066" s="4">
        <f>C8066-D8066</f>
        <v>0.55347222222189885</v>
      </c>
      <c r="F8066" s="2">
        <v>4.5185185185185189E-2</v>
      </c>
      <c r="G8066">
        <v>804973</v>
      </c>
    </row>
    <row r="8067" spans="1:7" x14ac:dyDescent="0.2">
      <c r="A8067">
        <v>808754</v>
      </c>
      <c r="B8067" t="s">
        <v>6</v>
      </c>
      <c r="C8067" s="1">
        <v>42422.518055555556</v>
      </c>
      <c r="D8067" s="5">
        <f>INT(C8067)</f>
        <v>42422</v>
      </c>
      <c r="E8067" s="4">
        <f>C8067-D8067</f>
        <v>0.51805555555620231</v>
      </c>
      <c r="F8067" s="2">
        <v>1.7824074074074072E-3</v>
      </c>
      <c r="G8067">
        <v>808754</v>
      </c>
    </row>
    <row r="8068" spans="1:7" x14ac:dyDescent="0.2">
      <c r="A8068">
        <v>2370940</v>
      </c>
      <c r="B8068" t="s">
        <v>11</v>
      </c>
      <c r="C8068" s="1">
        <v>42419.746527777781</v>
      </c>
      <c r="D8068" s="5">
        <f>INT(C8068)</f>
        <v>42419</v>
      </c>
      <c r="E8068" s="4">
        <f>C8068-D8068</f>
        <v>0.74652777778101154</v>
      </c>
      <c r="F8068" s="2">
        <v>6.0740740740740741E-2</v>
      </c>
      <c r="G8068">
        <v>2370940</v>
      </c>
    </row>
    <row r="8069" spans="1:7" x14ac:dyDescent="0.2">
      <c r="A8069">
        <v>2370940</v>
      </c>
      <c r="B8069" t="s">
        <v>11</v>
      </c>
      <c r="C8069" s="1">
        <v>42418.24722222222</v>
      </c>
      <c r="D8069" s="5">
        <f>INT(C8069)</f>
        <v>42418</v>
      </c>
      <c r="E8069" s="4">
        <f>C8069-D8069</f>
        <v>0.24722222222044365</v>
      </c>
      <c r="F8069" s="2">
        <v>8.9120370370370378E-3</v>
      </c>
      <c r="G8069">
        <v>2370940</v>
      </c>
    </row>
    <row r="8070" spans="1:7" x14ac:dyDescent="0.2">
      <c r="A8070">
        <v>2370940</v>
      </c>
      <c r="B8070" t="s">
        <v>11</v>
      </c>
      <c r="C8070" s="1">
        <v>42426.73333333333</v>
      </c>
      <c r="D8070" s="5">
        <f>INT(C8070)</f>
        <v>42426</v>
      </c>
      <c r="E8070" s="4">
        <f>C8070-D8070</f>
        <v>0.73333333332993789</v>
      </c>
      <c r="F8070" s="2">
        <v>1.5462962962962963E-2</v>
      </c>
      <c r="G8070">
        <v>2370940</v>
      </c>
    </row>
    <row r="8071" spans="1:7" x14ac:dyDescent="0.2">
      <c r="A8071">
        <v>2370940</v>
      </c>
      <c r="B8071" t="s">
        <v>11</v>
      </c>
      <c r="C8071" s="1">
        <v>42426.67083333333</v>
      </c>
      <c r="D8071" s="5">
        <f>INT(C8071)</f>
        <v>42426</v>
      </c>
      <c r="E8071" s="4">
        <f>C8071-D8071</f>
        <v>0.67083333332993789</v>
      </c>
      <c r="F8071" s="2">
        <v>2.7777777777777779E-3</v>
      </c>
      <c r="G8071">
        <v>2370940</v>
      </c>
    </row>
    <row r="8072" spans="1:7" x14ac:dyDescent="0.2">
      <c r="A8072">
        <v>773206</v>
      </c>
      <c r="B8072" t="s">
        <v>20</v>
      </c>
      <c r="C8072" s="1">
        <v>42384.706944444442</v>
      </c>
      <c r="D8072" s="5">
        <f>INT(C8072)</f>
        <v>42384</v>
      </c>
      <c r="E8072" s="4">
        <f>C8072-D8072</f>
        <v>0.7069444444423425</v>
      </c>
      <c r="F8072" s="2">
        <v>1.5625000000000001E-3</v>
      </c>
      <c r="G8072">
        <v>773206</v>
      </c>
    </row>
    <row r="8073" spans="1:7" x14ac:dyDescent="0.2">
      <c r="A8073">
        <v>773206</v>
      </c>
      <c r="B8073" t="s">
        <v>11</v>
      </c>
      <c r="C8073" s="1">
        <v>42387.551388888889</v>
      </c>
      <c r="D8073" s="5">
        <f>INT(C8073)</f>
        <v>42387</v>
      </c>
      <c r="E8073" s="4">
        <f>C8073-D8073</f>
        <v>0.55138888888905058</v>
      </c>
      <c r="F8073" s="2">
        <v>2.7546296296296294E-3</v>
      </c>
      <c r="G8073">
        <v>773206</v>
      </c>
    </row>
    <row r="8074" spans="1:7" x14ac:dyDescent="0.2">
      <c r="A8074">
        <v>462169</v>
      </c>
      <c r="B8074" t="s">
        <v>11</v>
      </c>
      <c r="C8074" s="1">
        <v>42419.541666666664</v>
      </c>
      <c r="D8074" s="5">
        <f>INT(C8074)</f>
        <v>42419</v>
      </c>
      <c r="E8074" s="4">
        <f>C8074-D8074</f>
        <v>0.54166666666424135</v>
      </c>
      <c r="F8074" s="2">
        <v>0</v>
      </c>
      <c r="G8074">
        <v>460303</v>
      </c>
    </row>
    <row r="8075" spans="1:7" x14ac:dyDescent="0.2">
      <c r="A8075">
        <v>803183</v>
      </c>
      <c r="B8075" t="s">
        <v>11</v>
      </c>
      <c r="C8075" s="1">
        <v>42419.686805555553</v>
      </c>
      <c r="D8075" s="5">
        <f>INT(C8075)</f>
        <v>42419</v>
      </c>
      <c r="E8075" s="4">
        <f>C8075-D8075</f>
        <v>0.68680555555329192</v>
      </c>
      <c r="F8075" s="2">
        <v>5.5092592592592589E-3</v>
      </c>
      <c r="G8075">
        <v>803183</v>
      </c>
    </row>
    <row r="8076" spans="1:7" x14ac:dyDescent="0.2">
      <c r="A8076">
        <v>810440</v>
      </c>
      <c r="B8076" t="s">
        <v>5</v>
      </c>
      <c r="C8076" s="1">
        <v>42431.784722222219</v>
      </c>
      <c r="D8076" s="5">
        <f>INT(C8076)</f>
        <v>42431</v>
      </c>
      <c r="E8076" s="4">
        <f>C8076-D8076</f>
        <v>0.78472222221898846</v>
      </c>
      <c r="F8076" s="2">
        <v>1.9097222222222219E-3</v>
      </c>
      <c r="G8076">
        <v>810440</v>
      </c>
    </row>
    <row r="8077" spans="1:7" x14ac:dyDescent="0.2">
      <c r="A8077">
        <v>810440</v>
      </c>
      <c r="B8077" t="s">
        <v>6</v>
      </c>
      <c r="C8077" s="1">
        <v>42424.462500000001</v>
      </c>
      <c r="D8077" s="5">
        <f>INT(C8077)</f>
        <v>42424</v>
      </c>
      <c r="E8077" s="4">
        <f>C8077-D8077</f>
        <v>0.46250000000145519</v>
      </c>
      <c r="F8077" s="2">
        <v>2.7777777777777778E-4</v>
      </c>
      <c r="G8077">
        <v>810440</v>
      </c>
    </row>
    <row r="8078" spans="1:7" x14ac:dyDescent="0.2">
      <c r="A8078">
        <v>810440</v>
      </c>
      <c r="B8078" t="s">
        <v>6</v>
      </c>
      <c r="C8078" s="1">
        <v>42444.670138888891</v>
      </c>
      <c r="D8078" s="5">
        <f>INT(C8078)</f>
        <v>42444</v>
      </c>
      <c r="E8078" s="4">
        <f>C8078-D8078</f>
        <v>0.67013888889050577</v>
      </c>
      <c r="F8078" s="2">
        <v>4.3287037037037035E-3</v>
      </c>
      <c r="G8078">
        <v>810440</v>
      </c>
    </row>
    <row r="8079" spans="1:7" x14ac:dyDescent="0.2">
      <c r="A8079">
        <v>941332</v>
      </c>
      <c r="B8079" t="s">
        <v>11</v>
      </c>
      <c r="C8079" s="1">
        <v>42453.681250000001</v>
      </c>
      <c r="D8079" s="5">
        <f>INT(C8079)</f>
        <v>42453</v>
      </c>
      <c r="E8079" s="4">
        <f>C8079-D8079</f>
        <v>0.68125000000145519</v>
      </c>
      <c r="F8079" s="2">
        <v>5.7870370370370378E-4</v>
      </c>
      <c r="G8079">
        <v>941332</v>
      </c>
    </row>
    <row r="8080" spans="1:7" x14ac:dyDescent="0.2">
      <c r="A8080">
        <v>941332</v>
      </c>
      <c r="B8080" t="s">
        <v>17</v>
      </c>
      <c r="C8080" s="1">
        <v>42443.477083333331</v>
      </c>
      <c r="D8080" s="5">
        <f>INT(C8080)</f>
        <v>42443</v>
      </c>
      <c r="E8080" s="4">
        <f>C8080-D8080</f>
        <v>0.47708333333139308</v>
      </c>
      <c r="F8080" s="2">
        <v>9.2592592592592588E-5</v>
      </c>
      <c r="G8080">
        <v>941332</v>
      </c>
    </row>
    <row r="8081" spans="1:7" x14ac:dyDescent="0.2">
      <c r="A8081">
        <v>941332</v>
      </c>
      <c r="B8081" t="s">
        <v>6</v>
      </c>
      <c r="C8081" s="1">
        <v>42448.2</v>
      </c>
      <c r="D8081" s="5">
        <f>INT(C8081)</f>
        <v>42448</v>
      </c>
      <c r="E8081" s="4">
        <f>C8081-D8081</f>
        <v>0.19999999999708962</v>
      </c>
      <c r="F8081" s="2">
        <v>1.1342592592592591E-3</v>
      </c>
      <c r="G8081">
        <v>941332</v>
      </c>
    </row>
    <row r="8082" spans="1:7" x14ac:dyDescent="0.2">
      <c r="A8082">
        <v>803185</v>
      </c>
      <c r="B8082" t="s">
        <v>10</v>
      </c>
      <c r="C8082" s="1">
        <v>42425.790972222225</v>
      </c>
      <c r="D8082" s="5">
        <f>INT(C8082)</f>
        <v>42425</v>
      </c>
      <c r="E8082" s="4">
        <f>C8082-D8082</f>
        <v>0.79097222222480923</v>
      </c>
      <c r="F8082" s="2">
        <v>6.134259259259259E-4</v>
      </c>
      <c r="G8082">
        <v>803185</v>
      </c>
    </row>
    <row r="8083" spans="1:7" x14ac:dyDescent="0.2">
      <c r="A8083">
        <v>597646</v>
      </c>
      <c r="B8083" t="s">
        <v>11</v>
      </c>
      <c r="C8083" s="1">
        <v>42374.530555555553</v>
      </c>
      <c r="D8083" s="5">
        <f>INT(C8083)</f>
        <v>42374</v>
      </c>
      <c r="E8083" s="4">
        <f>C8083-D8083</f>
        <v>0.53055555555329192</v>
      </c>
      <c r="F8083" s="2">
        <v>0</v>
      </c>
      <c r="G8083">
        <v>597546</v>
      </c>
    </row>
    <row r="8084" spans="1:7" x14ac:dyDescent="0.2">
      <c r="A8084">
        <v>779244</v>
      </c>
      <c r="B8084" t="s">
        <v>17</v>
      </c>
      <c r="C8084" s="1">
        <v>42409.704861111109</v>
      </c>
      <c r="D8084" s="5">
        <f>INT(C8084)</f>
        <v>42409</v>
      </c>
      <c r="E8084" s="4">
        <f>C8084-D8084</f>
        <v>0.70486111110949423</v>
      </c>
      <c r="F8084" s="2">
        <v>3.4722222222222222E-5</v>
      </c>
      <c r="G8084">
        <v>779244</v>
      </c>
    </row>
    <row r="8085" spans="1:7" x14ac:dyDescent="0.2">
      <c r="A8085">
        <v>797116</v>
      </c>
      <c r="B8085" t="s">
        <v>13</v>
      </c>
      <c r="C8085" s="1">
        <v>42370.786805555559</v>
      </c>
      <c r="D8085" s="5">
        <f>INT(C8085)</f>
        <v>42370</v>
      </c>
      <c r="E8085" s="4">
        <f>C8085-D8085</f>
        <v>0.78680555555911269</v>
      </c>
      <c r="F8085" s="2">
        <v>1.8842592592592591E-2</v>
      </c>
      <c r="G8085">
        <v>797116</v>
      </c>
    </row>
    <row r="8086" spans="1:7" x14ac:dyDescent="0.2">
      <c r="A8086">
        <v>797116</v>
      </c>
      <c r="B8086" t="s">
        <v>10</v>
      </c>
      <c r="C8086" s="1">
        <v>42377.79583333333</v>
      </c>
      <c r="D8086" s="5">
        <f>INT(C8086)</f>
        <v>42377</v>
      </c>
      <c r="E8086" s="4">
        <f>C8086-D8086</f>
        <v>0.79583333332993789</v>
      </c>
      <c r="F8086" s="2">
        <v>0</v>
      </c>
      <c r="G8086">
        <v>797116</v>
      </c>
    </row>
    <row r="8087" spans="1:7" x14ac:dyDescent="0.2">
      <c r="A8087">
        <v>797116</v>
      </c>
      <c r="B8087" t="s">
        <v>13</v>
      </c>
      <c r="C8087" s="1">
        <v>42371.890277777777</v>
      </c>
      <c r="D8087" s="5">
        <f>INT(C8087)</f>
        <v>42371</v>
      </c>
      <c r="E8087" s="4">
        <f>C8087-D8087</f>
        <v>0.89027777777664596</v>
      </c>
      <c r="F8087" s="2">
        <v>3.2407407407407406E-4</v>
      </c>
      <c r="G8087">
        <v>797116</v>
      </c>
    </row>
    <row r="8088" spans="1:7" x14ac:dyDescent="0.2">
      <c r="A8088">
        <v>822141</v>
      </c>
      <c r="B8088" t="s">
        <v>11</v>
      </c>
      <c r="C8088" s="1">
        <v>42441.664583333331</v>
      </c>
      <c r="D8088" s="5">
        <f>INT(C8088)</f>
        <v>42441</v>
      </c>
      <c r="E8088" s="4">
        <f>C8088-D8088</f>
        <v>0.66458333333139308</v>
      </c>
      <c r="F8088" s="2">
        <v>6.4814814814814813E-4</v>
      </c>
      <c r="G8088">
        <v>822141</v>
      </c>
    </row>
    <row r="8089" spans="1:7" x14ac:dyDescent="0.2">
      <c r="A8089">
        <v>893957</v>
      </c>
      <c r="B8089" t="s">
        <v>11</v>
      </c>
      <c r="C8089" s="1">
        <v>42442.72152777778</v>
      </c>
      <c r="D8089" s="5">
        <f>INT(C8089)</f>
        <v>42442</v>
      </c>
      <c r="E8089" s="4">
        <f>C8089-D8089</f>
        <v>0.72152777777955635</v>
      </c>
      <c r="F8089" s="2">
        <v>4.2453703703703709E-2</v>
      </c>
      <c r="G8089">
        <v>893957</v>
      </c>
    </row>
    <row r="8090" spans="1:7" x14ac:dyDescent="0.2">
      <c r="A8090">
        <v>893957</v>
      </c>
      <c r="B8090" t="s">
        <v>11</v>
      </c>
      <c r="C8090" s="1">
        <v>42443.368055555555</v>
      </c>
      <c r="D8090" s="5">
        <f>INT(C8090)</f>
        <v>42443</v>
      </c>
      <c r="E8090" s="4">
        <f>C8090-D8090</f>
        <v>0.36805555555474712</v>
      </c>
      <c r="F8090" s="2">
        <v>1.1064814814814814E-2</v>
      </c>
      <c r="G8090">
        <v>893957</v>
      </c>
    </row>
    <row r="8091" spans="1:7" x14ac:dyDescent="0.2">
      <c r="A8091">
        <v>893957</v>
      </c>
      <c r="B8091" t="s">
        <v>6</v>
      </c>
      <c r="C8091" s="1">
        <v>42448.486805555556</v>
      </c>
      <c r="D8091" s="5">
        <f>INT(C8091)</f>
        <v>42448</v>
      </c>
      <c r="E8091" s="4">
        <f>C8091-D8091</f>
        <v>0.48680555555620231</v>
      </c>
      <c r="F8091" s="2">
        <v>2.2222222222222222E-3</v>
      </c>
      <c r="G8091">
        <v>893957</v>
      </c>
    </row>
    <row r="8092" spans="1:7" x14ac:dyDescent="0.2">
      <c r="A8092">
        <v>1726104</v>
      </c>
      <c r="B8092" t="s">
        <v>6</v>
      </c>
      <c r="C8092" s="1">
        <v>42452.475694444445</v>
      </c>
      <c r="D8092" s="5">
        <f>INT(C8092)</f>
        <v>42452</v>
      </c>
      <c r="E8092" s="4">
        <f>C8092-D8092</f>
        <v>0.47569444444525288</v>
      </c>
      <c r="F8092" s="2">
        <v>0</v>
      </c>
      <c r="G8092">
        <v>1722226</v>
      </c>
    </row>
    <row r="8093" spans="1:7" x14ac:dyDescent="0.2">
      <c r="A8093">
        <v>780559</v>
      </c>
      <c r="B8093" t="s">
        <v>9</v>
      </c>
      <c r="C8093" s="1">
        <v>42450.761805555558</v>
      </c>
      <c r="D8093" s="5">
        <f>INT(C8093)</f>
        <v>42450</v>
      </c>
      <c r="E8093" s="4">
        <f>C8093-D8093</f>
        <v>0.7618055555576575</v>
      </c>
      <c r="F8093" s="2">
        <v>5.9027777777777778E-4</v>
      </c>
      <c r="G8093">
        <v>780559</v>
      </c>
    </row>
    <row r="8094" spans="1:7" x14ac:dyDescent="0.2">
      <c r="A8094">
        <v>772607</v>
      </c>
      <c r="B8094" t="s">
        <v>12</v>
      </c>
      <c r="C8094" s="1">
        <v>42413.552083333336</v>
      </c>
      <c r="D8094" s="5">
        <f>INT(C8094)</f>
        <v>42413</v>
      </c>
      <c r="E8094" s="4">
        <f>C8094-D8094</f>
        <v>0.55208333333575865</v>
      </c>
      <c r="F8094" s="2">
        <v>1.1076388888888889E-2</v>
      </c>
      <c r="G8094">
        <v>772607</v>
      </c>
    </row>
    <row r="8095" spans="1:7" x14ac:dyDescent="0.2">
      <c r="A8095">
        <v>893959</v>
      </c>
      <c r="B8095" t="s">
        <v>11</v>
      </c>
      <c r="C8095" s="1">
        <v>42453.405555555553</v>
      </c>
      <c r="D8095" s="5">
        <f>INT(C8095)</f>
        <v>42453</v>
      </c>
      <c r="E8095" s="4">
        <f>C8095-D8095</f>
        <v>0.40555555555329192</v>
      </c>
      <c r="F8095" s="2">
        <v>2.3680555555555555E-2</v>
      </c>
      <c r="G8095">
        <v>893959</v>
      </c>
    </row>
    <row r="8096" spans="1:7" x14ac:dyDescent="0.2">
      <c r="A8096">
        <v>893959</v>
      </c>
      <c r="B8096" t="s">
        <v>6</v>
      </c>
      <c r="C8096" s="1">
        <v>42449.401388888888</v>
      </c>
      <c r="D8096" s="5">
        <f>INT(C8096)</f>
        <v>42449</v>
      </c>
      <c r="E8096" s="4">
        <f>C8096-D8096</f>
        <v>0.40138888888759539</v>
      </c>
      <c r="F8096" s="2">
        <v>1.7384259259259262E-2</v>
      </c>
      <c r="G8096">
        <v>893959</v>
      </c>
    </row>
    <row r="8097" spans="1:7" x14ac:dyDescent="0.2">
      <c r="A8097">
        <v>822142</v>
      </c>
      <c r="B8097" t="s">
        <v>10</v>
      </c>
      <c r="C8097" s="1">
        <v>42418.253472222219</v>
      </c>
      <c r="D8097" s="5">
        <f>INT(C8097)</f>
        <v>42418</v>
      </c>
      <c r="E8097" s="4">
        <f>C8097-D8097</f>
        <v>0.25347222221898846</v>
      </c>
      <c r="F8097" s="2">
        <v>2.3148148148148146E-4</v>
      </c>
      <c r="G8097">
        <v>822142</v>
      </c>
    </row>
    <row r="8098" spans="1:7" x14ac:dyDescent="0.2">
      <c r="A8098">
        <v>822142</v>
      </c>
      <c r="B8098" t="s">
        <v>11</v>
      </c>
      <c r="C8098" s="1">
        <v>42431.832638888889</v>
      </c>
      <c r="D8098" s="5">
        <f>INT(C8098)</f>
        <v>42431</v>
      </c>
      <c r="E8098" s="4">
        <f>C8098-D8098</f>
        <v>0.83263888888905058</v>
      </c>
      <c r="F8098" s="2">
        <v>6.2500000000000001E-4</v>
      </c>
      <c r="G8098">
        <v>822142</v>
      </c>
    </row>
    <row r="8099" spans="1:7" x14ac:dyDescent="0.2">
      <c r="A8099">
        <v>822142</v>
      </c>
      <c r="B8099" t="s">
        <v>10</v>
      </c>
      <c r="C8099" s="1">
        <v>42437.732638888891</v>
      </c>
      <c r="D8099" s="5">
        <f>INT(C8099)</f>
        <v>42437</v>
      </c>
      <c r="E8099" s="4">
        <f>C8099-D8099</f>
        <v>0.73263888889050577</v>
      </c>
      <c r="F8099" s="2">
        <v>2.1064814814814813E-3</v>
      </c>
      <c r="G8099">
        <v>822142</v>
      </c>
    </row>
    <row r="8100" spans="1:7" x14ac:dyDescent="0.2">
      <c r="A8100">
        <v>822142</v>
      </c>
      <c r="B8100" t="s">
        <v>5</v>
      </c>
      <c r="C8100" s="1">
        <v>42437.708333333336</v>
      </c>
      <c r="D8100" s="5">
        <f>INT(C8100)</f>
        <v>42437</v>
      </c>
      <c r="E8100" s="4">
        <f>C8100-D8100</f>
        <v>0.70833333333575865</v>
      </c>
      <c r="F8100" s="2">
        <v>4.8611111111111112E-3</v>
      </c>
      <c r="G8100">
        <v>822142</v>
      </c>
    </row>
    <row r="8101" spans="1:7" x14ac:dyDescent="0.2">
      <c r="A8101">
        <v>822142</v>
      </c>
      <c r="B8101" t="s">
        <v>16</v>
      </c>
      <c r="C8101" s="1">
        <v>42417.856944444444</v>
      </c>
      <c r="D8101" s="5">
        <f>INT(C8101)</f>
        <v>42417</v>
      </c>
      <c r="E8101" s="4">
        <f>C8101-D8101</f>
        <v>0.85694444444379769</v>
      </c>
      <c r="F8101" s="2">
        <v>6.134259259259259E-4</v>
      </c>
      <c r="G8101">
        <v>822142</v>
      </c>
    </row>
    <row r="8102" spans="1:7" x14ac:dyDescent="0.2">
      <c r="A8102">
        <v>822142</v>
      </c>
      <c r="B8102" t="s">
        <v>13</v>
      </c>
      <c r="C8102" s="1">
        <v>42418.80972222222</v>
      </c>
      <c r="D8102" s="5">
        <f>INT(C8102)</f>
        <v>42418</v>
      </c>
      <c r="E8102" s="4">
        <f>C8102-D8102</f>
        <v>0.80972222222044365</v>
      </c>
      <c r="F8102" s="2">
        <v>2.0833333333333333E-3</v>
      </c>
      <c r="G8102">
        <v>822142</v>
      </c>
    </row>
    <row r="8103" spans="1:7" x14ac:dyDescent="0.2">
      <c r="A8103">
        <v>822142</v>
      </c>
      <c r="B8103" t="s">
        <v>6</v>
      </c>
      <c r="C8103" s="1">
        <v>42441.597222222219</v>
      </c>
      <c r="D8103" s="5">
        <f>INT(C8103)</f>
        <v>42441</v>
      </c>
      <c r="E8103" s="4">
        <f>C8103-D8103</f>
        <v>0.59722222221898846</v>
      </c>
      <c r="F8103" s="2">
        <v>1.712962962962963E-3</v>
      </c>
      <c r="G8103">
        <v>822142</v>
      </c>
    </row>
    <row r="8104" spans="1:7" x14ac:dyDescent="0.2">
      <c r="A8104">
        <v>822142</v>
      </c>
      <c r="B8104" t="s">
        <v>10</v>
      </c>
      <c r="C8104" s="1">
        <v>42438.71875</v>
      </c>
      <c r="D8104" s="5">
        <f>INT(C8104)</f>
        <v>42438</v>
      </c>
      <c r="E8104" s="4">
        <f>C8104-D8104</f>
        <v>0.71875</v>
      </c>
      <c r="F8104" s="2">
        <v>1.4120370370370369E-3</v>
      </c>
      <c r="G8104">
        <v>822142</v>
      </c>
    </row>
    <row r="8105" spans="1:7" x14ac:dyDescent="0.2">
      <c r="A8105">
        <v>803190</v>
      </c>
      <c r="B8105" t="s">
        <v>6</v>
      </c>
      <c r="C8105" s="1">
        <v>42444.436111111114</v>
      </c>
      <c r="D8105" s="5">
        <f>INT(C8105)</f>
        <v>42444</v>
      </c>
      <c r="E8105" s="4">
        <f>C8105-D8105</f>
        <v>0.43611111111385981</v>
      </c>
      <c r="F8105" s="2">
        <v>1.7592592592592592E-3</v>
      </c>
      <c r="G8105">
        <v>803190</v>
      </c>
    </row>
    <row r="8106" spans="1:7" x14ac:dyDescent="0.2">
      <c r="A8106">
        <v>2092062</v>
      </c>
      <c r="B8106" t="s">
        <v>5</v>
      </c>
      <c r="C8106" s="1">
        <v>42430.893750000003</v>
      </c>
      <c r="D8106" s="5">
        <f>INT(C8106)</f>
        <v>42430</v>
      </c>
      <c r="E8106" s="4">
        <f>C8106-D8106</f>
        <v>0.89375000000291038</v>
      </c>
      <c r="F8106" s="2">
        <v>1.5972222222222223E-3</v>
      </c>
      <c r="G8106">
        <v>2092062</v>
      </c>
    </row>
    <row r="8107" spans="1:7" x14ac:dyDescent="0.2">
      <c r="A8107">
        <v>833364</v>
      </c>
      <c r="B8107" t="s">
        <v>12</v>
      </c>
      <c r="C8107" s="1">
        <v>42430.311111111114</v>
      </c>
      <c r="D8107" s="5">
        <f>INT(C8107)</f>
        <v>42430</v>
      </c>
      <c r="E8107" s="4">
        <f>C8107-D8107</f>
        <v>0.31111111111385981</v>
      </c>
      <c r="F8107" s="2">
        <v>1.1574074074074073E-4</v>
      </c>
      <c r="G8107">
        <v>833364</v>
      </c>
    </row>
    <row r="8108" spans="1:7" x14ac:dyDescent="0.2">
      <c r="A8108">
        <v>773212</v>
      </c>
      <c r="B8108" t="s">
        <v>8</v>
      </c>
      <c r="C8108" s="1">
        <v>42405.004861111112</v>
      </c>
      <c r="D8108" s="5">
        <f>INT(C8108)</f>
        <v>42405</v>
      </c>
      <c r="E8108" s="4">
        <f>C8108-D8108</f>
        <v>4.8611111124046147E-3</v>
      </c>
      <c r="F8108" s="2">
        <v>1.8981481481481482E-3</v>
      </c>
      <c r="G8108">
        <v>773212</v>
      </c>
    </row>
    <row r="8109" spans="1:7" x14ac:dyDescent="0.2">
      <c r="A8109">
        <v>773212</v>
      </c>
      <c r="B8109" t="s">
        <v>11</v>
      </c>
      <c r="C8109" s="1">
        <v>42404.342361111114</v>
      </c>
      <c r="D8109" s="5">
        <f>INT(C8109)</f>
        <v>42404</v>
      </c>
      <c r="E8109" s="4">
        <f>C8109-D8109</f>
        <v>0.34236111111385981</v>
      </c>
      <c r="F8109" s="2">
        <v>3.0092592592592595E-4</v>
      </c>
      <c r="G8109">
        <v>773212</v>
      </c>
    </row>
    <row r="8110" spans="1:7" x14ac:dyDescent="0.2">
      <c r="A8110">
        <v>773212</v>
      </c>
      <c r="B8110" t="s">
        <v>7</v>
      </c>
      <c r="C8110" s="1">
        <v>42406.367361111108</v>
      </c>
      <c r="D8110" s="5">
        <f>INT(C8110)</f>
        <v>42406</v>
      </c>
      <c r="E8110" s="4">
        <f>C8110-D8110</f>
        <v>0.36736111110803904</v>
      </c>
      <c r="F8110" s="2">
        <v>4.0509259259259258E-4</v>
      </c>
      <c r="G8110">
        <v>773212</v>
      </c>
    </row>
    <row r="8111" spans="1:7" x14ac:dyDescent="0.2">
      <c r="A8111">
        <v>773214</v>
      </c>
      <c r="B8111" t="s">
        <v>11</v>
      </c>
      <c r="C8111" s="1">
        <v>42387.578472222223</v>
      </c>
      <c r="D8111" s="5">
        <f>INT(C8111)</f>
        <v>42387</v>
      </c>
      <c r="E8111" s="4">
        <f>C8111-D8111</f>
        <v>0.57847222222335404</v>
      </c>
      <c r="F8111" s="2">
        <v>7.407407407407407E-4</v>
      </c>
      <c r="G8111">
        <v>773214</v>
      </c>
    </row>
    <row r="8112" spans="1:7" x14ac:dyDescent="0.2">
      <c r="A8112">
        <v>773214</v>
      </c>
      <c r="B8112" t="s">
        <v>12</v>
      </c>
      <c r="C8112" s="1">
        <v>42409.318055555559</v>
      </c>
      <c r="D8112" s="5">
        <f>INT(C8112)</f>
        <v>42409</v>
      </c>
      <c r="E8112" s="4">
        <f>C8112-D8112</f>
        <v>0.31805555555911269</v>
      </c>
      <c r="F8112" s="2">
        <v>3.7037037037037035E-4</v>
      </c>
      <c r="G8112">
        <v>773214</v>
      </c>
    </row>
    <row r="8113" spans="1:7" x14ac:dyDescent="0.2">
      <c r="A8113">
        <v>2361839</v>
      </c>
      <c r="B8113" t="s">
        <v>12</v>
      </c>
      <c r="C8113" s="1">
        <v>42443.542361111111</v>
      </c>
      <c r="D8113" s="5">
        <f>INT(C8113)</f>
        <v>42443</v>
      </c>
      <c r="E8113" s="4">
        <f>C8113-D8113</f>
        <v>0.54236111111094942</v>
      </c>
      <c r="F8113" s="2">
        <v>0</v>
      </c>
      <c r="G8113">
        <v>2361839</v>
      </c>
    </row>
    <row r="8114" spans="1:7" x14ac:dyDescent="0.2">
      <c r="A8114">
        <v>2361839</v>
      </c>
      <c r="B8114" t="s">
        <v>16</v>
      </c>
      <c r="C8114" s="1">
        <v>42443.726388888892</v>
      </c>
      <c r="D8114" s="5">
        <f>INT(C8114)</f>
        <v>42443</v>
      </c>
      <c r="E8114" s="4">
        <f>C8114-D8114</f>
        <v>0.72638888889196096</v>
      </c>
      <c r="F8114" s="2">
        <v>1.7708333333333332E-3</v>
      </c>
      <c r="G8114">
        <v>2361839</v>
      </c>
    </row>
    <row r="8115" spans="1:7" x14ac:dyDescent="0.2">
      <c r="A8115">
        <v>2361839</v>
      </c>
      <c r="B8115" t="s">
        <v>11</v>
      </c>
      <c r="C8115" s="1">
        <v>42434.542361111111</v>
      </c>
      <c r="D8115" s="5">
        <f>INT(C8115)</f>
        <v>42434</v>
      </c>
      <c r="E8115" s="4">
        <f>C8115-D8115</f>
        <v>0.54236111111094942</v>
      </c>
      <c r="F8115" s="2">
        <v>9.0509259259259258E-3</v>
      </c>
      <c r="G8115">
        <v>2361839</v>
      </c>
    </row>
    <row r="8116" spans="1:7" x14ac:dyDescent="0.2">
      <c r="A8116">
        <v>2361839</v>
      </c>
      <c r="B8116" t="s">
        <v>7</v>
      </c>
      <c r="C8116" s="1">
        <v>42444.629166666666</v>
      </c>
      <c r="D8116" s="5">
        <f>INT(C8116)</f>
        <v>42444</v>
      </c>
      <c r="E8116" s="4">
        <f>C8116-D8116</f>
        <v>0.62916666666569654</v>
      </c>
      <c r="F8116" s="2">
        <v>0</v>
      </c>
      <c r="G8116">
        <v>2361839</v>
      </c>
    </row>
    <row r="8117" spans="1:7" x14ac:dyDescent="0.2">
      <c r="A8117">
        <v>2361839</v>
      </c>
      <c r="B8117" t="s">
        <v>8</v>
      </c>
      <c r="C8117" s="1">
        <v>42458.327777777777</v>
      </c>
      <c r="D8117" s="5">
        <f>INT(C8117)</f>
        <v>42458</v>
      </c>
      <c r="E8117" s="4">
        <f>C8117-D8117</f>
        <v>0.32777777777664596</v>
      </c>
      <c r="F8117" s="2">
        <v>1.1574074074074073E-3</v>
      </c>
      <c r="G8117">
        <v>2361839</v>
      </c>
    </row>
    <row r="8118" spans="1:7" x14ac:dyDescent="0.2">
      <c r="A8118">
        <v>787357</v>
      </c>
      <c r="B8118" t="s">
        <v>16</v>
      </c>
      <c r="C8118" s="1">
        <v>42388.79583333333</v>
      </c>
      <c r="D8118" s="5">
        <f>INT(C8118)</f>
        <v>42388</v>
      </c>
      <c r="E8118" s="4">
        <f>C8118-D8118</f>
        <v>0.79583333332993789</v>
      </c>
      <c r="F8118" s="2">
        <v>1.7939814814814817E-4</v>
      </c>
      <c r="G8118">
        <v>787357</v>
      </c>
    </row>
    <row r="8119" spans="1:7" x14ac:dyDescent="0.2">
      <c r="A8119">
        <v>2288798</v>
      </c>
      <c r="B8119" t="s">
        <v>13</v>
      </c>
      <c r="C8119" s="1">
        <v>42428.981944444444</v>
      </c>
      <c r="D8119" s="5">
        <f>INT(C8119)</f>
        <v>42428</v>
      </c>
      <c r="E8119" s="4">
        <f>C8119-D8119</f>
        <v>0.98194444444379769</v>
      </c>
      <c r="F8119" s="2">
        <v>1.5277777777777779E-3</v>
      </c>
      <c r="G8119">
        <v>2288798</v>
      </c>
    </row>
    <row r="8120" spans="1:7" x14ac:dyDescent="0.2">
      <c r="A8120">
        <v>787359</v>
      </c>
      <c r="B8120" t="s">
        <v>11</v>
      </c>
      <c r="C8120" s="1">
        <v>42374.84375</v>
      </c>
      <c r="D8120" s="5">
        <f>INT(C8120)</f>
        <v>42374</v>
      </c>
      <c r="E8120" s="4">
        <f>C8120-D8120</f>
        <v>0.84375</v>
      </c>
      <c r="F8120" s="2">
        <v>1.8055555555555557E-3</v>
      </c>
      <c r="G8120">
        <v>787359</v>
      </c>
    </row>
    <row r="8121" spans="1:7" x14ac:dyDescent="0.2">
      <c r="A8121">
        <v>787359</v>
      </c>
      <c r="B8121" t="s">
        <v>11</v>
      </c>
      <c r="C8121" s="1">
        <v>42401.838888888888</v>
      </c>
      <c r="D8121" s="5">
        <f>INT(C8121)</f>
        <v>42401</v>
      </c>
      <c r="E8121" s="4">
        <f>C8121-D8121</f>
        <v>0.83888888888759539</v>
      </c>
      <c r="F8121" s="2">
        <v>2.4537037037037036E-3</v>
      </c>
      <c r="G8121">
        <v>787359</v>
      </c>
    </row>
    <row r="8122" spans="1:7" x14ac:dyDescent="0.2">
      <c r="A8122">
        <v>787359</v>
      </c>
      <c r="B8122" t="s">
        <v>11</v>
      </c>
      <c r="C8122" s="1">
        <v>42384.676388888889</v>
      </c>
      <c r="D8122" s="5">
        <f>INT(C8122)</f>
        <v>42384</v>
      </c>
      <c r="E8122" s="4">
        <f>C8122-D8122</f>
        <v>0.67638888888905058</v>
      </c>
      <c r="F8122" s="2">
        <v>5.5555555555555558E-3</v>
      </c>
      <c r="G8122">
        <v>787359</v>
      </c>
    </row>
    <row r="8123" spans="1:7" x14ac:dyDescent="0.2">
      <c r="A8123">
        <v>810445</v>
      </c>
      <c r="B8123" t="s">
        <v>9</v>
      </c>
      <c r="C8123" s="1">
        <v>42422.785416666666</v>
      </c>
      <c r="D8123" s="5">
        <f>INT(C8123)</f>
        <v>42422</v>
      </c>
      <c r="E8123" s="4">
        <f>C8123-D8123</f>
        <v>0.78541666666569654</v>
      </c>
      <c r="F8123" s="2">
        <v>4.6527777777777782E-3</v>
      </c>
      <c r="G8123">
        <v>810445</v>
      </c>
    </row>
    <row r="8124" spans="1:7" x14ac:dyDescent="0.2">
      <c r="A8124">
        <v>810445</v>
      </c>
      <c r="B8124" t="s">
        <v>11</v>
      </c>
      <c r="C8124" s="1">
        <v>42392.82708333333</v>
      </c>
      <c r="D8124" s="5">
        <f>INT(C8124)</f>
        <v>42392</v>
      </c>
      <c r="E8124" s="4">
        <f>C8124-D8124</f>
        <v>0.82708333332993789</v>
      </c>
      <c r="F8124" s="2">
        <v>3.6481481481481483E-2</v>
      </c>
      <c r="G8124">
        <v>810445</v>
      </c>
    </row>
    <row r="8125" spans="1:7" x14ac:dyDescent="0.2">
      <c r="A8125">
        <v>810445</v>
      </c>
      <c r="B8125" t="s">
        <v>12</v>
      </c>
      <c r="C8125" s="1">
        <v>42378.890277777777</v>
      </c>
      <c r="D8125" s="5">
        <f>INT(C8125)</f>
        <v>42378</v>
      </c>
      <c r="E8125" s="4">
        <f>C8125-D8125</f>
        <v>0.89027777777664596</v>
      </c>
      <c r="F8125" s="2">
        <v>3.9814814814814817E-3</v>
      </c>
      <c r="G8125">
        <v>810445</v>
      </c>
    </row>
    <row r="8126" spans="1:7" x14ac:dyDescent="0.2">
      <c r="A8126">
        <v>810445</v>
      </c>
      <c r="B8126" t="s">
        <v>17</v>
      </c>
      <c r="C8126" s="1">
        <v>42389.883333333331</v>
      </c>
      <c r="D8126" s="5">
        <f>INT(C8126)</f>
        <v>42389</v>
      </c>
      <c r="E8126" s="4">
        <f>C8126-D8126</f>
        <v>0.88333333333139308</v>
      </c>
      <c r="F8126" s="2">
        <v>2.2106481481481478E-3</v>
      </c>
      <c r="G8126">
        <v>810445</v>
      </c>
    </row>
    <row r="8127" spans="1:7" x14ac:dyDescent="0.2">
      <c r="A8127">
        <v>810445</v>
      </c>
      <c r="B8127" t="s">
        <v>5</v>
      </c>
      <c r="C8127" s="1">
        <v>42381.492361111108</v>
      </c>
      <c r="D8127" s="5">
        <f>INT(C8127)</f>
        <v>42381</v>
      </c>
      <c r="E8127" s="4">
        <f>C8127-D8127</f>
        <v>0.49236111110803904</v>
      </c>
      <c r="F8127" s="2">
        <v>3.4375E-3</v>
      </c>
      <c r="G8127">
        <v>810445</v>
      </c>
    </row>
    <row r="8128" spans="1:7" x14ac:dyDescent="0.2">
      <c r="A8128">
        <v>810445</v>
      </c>
      <c r="B8128" t="s">
        <v>5</v>
      </c>
      <c r="C8128" s="1">
        <v>42408.863888888889</v>
      </c>
      <c r="D8128" s="5">
        <f>INT(C8128)</f>
        <v>42408</v>
      </c>
      <c r="E8128" s="4">
        <f>C8128-D8128</f>
        <v>0.86388888888905058</v>
      </c>
      <c r="F8128" s="2">
        <v>1.0416666666666667E-3</v>
      </c>
      <c r="G8128">
        <v>810445</v>
      </c>
    </row>
    <row r="8129" spans="1:7" x14ac:dyDescent="0.2">
      <c r="A8129">
        <v>822152</v>
      </c>
      <c r="B8129" t="s">
        <v>12</v>
      </c>
      <c r="C8129" s="1">
        <v>42423.959027777775</v>
      </c>
      <c r="D8129" s="5">
        <f>INT(C8129)</f>
        <v>42423</v>
      </c>
      <c r="E8129" s="4">
        <f>C8129-D8129</f>
        <v>0.95902777777519077</v>
      </c>
      <c r="F8129" s="2">
        <v>2.6388888888888885E-3</v>
      </c>
      <c r="G8129">
        <v>822152</v>
      </c>
    </row>
    <row r="8130" spans="1:7" x14ac:dyDescent="0.2">
      <c r="A8130">
        <v>822152</v>
      </c>
      <c r="B8130" t="s">
        <v>8</v>
      </c>
      <c r="C8130" s="1">
        <v>42423.966666666667</v>
      </c>
      <c r="D8130" s="5">
        <f>INT(C8130)</f>
        <v>42423</v>
      </c>
      <c r="E8130" s="4">
        <f>C8130-D8130</f>
        <v>0.96666666666715173</v>
      </c>
      <c r="F8130" s="2">
        <v>6.9444444444444444E-5</v>
      </c>
      <c r="G8130">
        <v>822152</v>
      </c>
    </row>
    <row r="8131" spans="1:7" x14ac:dyDescent="0.2">
      <c r="A8131">
        <v>822152</v>
      </c>
      <c r="B8131" t="s">
        <v>12</v>
      </c>
      <c r="C8131" s="1">
        <v>42424.463194444441</v>
      </c>
      <c r="D8131" s="5">
        <f>INT(C8131)</f>
        <v>42424</v>
      </c>
      <c r="E8131" s="4">
        <f>C8131-D8131</f>
        <v>0.46319444444088731</v>
      </c>
      <c r="F8131" s="2">
        <v>1.5972222222222221E-3</v>
      </c>
      <c r="G8131">
        <v>822152</v>
      </c>
    </row>
    <row r="8132" spans="1:7" x14ac:dyDescent="0.2">
      <c r="A8132">
        <v>810446</v>
      </c>
      <c r="B8132" t="s">
        <v>11</v>
      </c>
      <c r="C8132" s="1">
        <v>42375.581944444442</v>
      </c>
      <c r="D8132" s="5">
        <f>INT(C8132)</f>
        <v>42375</v>
      </c>
      <c r="E8132" s="4">
        <f>C8132-D8132</f>
        <v>0.5819444444423425</v>
      </c>
      <c r="F8132" s="2">
        <v>3.6296296296296292E-2</v>
      </c>
      <c r="G8132">
        <v>810446</v>
      </c>
    </row>
    <row r="8133" spans="1:7" x14ac:dyDescent="0.2">
      <c r="A8133">
        <v>810446</v>
      </c>
      <c r="B8133" t="s">
        <v>12</v>
      </c>
      <c r="C8133" s="1">
        <v>42417.611111111109</v>
      </c>
      <c r="D8133" s="5">
        <f>INT(C8133)</f>
        <v>42417</v>
      </c>
      <c r="E8133" s="4">
        <f>C8133-D8133</f>
        <v>0.61111111110949423</v>
      </c>
      <c r="F8133" s="2">
        <v>9.2592592592592588E-5</v>
      </c>
      <c r="G8133">
        <v>810446</v>
      </c>
    </row>
    <row r="8134" spans="1:7" x14ac:dyDescent="0.2">
      <c r="A8134">
        <v>794762</v>
      </c>
      <c r="B8134" t="s">
        <v>17</v>
      </c>
      <c r="C8134" s="1">
        <v>42414.923611111109</v>
      </c>
      <c r="D8134" s="5">
        <f>INT(C8134)</f>
        <v>42414</v>
      </c>
      <c r="E8134" s="4">
        <f>C8134-D8134</f>
        <v>0.92361111110949423</v>
      </c>
      <c r="F8134" s="2">
        <v>9.2013888888888892E-3</v>
      </c>
      <c r="G8134">
        <v>794762</v>
      </c>
    </row>
    <row r="8135" spans="1:7" x14ac:dyDescent="0.2">
      <c r="A8135">
        <v>794762</v>
      </c>
      <c r="B8135" t="s">
        <v>18</v>
      </c>
      <c r="C8135" s="1">
        <v>42415.723611111112</v>
      </c>
      <c r="D8135" s="5">
        <f>INT(C8135)</f>
        <v>42415</v>
      </c>
      <c r="E8135" s="4">
        <f>C8135-D8135</f>
        <v>0.72361111111240461</v>
      </c>
      <c r="F8135" s="2">
        <v>2.5173611111111113E-3</v>
      </c>
      <c r="G8135">
        <v>794762</v>
      </c>
    </row>
    <row r="8136" spans="1:7" x14ac:dyDescent="0.2">
      <c r="A8136">
        <v>794763</v>
      </c>
      <c r="B8136" t="s">
        <v>16</v>
      </c>
      <c r="C8136" s="1">
        <v>42414.8</v>
      </c>
      <c r="D8136" s="5">
        <f>INT(C8136)</f>
        <v>42414</v>
      </c>
      <c r="E8136" s="4">
        <f>C8136-D8136</f>
        <v>0.80000000000291038</v>
      </c>
      <c r="F8136" s="2">
        <v>2.7141203703703702E-3</v>
      </c>
      <c r="G8136">
        <v>794763</v>
      </c>
    </row>
    <row r="8137" spans="1:7" x14ac:dyDescent="0.2">
      <c r="A8137">
        <v>794763</v>
      </c>
      <c r="B8137" t="s">
        <v>12</v>
      </c>
      <c r="C8137" s="1">
        <v>42398.228472222225</v>
      </c>
      <c r="D8137" s="5">
        <f>INT(C8137)</f>
        <v>42398</v>
      </c>
      <c r="E8137" s="4">
        <f>C8137-D8137</f>
        <v>0.22847222222480923</v>
      </c>
      <c r="F8137" s="2">
        <v>3.1481481481481482E-3</v>
      </c>
      <c r="G8137">
        <v>794763</v>
      </c>
    </row>
    <row r="8138" spans="1:7" x14ac:dyDescent="0.2">
      <c r="A8138">
        <v>794763</v>
      </c>
      <c r="B8138" t="s">
        <v>17</v>
      </c>
      <c r="C8138" s="1">
        <v>42398.818749999999</v>
      </c>
      <c r="D8138" s="5">
        <f>INT(C8138)</f>
        <v>42398</v>
      </c>
      <c r="E8138" s="4">
        <f>C8138-D8138</f>
        <v>0.81874999999854481</v>
      </c>
      <c r="F8138" s="2">
        <v>1.0995370370370371E-3</v>
      </c>
      <c r="G8138">
        <v>794763</v>
      </c>
    </row>
    <row r="8139" spans="1:7" x14ac:dyDescent="0.2">
      <c r="A8139">
        <v>794763</v>
      </c>
      <c r="B8139" t="s">
        <v>17</v>
      </c>
      <c r="C8139" s="1">
        <v>42401.287499999999</v>
      </c>
      <c r="D8139" s="5">
        <f>INT(C8139)</f>
        <v>42401</v>
      </c>
      <c r="E8139" s="4">
        <f>C8139-D8139</f>
        <v>0.28749999999854481</v>
      </c>
      <c r="F8139" s="2">
        <v>3.9351851851851852E-4</v>
      </c>
      <c r="G8139">
        <v>794763</v>
      </c>
    </row>
    <row r="8140" spans="1:7" x14ac:dyDescent="0.2">
      <c r="A8140">
        <v>794763</v>
      </c>
      <c r="B8140" t="s">
        <v>16</v>
      </c>
      <c r="C8140" s="1">
        <v>42398.559027777781</v>
      </c>
      <c r="D8140" s="5">
        <f>INT(C8140)</f>
        <v>42398</v>
      </c>
      <c r="E8140" s="4">
        <f>C8140-D8140</f>
        <v>0.55902777778101154</v>
      </c>
      <c r="F8140" s="2">
        <v>6.3657407407407402E-5</v>
      </c>
      <c r="G8140">
        <v>794763</v>
      </c>
    </row>
    <row r="8141" spans="1:7" x14ac:dyDescent="0.2">
      <c r="A8141">
        <v>941348</v>
      </c>
      <c r="B8141" t="s">
        <v>16</v>
      </c>
      <c r="C8141" s="1">
        <v>42440.709027777775</v>
      </c>
      <c r="D8141" s="5">
        <f>INT(C8141)</f>
        <v>42440</v>
      </c>
      <c r="E8141" s="4">
        <f>C8141-D8141</f>
        <v>0.70902777777519077</v>
      </c>
      <c r="F8141" s="2">
        <v>9.7222222222222209E-4</v>
      </c>
      <c r="G8141">
        <v>941348</v>
      </c>
    </row>
    <row r="8142" spans="1:7" x14ac:dyDescent="0.2">
      <c r="A8142">
        <v>907703</v>
      </c>
      <c r="B8142" t="s">
        <v>16</v>
      </c>
      <c r="C8142" s="1">
        <v>42452.736805555556</v>
      </c>
      <c r="D8142" s="5">
        <f>INT(C8142)</f>
        <v>42452</v>
      </c>
      <c r="E8142" s="4">
        <f>C8142-D8142</f>
        <v>0.73680555555620231</v>
      </c>
      <c r="F8142" s="2">
        <v>1.5046296296296297E-4</v>
      </c>
      <c r="G8142">
        <v>907703</v>
      </c>
    </row>
    <row r="8143" spans="1:7" x14ac:dyDescent="0.2">
      <c r="A8143">
        <v>1109004</v>
      </c>
      <c r="B8143" t="s">
        <v>13</v>
      </c>
      <c r="C8143" s="1">
        <v>42376.918749999997</v>
      </c>
      <c r="D8143" s="5">
        <f>INT(C8143)</f>
        <v>42376</v>
      </c>
      <c r="E8143" s="4">
        <f>C8143-D8143</f>
        <v>0.91874999999708962</v>
      </c>
      <c r="F8143" s="2">
        <v>1.1157407407407408E-2</v>
      </c>
      <c r="G8143">
        <v>1109004</v>
      </c>
    </row>
    <row r="8144" spans="1:7" x14ac:dyDescent="0.2">
      <c r="A8144">
        <v>2288802</v>
      </c>
      <c r="B8144" t="s">
        <v>17</v>
      </c>
      <c r="C8144" s="1">
        <v>42419.472916666666</v>
      </c>
      <c r="D8144" s="5">
        <f>INT(C8144)</f>
        <v>42419</v>
      </c>
      <c r="E8144" s="4">
        <f>C8144-D8144</f>
        <v>0.47291666666569654</v>
      </c>
      <c r="F8144" s="2">
        <v>4.3078703703703702E-2</v>
      </c>
      <c r="G8144">
        <v>2288802</v>
      </c>
    </row>
    <row r="8145" spans="1:7" x14ac:dyDescent="0.2">
      <c r="A8145">
        <v>2288802</v>
      </c>
      <c r="B8145" t="s">
        <v>16</v>
      </c>
      <c r="C8145" s="1">
        <v>42419.804166666669</v>
      </c>
      <c r="D8145" s="5">
        <f>INT(C8145)</f>
        <v>42419</v>
      </c>
      <c r="E8145" s="4">
        <f>C8145-D8145</f>
        <v>0.80416666666860692</v>
      </c>
      <c r="F8145" s="2">
        <v>8.449074074074075E-4</v>
      </c>
      <c r="G8145">
        <v>2288802</v>
      </c>
    </row>
    <row r="8146" spans="1:7" x14ac:dyDescent="0.2">
      <c r="A8146">
        <v>2288802</v>
      </c>
      <c r="B8146" t="s">
        <v>17</v>
      </c>
      <c r="C8146" s="1">
        <v>42453.633333333331</v>
      </c>
      <c r="D8146" s="5">
        <f>INT(C8146)</f>
        <v>42453</v>
      </c>
      <c r="E8146" s="4">
        <f>C8146-D8146</f>
        <v>0.63333333333139308</v>
      </c>
      <c r="F8146" s="2">
        <v>6.9444444444444444E-5</v>
      </c>
      <c r="G8146">
        <v>2288802</v>
      </c>
    </row>
    <row r="8147" spans="1:7" x14ac:dyDescent="0.2">
      <c r="A8147">
        <v>2288802</v>
      </c>
      <c r="B8147" t="s">
        <v>16</v>
      </c>
      <c r="C8147" s="1">
        <v>42453.660416666666</v>
      </c>
      <c r="D8147" s="5">
        <f>INT(C8147)</f>
        <v>42453</v>
      </c>
      <c r="E8147" s="4">
        <f>C8147-D8147</f>
        <v>0.66041666666569654</v>
      </c>
      <c r="F8147" s="2">
        <v>9.2592592592592588E-5</v>
      </c>
      <c r="G8147">
        <v>2288802</v>
      </c>
    </row>
    <row r="8148" spans="1:7" x14ac:dyDescent="0.2">
      <c r="A8148">
        <v>2288802</v>
      </c>
      <c r="B8148" t="s">
        <v>9</v>
      </c>
      <c r="C8148" s="1">
        <v>42443.631944444445</v>
      </c>
      <c r="D8148" s="5">
        <f>INT(C8148)</f>
        <v>42443</v>
      </c>
      <c r="E8148" s="4">
        <f>C8148-D8148</f>
        <v>0.63194444444525288</v>
      </c>
      <c r="F8148" s="2">
        <v>5.5555555555555549E-3</v>
      </c>
      <c r="G8148">
        <v>2288802</v>
      </c>
    </row>
    <row r="8149" spans="1:7" x14ac:dyDescent="0.2">
      <c r="A8149">
        <v>2288802</v>
      </c>
      <c r="B8149" t="s">
        <v>16</v>
      </c>
      <c r="C8149" s="1">
        <v>42381.363888888889</v>
      </c>
      <c r="D8149" s="5">
        <f>INT(C8149)</f>
        <v>42381</v>
      </c>
      <c r="E8149" s="4">
        <f>C8149-D8149</f>
        <v>0.36388888888905058</v>
      </c>
      <c r="F8149" s="2">
        <v>4.4444444444444444E-3</v>
      </c>
      <c r="G8149">
        <v>2288802</v>
      </c>
    </row>
    <row r="8150" spans="1:7" x14ac:dyDescent="0.2">
      <c r="A8150">
        <v>2288802</v>
      </c>
      <c r="B8150" t="s">
        <v>12</v>
      </c>
      <c r="C8150" s="1">
        <v>42377.311111111114</v>
      </c>
      <c r="D8150" s="5">
        <f>INT(C8150)</f>
        <v>42377</v>
      </c>
      <c r="E8150" s="4">
        <f>C8150-D8150</f>
        <v>0.31111111111385981</v>
      </c>
      <c r="F8150" s="2">
        <v>4.3981481481481481E-4</v>
      </c>
      <c r="G8150">
        <v>2288802</v>
      </c>
    </row>
    <row r="8151" spans="1:7" x14ac:dyDescent="0.2">
      <c r="A8151">
        <v>2288802</v>
      </c>
      <c r="B8151" t="s">
        <v>5</v>
      </c>
      <c r="C8151" s="1">
        <v>42382.263194444444</v>
      </c>
      <c r="D8151" s="5">
        <f>INT(C8151)</f>
        <v>42382</v>
      </c>
      <c r="E8151" s="4">
        <f>C8151-D8151</f>
        <v>0.26319444444379769</v>
      </c>
      <c r="F8151" s="2">
        <v>1.4236111111111112E-3</v>
      </c>
      <c r="G8151">
        <v>2288802</v>
      </c>
    </row>
    <row r="8152" spans="1:7" x14ac:dyDescent="0.2">
      <c r="A8152">
        <v>2288802</v>
      </c>
      <c r="B8152" t="s">
        <v>7</v>
      </c>
      <c r="C8152" s="1">
        <v>42375.554166666669</v>
      </c>
      <c r="D8152" s="5">
        <f>INT(C8152)</f>
        <v>42375</v>
      </c>
      <c r="E8152" s="4">
        <f>C8152-D8152</f>
        <v>0.55416666666860692</v>
      </c>
      <c r="F8152" s="2">
        <v>2.4305555555555556E-3</v>
      </c>
      <c r="G8152">
        <v>2288802</v>
      </c>
    </row>
    <row r="8153" spans="1:7" x14ac:dyDescent="0.2">
      <c r="A8153">
        <v>2288802</v>
      </c>
      <c r="B8153" t="s">
        <v>17</v>
      </c>
      <c r="C8153" s="1">
        <v>42375.722916666666</v>
      </c>
      <c r="D8153" s="5">
        <f>INT(C8153)</f>
        <v>42375</v>
      </c>
      <c r="E8153" s="4">
        <f>C8153-D8153</f>
        <v>0.72291666666569654</v>
      </c>
      <c r="F8153" s="2">
        <v>7.9861111111111105E-4</v>
      </c>
      <c r="G8153">
        <v>2288802</v>
      </c>
    </row>
    <row r="8154" spans="1:7" x14ac:dyDescent="0.2">
      <c r="A8154">
        <v>2288802</v>
      </c>
      <c r="B8154" t="s">
        <v>5</v>
      </c>
      <c r="C8154" s="1">
        <v>42412.675000000003</v>
      </c>
      <c r="D8154" s="5">
        <f>INT(C8154)</f>
        <v>42412</v>
      </c>
      <c r="E8154" s="4">
        <f>C8154-D8154</f>
        <v>0.67500000000291038</v>
      </c>
      <c r="F8154" s="2">
        <v>8.2187500000000011E-2</v>
      </c>
      <c r="G8154">
        <v>2288802</v>
      </c>
    </row>
    <row r="8155" spans="1:7" x14ac:dyDescent="0.2">
      <c r="A8155">
        <v>2428274</v>
      </c>
      <c r="B8155" t="s">
        <v>6</v>
      </c>
      <c r="C8155" s="1">
        <v>42432.436111111114</v>
      </c>
      <c r="D8155" s="5">
        <f>INT(C8155)</f>
        <v>42432</v>
      </c>
      <c r="E8155" s="4">
        <f>C8155-D8155</f>
        <v>0.43611111111385981</v>
      </c>
      <c r="F8155" s="2">
        <v>1.8124999999999999E-2</v>
      </c>
      <c r="G8155">
        <v>2384970</v>
      </c>
    </row>
    <row r="8156" spans="1:7" x14ac:dyDescent="0.2">
      <c r="A8156">
        <v>2428274</v>
      </c>
      <c r="B8156" t="s">
        <v>11</v>
      </c>
      <c r="C8156" s="1">
        <v>42391.628472222219</v>
      </c>
      <c r="D8156" s="5">
        <f>INT(C8156)</f>
        <v>42391</v>
      </c>
      <c r="E8156" s="4">
        <f>C8156-D8156</f>
        <v>0.62847222221898846</v>
      </c>
      <c r="F8156" s="2">
        <v>8.7962962962962962E-4</v>
      </c>
      <c r="G8156">
        <v>2384970</v>
      </c>
    </row>
    <row r="8157" spans="1:7" x14ac:dyDescent="0.2">
      <c r="A8157">
        <v>2428274</v>
      </c>
      <c r="B8157" t="s">
        <v>16</v>
      </c>
      <c r="C8157" s="1">
        <v>42390.648611111108</v>
      </c>
      <c r="D8157" s="5">
        <f>INT(C8157)</f>
        <v>42390</v>
      </c>
      <c r="E8157" s="4">
        <f>C8157-D8157</f>
        <v>0.64861111110803904</v>
      </c>
      <c r="F8157" s="2">
        <v>1.6782407407407406E-4</v>
      </c>
      <c r="G8157">
        <v>2384970</v>
      </c>
    </row>
    <row r="8158" spans="1:7" x14ac:dyDescent="0.2">
      <c r="A8158">
        <v>2428274</v>
      </c>
      <c r="B8158" t="s">
        <v>6</v>
      </c>
      <c r="C8158" s="1">
        <v>42452.43472222222</v>
      </c>
      <c r="D8158" s="5">
        <f>INT(C8158)</f>
        <v>42452</v>
      </c>
      <c r="E8158" s="4">
        <f>C8158-D8158</f>
        <v>0.43472222222044365</v>
      </c>
      <c r="F8158" s="2">
        <v>1.1574074074074073E-4</v>
      </c>
      <c r="G8158">
        <v>2384970</v>
      </c>
    </row>
    <row r="8159" spans="1:7" x14ac:dyDescent="0.2">
      <c r="A8159">
        <v>2428274</v>
      </c>
      <c r="B8159" t="s">
        <v>7</v>
      </c>
      <c r="C8159" s="1">
        <v>42430.648611111108</v>
      </c>
      <c r="D8159" s="5">
        <f>INT(C8159)</f>
        <v>42430</v>
      </c>
      <c r="E8159" s="4">
        <f>C8159-D8159</f>
        <v>0.64861111110803904</v>
      </c>
      <c r="F8159" s="2">
        <v>2.6620370370370372E-4</v>
      </c>
      <c r="G8159">
        <v>2384970</v>
      </c>
    </row>
    <row r="8160" spans="1:7" x14ac:dyDescent="0.2">
      <c r="A8160">
        <v>623488</v>
      </c>
      <c r="B8160" t="s">
        <v>13</v>
      </c>
      <c r="C8160" s="1">
        <v>42382.481249999997</v>
      </c>
      <c r="D8160" s="5">
        <f>INT(C8160)</f>
        <v>42382</v>
      </c>
      <c r="E8160" s="4">
        <f>C8160-D8160</f>
        <v>0.48124999999708962</v>
      </c>
      <c r="F8160" s="2">
        <v>1.0787037037037038E-2</v>
      </c>
      <c r="G8160">
        <v>623488</v>
      </c>
    </row>
    <row r="8161" spans="1:7" x14ac:dyDescent="0.2">
      <c r="A8161">
        <v>2288807</v>
      </c>
      <c r="B8161" t="s">
        <v>19</v>
      </c>
      <c r="C8161" s="1">
        <v>42381.34375</v>
      </c>
      <c r="D8161" s="5">
        <f>INT(C8161)</f>
        <v>42381</v>
      </c>
      <c r="E8161" s="4">
        <f>C8161-D8161</f>
        <v>0.34375</v>
      </c>
      <c r="F8161" s="2">
        <v>1.2731481481481483E-3</v>
      </c>
      <c r="G8161">
        <v>2288807</v>
      </c>
    </row>
    <row r="8162" spans="1:7" x14ac:dyDescent="0.2">
      <c r="A8162">
        <v>2288807</v>
      </c>
      <c r="B8162" t="s">
        <v>5</v>
      </c>
      <c r="C8162" s="1">
        <v>42386.570138888892</v>
      </c>
      <c r="D8162" s="5">
        <f>INT(C8162)</f>
        <v>42386</v>
      </c>
      <c r="E8162" s="4">
        <f>C8162-D8162</f>
        <v>0.57013888889196096</v>
      </c>
      <c r="F8162" s="2">
        <v>1.9791666666666664E-3</v>
      </c>
      <c r="G8162">
        <v>2288807</v>
      </c>
    </row>
    <row r="8163" spans="1:7" x14ac:dyDescent="0.2">
      <c r="A8163">
        <v>2288807</v>
      </c>
      <c r="B8163" t="s">
        <v>12</v>
      </c>
      <c r="C8163" s="1">
        <v>42387.554166666669</v>
      </c>
      <c r="D8163" s="5">
        <f>INT(C8163)</f>
        <v>42387</v>
      </c>
      <c r="E8163" s="4">
        <f>C8163-D8163</f>
        <v>0.55416666666860692</v>
      </c>
      <c r="F8163" s="2">
        <v>1.2546296296296297E-2</v>
      </c>
      <c r="G8163">
        <v>2288807</v>
      </c>
    </row>
    <row r="8164" spans="1:7" x14ac:dyDescent="0.2">
      <c r="A8164">
        <v>2288807</v>
      </c>
      <c r="B8164" t="s">
        <v>10</v>
      </c>
      <c r="C8164" s="1">
        <v>42393.767361111109</v>
      </c>
      <c r="D8164" s="5">
        <f>INT(C8164)</f>
        <v>42393</v>
      </c>
      <c r="E8164" s="4">
        <f>C8164-D8164</f>
        <v>0.76736111110949423</v>
      </c>
      <c r="F8164" s="2">
        <v>4.6296296296296294E-5</v>
      </c>
      <c r="G8164">
        <v>2288807</v>
      </c>
    </row>
    <row r="8165" spans="1:7" x14ac:dyDescent="0.2">
      <c r="A8165">
        <v>907716</v>
      </c>
      <c r="B8165" t="s">
        <v>7</v>
      </c>
      <c r="C8165" s="1">
        <v>42456.87777777778</v>
      </c>
      <c r="D8165" s="5">
        <f>INT(C8165)</f>
        <v>42456</v>
      </c>
      <c r="E8165" s="4">
        <f>C8165-D8165</f>
        <v>0.87777777777955635</v>
      </c>
      <c r="F8165" s="2">
        <v>7.5231481481481471E-4</v>
      </c>
      <c r="G8165">
        <v>907716</v>
      </c>
    </row>
    <row r="8166" spans="1:7" x14ac:dyDescent="0.2">
      <c r="A8166">
        <v>2288809</v>
      </c>
      <c r="B8166" t="s">
        <v>6</v>
      </c>
      <c r="C8166" s="1">
        <v>42442.513194444444</v>
      </c>
      <c r="D8166" s="5">
        <f>INT(C8166)</f>
        <v>42442</v>
      </c>
      <c r="E8166" s="4">
        <f>C8166-D8166</f>
        <v>0.51319444444379769</v>
      </c>
      <c r="F8166" s="2">
        <v>9.9537037037037042E-4</v>
      </c>
      <c r="G8166">
        <v>2288809</v>
      </c>
    </row>
    <row r="8167" spans="1:7" x14ac:dyDescent="0.2">
      <c r="A8167">
        <v>2288809</v>
      </c>
      <c r="B8167" t="s">
        <v>11</v>
      </c>
      <c r="C8167" s="1">
        <v>42453.450694444444</v>
      </c>
      <c r="D8167" s="5">
        <f>INT(C8167)</f>
        <v>42453</v>
      </c>
      <c r="E8167" s="4">
        <f>C8167-D8167</f>
        <v>0.45069444444379769</v>
      </c>
      <c r="F8167" s="2">
        <v>1.1111111111111112E-2</v>
      </c>
      <c r="G8167">
        <v>2288809</v>
      </c>
    </row>
    <row r="8168" spans="1:7" x14ac:dyDescent="0.2">
      <c r="A8168">
        <v>2288809</v>
      </c>
      <c r="B8168" t="s">
        <v>8</v>
      </c>
      <c r="C8168" s="1">
        <v>42447.23541666667</v>
      </c>
      <c r="D8168" s="5">
        <f>INT(C8168)</f>
        <v>42447</v>
      </c>
      <c r="E8168" s="4">
        <f>C8168-D8168</f>
        <v>0.23541666667006211</v>
      </c>
      <c r="F8168" s="2">
        <v>3.4490740740740745E-3</v>
      </c>
      <c r="G8168">
        <v>2288809</v>
      </c>
    </row>
    <row r="8169" spans="1:7" x14ac:dyDescent="0.2">
      <c r="A8169">
        <v>2288809</v>
      </c>
      <c r="B8169" t="s">
        <v>11</v>
      </c>
      <c r="C8169" s="1">
        <v>42433.805555555555</v>
      </c>
      <c r="D8169" s="5">
        <f>INT(C8169)</f>
        <v>42433</v>
      </c>
      <c r="E8169" s="4">
        <f>C8169-D8169</f>
        <v>0.80555555555474712</v>
      </c>
      <c r="F8169" s="2">
        <v>2.5462962962962961E-4</v>
      </c>
      <c r="G8169">
        <v>2288809</v>
      </c>
    </row>
    <row r="8170" spans="1:7" x14ac:dyDescent="0.2">
      <c r="A8170">
        <v>2288809</v>
      </c>
      <c r="B8170" t="s">
        <v>11</v>
      </c>
      <c r="C8170" s="1">
        <v>42433.65902777778</v>
      </c>
      <c r="D8170" s="5">
        <f>INT(C8170)</f>
        <v>42433</v>
      </c>
      <c r="E8170" s="4">
        <f>C8170-D8170</f>
        <v>0.65902777777955635</v>
      </c>
      <c r="F8170" s="2">
        <v>5.3240740740740744E-4</v>
      </c>
      <c r="G8170">
        <v>2288809</v>
      </c>
    </row>
    <row r="8171" spans="1:7" x14ac:dyDescent="0.2">
      <c r="A8171">
        <v>2361856</v>
      </c>
      <c r="B8171" t="s">
        <v>6</v>
      </c>
      <c r="C8171" s="1">
        <v>42432.425694444442</v>
      </c>
      <c r="D8171" s="5">
        <f>INT(C8171)</f>
        <v>42432</v>
      </c>
      <c r="E8171" s="4">
        <f>C8171-D8171</f>
        <v>0.4256944444423425</v>
      </c>
      <c r="F8171" s="2">
        <v>6.3425925925925915E-3</v>
      </c>
      <c r="G8171">
        <v>2361856</v>
      </c>
    </row>
    <row r="8172" spans="1:7" x14ac:dyDescent="0.2">
      <c r="A8172">
        <v>907722</v>
      </c>
      <c r="B8172" t="s">
        <v>11</v>
      </c>
      <c r="C8172" s="1">
        <v>42441.681250000001</v>
      </c>
      <c r="D8172" s="5">
        <f>INT(C8172)</f>
        <v>42441</v>
      </c>
      <c r="E8172" s="4">
        <f>C8172-D8172</f>
        <v>0.68125000000145519</v>
      </c>
      <c r="F8172" s="2">
        <v>1.9375E-2</v>
      </c>
      <c r="G8172">
        <v>907722</v>
      </c>
    </row>
    <row r="8173" spans="1:7" x14ac:dyDescent="0.2">
      <c r="A8173">
        <v>867784</v>
      </c>
      <c r="B8173" t="s">
        <v>10</v>
      </c>
      <c r="C8173" s="1">
        <v>42370.705555555556</v>
      </c>
      <c r="D8173" s="5">
        <f>INT(C8173)</f>
        <v>42370</v>
      </c>
      <c r="E8173" s="4">
        <f>C8173-D8173</f>
        <v>0.70555555555620231</v>
      </c>
      <c r="F8173" s="2">
        <v>8.1018518518518516E-5</v>
      </c>
      <c r="G8173">
        <v>867784</v>
      </c>
    </row>
    <row r="8174" spans="1:7" x14ac:dyDescent="0.2">
      <c r="A8174">
        <v>593079</v>
      </c>
      <c r="B8174" t="s">
        <v>8</v>
      </c>
      <c r="C8174" s="1">
        <v>42373.445833333331</v>
      </c>
      <c r="D8174" s="5">
        <f>INT(C8174)</f>
        <v>42373</v>
      </c>
      <c r="E8174" s="4">
        <f>C8174-D8174</f>
        <v>0.44583333333139308</v>
      </c>
      <c r="F8174" s="2">
        <v>3.1828703703703702E-3</v>
      </c>
      <c r="G8174">
        <v>593079</v>
      </c>
    </row>
    <row r="8175" spans="1:7" x14ac:dyDescent="0.2">
      <c r="A8175">
        <v>739194</v>
      </c>
      <c r="B8175" t="s">
        <v>8</v>
      </c>
      <c r="C8175" s="1">
        <v>42390.026388888888</v>
      </c>
      <c r="D8175" s="5">
        <f>INT(C8175)</f>
        <v>42390</v>
      </c>
      <c r="E8175" s="4">
        <f>C8175-D8175</f>
        <v>2.6388888887595385E-2</v>
      </c>
      <c r="F8175" s="2">
        <v>3.3564814814814811E-3</v>
      </c>
      <c r="G8175">
        <v>739194</v>
      </c>
    </row>
    <row r="8176" spans="1:7" x14ac:dyDescent="0.2">
      <c r="A8176">
        <v>804996</v>
      </c>
      <c r="B8176" t="s">
        <v>12</v>
      </c>
      <c r="C8176" s="1">
        <v>42440.722916666666</v>
      </c>
      <c r="D8176" s="5">
        <f>INT(C8176)</f>
        <v>42440</v>
      </c>
      <c r="E8176" s="4">
        <f>C8176-D8176</f>
        <v>0.72291666666569654</v>
      </c>
      <c r="F8176" s="2">
        <v>1.1111111111111111E-3</v>
      </c>
      <c r="G8176">
        <v>804996</v>
      </c>
    </row>
    <row r="8177" spans="1:7" x14ac:dyDescent="0.2">
      <c r="A8177">
        <v>804996</v>
      </c>
      <c r="B8177" t="s">
        <v>12</v>
      </c>
      <c r="C8177" s="1">
        <v>42417.681944444441</v>
      </c>
      <c r="D8177" s="5">
        <f>INT(C8177)</f>
        <v>42417</v>
      </c>
      <c r="E8177" s="4">
        <f>C8177-D8177</f>
        <v>0.68194444444088731</v>
      </c>
      <c r="F8177" s="2">
        <v>4.6296296296296294E-5</v>
      </c>
      <c r="G8177">
        <v>804996</v>
      </c>
    </row>
    <row r="8178" spans="1:7" x14ac:dyDescent="0.2">
      <c r="A8178">
        <v>804996</v>
      </c>
      <c r="B8178" t="s">
        <v>5</v>
      </c>
      <c r="C8178" s="1">
        <v>42417.759027777778</v>
      </c>
      <c r="D8178" s="5">
        <f>INT(C8178)</f>
        <v>42417</v>
      </c>
      <c r="E8178" s="4">
        <f>C8178-D8178</f>
        <v>0.75902777777810115</v>
      </c>
      <c r="F8178" s="2">
        <v>5.0347222222222217E-3</v>
      </c>
      <c r="G8178">
        <v>804996</v>
      </c>
    </row>
    <row r="8179" spans="1:7" x14ac:dyDescent="0.2">
      <c r="A8179">
        <v>115025</v>
      </c>
      <c r="B8179" t="s">
        <v>11</v>
      </c>
      <c r="C8179" s="1">
        <v>42406.675694444442</v>
      </c>
      <c r="D8179" s="5">
        <f>INT(C8179)</f>
        <v>42406</v>
      </c>
      <c r="E8179" s="4">
        <f>C8179-D8179</f>
        <v>0.6756944444423425</v>
      </c>
      <c r="F8179" s="2">
        <v>0</v>
      </c>
      <c r="G8179">
        <v>104516</v>
      </c>
    </row>
    <row r="8180" spans="1:7" x14ac:dyDescent="0.2">
      <c r="A8180">
        <v>2422749</v>
      </c>
      <c r="B8180" t="s">
        <v>13</v>
      </c>
      <c r="C8180" s="1">
        <v>42410.615277777775</v>
      </c>
      <c r="D8180" s="5">
        <f>INT(C8180)</f>
        <v>42410</v>
      </c>
      <c r="E8180" s="4">
        <f>C8180-D8180</f>
        <v>0.61527777777519077</v>
      </c>
      <c r="F8180" s="2">
        <v>5.5555555555555556E-4</v>
      </c>
      <c r="G8180">
        <v>2384970</v>
      </c>
    </row>
    <row r="8181" spans="1:7" x14ac:dyDescent="0.2">
      <c r="A8181">
        <v>2361864</v>
      </c>
      <c r="B8181" t="s">
        <v>6</v>
      </c>
      <c r="C8181" s="1">
        <v>42454.486111111109</v>
      </c>
      <c r="D8181" s="5">
        <f>INT(C8181)</f>
        <v>42454</v>
      </c>
      <c r="E8181" s="4">
        <f>C8181-D8181</f>
        <v>0.48611111110949423</v>
      </c>
      <c r="F8181" s="2">
        <v>7.1527777777777787E-3</v>
      </c>
      <c r="G8181">
        <v>2361864</v>
      </c>
    </row>
    <row r="8182" spans="1:7" x14ac:dyDescent="0.2">
      <c r="A8182">
        <v>907742</v>
      </c>
      <c r="B8182" t="s">
        <v>11</v>
      </c>
      <c r="C8182" s="1">
        <v>42453.4</v>
      </c>
      <c r="D8182" s="5">
        <f>INT(C8182)</f>
        <v>42453</v>
      </c>
      <c r="E8182" s="4">
        <f>C8182-D8182</f>
        <v>0.40000000000145519</v>
      </c>
      <c r="F8182" s="2">
        <v>4.4212962962962956E-3</v>
      </c>
      <c r="G8182">
        <v>907742</v>
      </c>
    </row>
    <row r="8183" spans="1:7" x14ac:dyDescent="0.2">
      <c r="A8183">
        <v>907742</v>
      </c>
      <c r="B8183" t="s">
        <v>11</v>
      </c>
      <c r="C8183" s="1">
        <v>42453.454861111109</v>
      </c>
      <c r="D8183" s="5">
        <f>INT(C8183)</f>
        <v>42453</v>
      </c>
      <c r="E8183" s="4">
        <f>C8183-D8183</f>
        <v>0.45486111110949423</v>
      </c>
      <c r="F8183" s="2">
        <v>2.3379629629629631E-3</v>
      </c>
      <c r="G8183">
        <v>907742</v>
      </c>
    </row>
    <row r="8184" spans="1:7" x14ac:dyDescent="0.2">
      <c r="A8184">
        <v>773226</v>
      </c>
      <c r="B8184" t="s">
        <v>9</v>
      </c>
      <c r="C8184" s="1">
        <v>42406.22152777778</v>
      </c>
      <c r="D8184" s="5">
        <f>INT(C8184)</f>
        <v>42406</v>
      </c>
      <c r="E8184" s="4">
        <f>C8184-D8184</f>
        <v>0.22152777777955635</v>
      </c>
      <c r="F8184" s="2">
        <v>1.7361111111111109E-4</v>
      </c>
      <c r="G8184">
        <v>773226</v>
      </c>
    </row>
    <row r="8185" spans="1:7" x14ac:dyDescent="0.2">
      <c r="A8185">
        <v>822163</v>
      </c>
      <c r="B8185" t="s">
        <v>10</v>
      </c>
      <c r="C8185" s="1">
        <v>42432.456250000003</v>
      </c>
      <c r="D8185" s="5">
        <f>INT(C8185)</f>
        <v>42432</v>
      </c>
      <c r="E8185" s="4">
        <f>C8185-D8185</f>
        <v>0.45625000000291038</v>
      </c>
      <c r="F8185" s="2">
        <v>1.7708333333333332E-3</v>
      </c>
      <c r="G8185">
        <v>822163</v>
      </c>
    </row>
    <row r="8186" spans="1:7" x14ac:dyDescent="0.2">
      <c r="A8186">
        <v>822163</v>
      </c>
      <c r="B8186" t="s">
        <v>16</v>
      </c>
      <c r="C8186" s="1">
        <v>42416.288888888892</v>
      </c>
      <c r="D8186" s="5">
        <f>INT(C8186)</f>
        <v>42416</v>
      </c>
      <c r="E8186" s="4">
        <f>C8186-D8186</f>
        <v>0.28888888889196096</v>
      </c>
      <c r="F8186" s="2">
        <v>2.6041666666666666E-4</v>
      </c>
      <c r="G8186">
        <v>822163</v>
      </c>
    </row>
    <row r="8187" spans="1:7" x14ac:dyDescent="0.2">
      <c r="A8187">
        <v>810454</v>
      </c>
      <c r="B8187" t="s">
        <v>6</v>
      </c>
      <c r="C8187" s="1">
        <v>42427.604166666664</v>
      </c>
      <c r="D8187" s="5">
        <f>INT(C8187)</f>
        <v>42427</v>
      </c>
      <c r="E8187" s="4">
        <f>C8187-D8187</f>
        <v>0.60416666666424135</v>
      </c>
      <c r="F8187" s="2">
        <v>1.8518518518518517E-3</v>
      </c>
      <c r="G8187">
        <v>810454</v>
      </c>
    </row>
    <row r="8188" spans="1:7" x14ac:dyDescent="0.2">
      <c r="A8188">
        <v>810455</v>
      </c>
      <c r="B8188" t="s">
        <v>11</v>
      </c>
      <c r="C8188" s="1">
        <v>42434.87777777778</v>
      </c>
      <c r="D8188" s="5">
        <f>INT(C8188)</f>
        <v>42434</v>
      </c>
      <c r="E8188" s="4">
        <f>C8188-D8188</f>
        <v>0.87777777777955635</v>
      </c>
      <c r="F8188" s="2">
        <v>3.2407407407407406E-4</v>
      </c>
      <c r="G8188">
        <v>810455</v>
      </c>
    </row>
    <row r="8189" spans="1:7" x14ac:dyDescent="0.2">
      <c r="A8189">
        <v>810455</v>
      </c>
      <c r="B8189" t="s">
        <v>8</v>
      </c>
      <c r="C8189" s="1">
        <v>42418.728472222225</v>
      </c>
      <c r="D8189" s="5">
        <f>INT(C8189)</f>
        <v>42418</v>
      </c>
      <c r="E8189" s="4">
        <f>C8189-D8189</f>
        <v>0.72847222222480923</v>
      </c>
      <c r="F8189" s="2">
        <v>2.1296296296296298E-3</v>
      </c>
      <c r="G8189">
        <v>810455</v>
      </c>
    </row>
    <row r="8190" spans="1:7" x14ac:dyDescent="0.2">
      <c r="A8190">
        <v>867790</v>
      </c>
      <c r="B8190" t="s">
        <v>10</v>
      </c>
      <c r="C8190" s="1">
        <v>42448.840277777781</v>
      </c>
      <c r="D8190" s="5">
        <f>INT(C8190)</f>
        <v>42448</v>
      </c>
      <c r="E8190" s="4">
        <f>C8190-D8190</f>
        <v>0.84027777778101154</v>
      </c>
      <c r="F8190" s="2">
        <v>1.4780092592592595E-2</v>
      </c>
      <c r="G8190">
        <v>867790</v>
      </c>
    </row>
    <row r="8191" spans="1:7" x14ac:dyDescent="0.2">
      <c r="A8191">
        <v>867791</v>
      </c>
      <c r="B8191" t="s">
        <v>7</v>
      </c>
      <c r="C8191" s="1">
        <v>42442.885416666664</v>
      </c>
      <c r="D8191" s="5">
        <f>INT(C8191)</f>
        <v>42442</v>
      </c>
      <c r="E8191" s="4">
        <f>C8191-D8191</f>
        <v>0.88541666666424135</v>
      </c>
      <c r="F8191" s="2">
        <v>2.6620370370370374E-3</v>
      </c>
      <c r="G8191">
        <v>867791</v>
      </c>
    </row>
    <row r="8192" spans="1:7" x14ac:dyDescent="0.2">
      <c r="A8192">
        <v>893432</v>
      </c>
      <c r="B8192" t="s">
        <v>12</v>
      </c>
      <c r="C8192" s="1">
        <v>42450.790277777778</v>
      </c>
      <c r="D8192" s="5">
        <f>INT(C8192)</f>
        <v>42450</v>
      </c>
      <c r="E8192" s="4">
        <f>C8192-D8192</f>
        <v>0.79027777777810115</v>
      </c>
      <c r="F8192" s="2">
        <v>4.8611111111111112E-3</v>
      </c>
      <c r="G8192">
        <v>893432</v>
      </c>
    </row>
    <row r="8193" spans="1:7" x14ac:dyDescent="0.2">
      <c r="A8193">
        <v>773228</v>
      </c>
      <c r="B8193" t="s">
        <v>11</v>
      </c>
      <c r="C8193" s="1">
        <v>42402.80972222222</v>
      </c>
      <c r="D8193" s="5">
        <f>INT(C8193)</f>
        <v>42402</v>
      </c>
      <c r="E8193" s="4">
        <f>C8193-D8193</f>
        <v>0.80972222222044365</v>
      </c>
      <c r="F8193" s="2">
        <v>2.5231481481481483E-2</v>
      </c>
      <c r="G8193">
        <v>773228</v>
      </c>
    </row>
    <row r="8194" spans="1:7" x14ac:dyDescent="0.2">
      <c r="A8194">
        <v>2370981</v>
      </c>
      <c r="B8194" t="s">
        <v>9</v>
      </c>
      <c r="C8194" s="1">
        <v>42432.790277777778</v>
      </c>
      <c r="D8194" s="5">
        <f>INT(C8194)</f>
        <v>42432</v>
      </c>
      <c r="E8194" s="4">
        <f>C8194-D8194</f>
        <v>0.79027777777810115</v>
      </c>
      <c r="F8194" s="2">
        <v>2.8125000000000003E-3</v>
      </c>
      <c r="G8194">
        <v>2370981</v>
      </c>
    </row>
    <row r="8195" spans="1:7" x14ac:dyDescent="0.2">
      <c r="A8195">
        <v>2370981</v>
      </c>
      <c r="B8195" t="s">
        <v>16</v>
      </c>
      <c r="C8195" s="1">
        <v>42433.226388888892</v>
      </c>
      <c r="D8195" s="5">
        <f>INT(C8195)</f>
        <v>42433</v>
      </c>
      <c r="E8195" s="4">
        <f>C8195-D8195</f>
        <v>0.22638888889196096</v>
      </c>
      <c r="F8195" s="2">
        <v>2.1412037037037038E-4</v>
      </c>
      <c r="G8195">
        <v>2370981</v>
      </c>
    </row>
    <row r="8196" spans="1:7" x14ac:dyDescent="0.2">
      <c r="A8196">
        <v>2370981</v>
      </c>
      <c r="B8196" t="s">
        <v>12</v>
      </c>
      <c r="C8196" s="1">
        <v>42430.785416666666</v>
      </c>
      <c r="D8196" s="5">
        <f>INT(C8196)</f>
        <v>42430</v>
      </c>
      <c r="E8196" s="4">
        <f>C8196-D8196</f>
        <v>0.78541666666569654</v>
      </c>
      <c r="F8196" s="2">
        <v>2.0601851851851853E-3</v>
      </c>
      <c r="G8196">
        <v>2370981</v>
      </c>
    </row>
    <row r="8197" spans="1:7" x14ac:dyDescent="0.2">
      <c r="A8197">
        <v>925751</v>
      </c>
      <c r="B8197" t="s">
        <v>6</v>
      </c>
      <c r="C8197" s="1">
        <v>42459.598611111112</v>
      </c>
      <c r="D8197" s="5">
        <f>INT(C8197)</f>
        <v>42459</v>
      </c>
      <c r="E8197" s="4">
        <f>C8197-D8197</f>
        <v>0.59861111111240461</v>
      </c>
      <c r="F8197" s="2">
        <v>2.0648148148148148E-2</v>
      </c>
      <c r="G8197">
        <v>925751</v>
      </c>
    </row>
    <row r="8198" spans="1:7" x14ac:dyDescent="0.2">
      <c r="A8198">
        <v>941362</v>
      </c>
      <c r="B8198" t="s">
        <v>5</v>
      </c>
      <c r="C8198" s="1">
        <v>42459.820138888892</v>
      </c>
      <c r="D8198" s="5">
        <f>INT(C8198)</f>
        <v>42459</v>
      </c>
      <c r="E8198" s="4">
        <f>C8198-D8198</f>
        <v>0.82013888889196096</v>
      </c>
      <c r="F8198" s="2">
        <v>7.6388888888888882E-4</v>
      </c>
      <c r="G8198">
        <v>941362</v>
      </c>
    </row>
    <row r="8199" spans="1:7" x14ac:dyDescent="0.2">
      <c r="A8199">
        <v>941362</v>
      </c>
      <c r="B8199" t="s">
        <v>5</v>
      </c>
      <c r="C8199" s="1">
        <v>42458.911111111112</v>
      </c>
      <c r="D8199" s="5">
        <f>INT(C8199)</f>
        <v>42458</v>
      </c>
      <c r="E8199" s="4">
        <f>C8199-D8199</f>
        <v>0.91111111111240461</v>
      </c>
      <c r="F8199" s="2">
        <v>4.5138888888888892E-4</v>
      </c>
      <c r="G8199">
        <v>941362</v>
      </c>
    </row>
    <row r="8200" spans="1:7" x14ac:dyDescent="0.2">
      <c r="A8200">
        <v>907761</v>
      </c>
      <c r="B8200" t="s">
        <v>17</v>
      </c>
      <c r="C8200" s="1">
        <v>42453.799305555556</v>
      </c>
      <c r="D8200" s="5">
        <f>INT(C8200)</f>
        <v>42453</v>
      </c>
      <c r="E8200" s="4">
        <f>C8200-D8200</f>
        <v>0.79930555555620231</v>
      </c>
      <c r="F8200" s="2">
        <v>7.8935185185185185E-3</v>
      </c>
      <c r="G8200">
        <v>907761</v>
      </c>
    </row>
    <row r="8201" spans="1:7" x14ac:dyDescent="0.2">
      <c r="A8201">
        <v>907761</v>
      </c>
      <c r="B8201" t="s">
        <v>5</v>
      </c>
      <c r="C8201" s="1">
        <v>42455.288888888892</v>
      </c>
      <c r="D8201" s="5">
        <f>INT(C8201)</f>
        <v>42455</v>
      </c>
      <c r="E8201" s="4">
        <f>C8201-D8201</f>
        <v>0.28888888889196096</v>
      </c>
      <c r="F8201" s="2">
        <v>1.7708333333333335E-3</v>
      </c>
      <c r="G8201">
        <v>907761</v>
      </c>
    </row>
    <row r="8202" spans="1:7" x14ac:dyDescent="0.2">
      <c r="A8202">
        <v>893979</v>
      </c>
      <c r="B8202" t="s">
        <v>10</v>
      </c>
      <c r="C8202" s="1">
        <v>42460.941666666666</v>
      </c>
      <c r="D8202" s="5">
        <f>INT(C8202)</f>
        <v>42460</v>
      </c>
      <c r="E8202" s="4">
        <f>C8202-D8202</f>
        <v>0.94166666666569654</v>
      </c>
      <c r="F8202" s="2">
        <v>4.7453703703703704E-4</v>
      </c>
      <c r="G8202">
        <v>893979</v>
      </c>
    </row>
    <row r="8203" spans="1:7" x14ac:dyDescent="0.2">
      <c r="A8203">
        <v>36057</v>
      </c>
      <c r="B8203" t="s">
        <v>16</v>
      </c>
      <c r="C8203" s="1">
        <v>42458.382638888892</v>
      </c>
      <c r="D8203" s="5">
        <f>INT(C8203)</f>
        <v>42458</v>
      </c>
      <c r="E8203" s="4">
        <f>C8203-D8203</f>
        <v>0.38263888889196096</v>
      </c>
      <c r="F8203" s="2">
        <v>2.7719907407407411E-3</v>
      </c>
      <c r="G8203">
        <v>36057</v>
      </c>
    </row>
    <row r="8204" spans="1:7" x14ac:dyDescent="0.2">
      <c r="A8204">
        <v>601178</v>
      </c>
      <c r="B8204" t="s">
        <v>13</v>
      </c>
      <c r="C8204" s="1">
        <v>42374.507638888892</v>
      </c>
      <c r="D8204" s="5">
        <f>INT(C8204)</f>
        <v>42374</v>
      </c>
      <c r="E8204" s="4">
        <f>C8204-D8204</f>
        <v>0.50763888889196096</v>
      </c>
      <c r="F8204" s="2">
        <v>1.0648148148148149E-3</v>
      </c>
      <c r="G8204">
        <v>601178</v>
      </c>
    </row>
    <row r="8205" spans="1:7" x14ac:dyDescent="0.2">
      <c r="A8205">
        <v>601178</v>
      </c>
      <c r="B8205" t="s">
        <v>16</v>
      </c>
      <c r="C8205" s="1">
        <v>42374.43472222222</v>
      </c>
      <c r="D8205" s="5">
        <f>INT(C8205)</f>
        <v>42374</v>
      </c>
      <c r="E8205" s="4">
        <f>C8205-D8205</f>
        <v>0.43472222222044365</v>
      </c>
      <c r="F8205" s="2">
        <v>1.9675925925925926E-4</v>
      </c>
      <c r="G8205">
        <v>601178</v>
      </c>
    </row>
    <row r="8206" spans="1:7" x14ac:dyDescent="0.2">
      <c r="A8206">
        <v>810460</v>
      </c>
      <c r="B8206" t="s">
        <v>8</v>
      </c>
      <c r="C8206" s="1">
        <v>42419.159722222219</v>
      </c>
      <c r="D8206" s="5">
        <f>INT(C8206)</f>
        <v>42419</v>
      </c>
      <c r="E8206" s="4">
        <f>C8206-D8206</f>
        <v>0.15972222221898846</v>
      </c>
      <c r="F8206" s="2">
        <v>2.3148148148148146E-4</v>
      </c>
      <c r="G8206">
        <v>810460</v>
      </c>
    </row>
    <row r="8207" spans="1:7" x14ac:dyDescent="0.2">
      <c r="A8207">
        <v>810460</v>
      </c>
      <c r="B8207" t="s">
        <v>10</v>
      </c>
      <c r="C8207" s="1">
        <v>42419.168055555558</v>
      </c>
      <c r="D8207" s="5">
        <f>INT(C8207)</f>
        <v>42419</v>
      </c>
      <c r="E8207" s="4">
        <f>C8207-D8207</f>
        <v>0.1680555555576575</v>
      </c>
      <c r="F8207" s="2">
        <v>1.3194444444444443E-3</v>
      </c>
      <c r="G8207">
        <v>810460</v>
      </c>
    </row>
    <row r="8208" spans="1:7" x14ac:dyDescent="0.2">
      <c r="A8208">
        <v>810460</v>
      </c>
      <c r="B8208" t="s">
        <v>8</v>
      </c>
      <c r="C8208" s="1">
        <v>42417.381944444445</v>
      </c>
      <c r="D8208" s="5">
        <f>INT(C8208)</f>
        <v>42417</v>
      </c>
      <c r="E8208" s="4">
        <f>C8208-D8208</f>
        <v>0.38194444444525288</v>
      </c>
      <c r="F8208" s="2">
        <v>7.5231481481481471E-4</v>
      </c>
      <c r="G8208">
        <v>810460</v>
      </c>
    </row>
    <row r="8209" spans="1:7" x14ac:dyDescent="0.2">
      <c r="A8209">
        <v>810460</v>
      </c>
      <c r="B8209" t="s">
        <v>10</v>
      </c>
      <c r="C8209" s="1">
        <v>42417.379166666666</v>
      </c>
      <c r="D8209" s="5">
        <f>INT(C8209)</f>
        <v>42417</v>
      </c>
      <c r="E8209" s="4">
        <f>C8209-D8209</f>
        <v>0.37916666666569654</v>
      </c>
      <c r="F8209" s="2">
        <v>7.6388888888888893E-4</v>
      </c>
      <c r="G8209">
        <v>810460</v>
      </c>
    </row>
    <row r="8210" spans="1:7" x14ac:dyDescent="0.2">
      <c r="A8210">
        <v>810460</v>
      </c>
      <c r="B8210" t="s">
        <v>10</v>
      </c>
      <c r="C8210" s="1">
        <v>42427.613194444442</v>
      </c>
      <c r="D8210" s="5">
        <f>INT(C8210)</f>
        <v>42427</v>
      </c>
      <c r="E8210" s="4">
        <f>C8210-D8210</f>
        <v>0.6131944444423425</v>
      </c>
      <c r="F8210" s="2">
        <v>4.5138888888888892E-4</v>
      </c>
      <c r="G8210">
        <v>810460</v>
      </c>
    </row>
    <row r="8211" spans="1:7" x14ac:dyDescent="0.2">
      <c r="A8211">
        <v>810460</v>
      </c>
      <c r="B8211" t="s">
        <v>19</v>
      </c>
      <c r="C8211" s="1">
        <v>42428.418055555558</v>
      </c>
      <c r="D8211" s="5">
        <f>INT(C8211)</f>
        <v>42428</v>
      </c>
      <c r="E8211" s="4">
        <f>C8211-D8211</f>
        <v>0.4180555555576575</v>
      </c>
      <c r="F8211" s="2">
        <v>9.2592592592592585E-4</v>
      </c>
      <c r="G8211">
        <v>810460</v>
      </c>
    </row>
    <row r="8212" spans="1:7" x14ac:dyDescent="0.2">
      <c r="A8212">
        <v>805006</v>
      </c>
      <c r="B8212" t="s">
        <v>13</v>
      </c>
      <c r="C8212" s="1">
        <v>42409.827777777777</v>
      </c>
      <c r="D8212" s="5">
        <f>INT(C8212)</f>
        <v>42409</v>
      </c>
      <c r="E8212" s="4">
        <f>C8212-D8212</f>
        <v>0.82777777777664596</v>
      </c>
      <c r="F8212" s="2">
        <v>7.1759259259259259E-3</v>
      </c>
      <c r="G8212">
        <v>805006</v>
      </c>
    </row>
    <row r="8213" spans="1:7" x14ac:dyDescent="0.2">
      <c r="A8213">
        <v>852419</v>
      </c>
      <c r="B8213" t="s">
        <v>7</v>
      </c>
      <c r="C8213" s="1">
        <v>42395.743750000001</v>
      </c>
      <c r="D8213" s="5">
        <f>INT(C8213)</f>
        <v>42395</v>
      </c>
      <c r="E8213" s="4">
        <f>C8213-D8213</f>
        <v>0.74375000000145519</v>
      </c>
      <c r="F8213" s="2">
        <v>1.273148148148148E-4</v>
      </c>
      <c r="G8213">
        <v>852419</v>
      </c>
    </row>
    <row r="8214" spans="1:7" x14ac:dyDescent="0.2">
      <c r="A8214">
        <v>893981</v>
      </c>
      <c r="B8214" t="s">
        <v>9</v>
      </c>
      <c r="C8214" s="1">
        <v>42447.354166666664</v>
      </c>
      <c r="D8214" s="5">
        <f>INT(C8214)</f>
        <v>42447</v>
      </c>
      <c r="E8214" s="4">
        <f>C8214-D8214</f>
        <v>0.35416666666424135</v>
      </c>
      <c r="F8214" s="2">
        <v>4.409722222222222E-3</v>
      </c>
      <c r="G8214">
        <v>893981</v>
      </c>
    </row>
    <row r="8215" spans="1:7" x14ac:dyDescent="0.2">
      <c r="A8215">
        <v>893981</v>
      </c>
      <c r="B8215" t="s">
        <v>12</v>
      </c>
      <c r="C8215" s="1">
        <v>42447.445138888892</v>
      </c>
      <c r="D8215" s="5">
        <f>INT(C8215)</f>
        <v>42447</v>
      </c>
      <c r="E8215" s="4">
        <f>C8215-D8215</f>
        <v>0.44513888889196096</v>
      </c>
      <c r="F8215" s="2">
        <v>1.1342592592592591E-3</v>
      </c>
      <c r="G8215">
        <v>893981</v>
      </c>
    </row>
    <row r="8216" spans="1:7" x14ac:dyDescent="0.2">
      <c r="A8216">
        <v>893981</v>
      </c>
      <c r="B8216" t="s">
        <v>17</v>
      </c>
      <c r="C8216" s="1">
        <v>42447.482638888891</v>
      </c>
      <c r="D8216" s="5">
        <f>INT(C8216)</f>
        <v>42447</v>
      </c>
      <c r="E8216" s="4">
        <f>C8216-D8216</f>
        <v>0.48263888889050577</v>
      </c>
      <c r="F8216" s="2">
        <v>1.712962962962963E-3</v>
      </c>
      <c r="G8216">
        <v>893981</v>
      </c>
    </row>
    <row r="8217" spans="1:7" x14ac:dyDescent="0.2">
      <c r="A8217">
        <v>893981</v>
      </c>
      <c r="B8217" t="s">
        <v>9</v>
      </c>
      <c r="C8217" s="1">
        <v>42454.169444444444</v>
      </c>
      <c r="D8217" s="5">
        <f>INT(C8217)</f>
        <v>42454</v>
      </c>
      <c r="E8217" s="4">
        <f>C8217-D8217</f>
        <v>0.16944444444379769</v>
      </c>
      <c r="F8217" s="2">
        <v>2.7777777777777778E-4</v>
      </c>
      <c r="G8217">
        <v>893981</v>
      </c>
    </row>
    <row r="8218" spans="1:7" x14ac:dyDescent="0.2">
      <c r="A8218">
        <v>893981</v>
      </c>
      <c r="B8218" t="s">
        <v>10</v>
      </c>
      <c r="C8218" s="1">
        <v>42456.577777777777</v>
      </c>
      <c r="D8218" s="5">
        <f>INT(C8218)</f>
        <v>42456</v>
      </c>
      <c r="E8218" s="4">
        <f>C8218-D8218</f>
        <v>0.57777777777664596</v>
      </c>
      <c r="F8218" s="2">
        <v>1.7499999999999998E-2</v>
      </c>
      <c r="G8218">
        <v>893981</v>
      </c>
    </row>
    <row r="8219" spans="1:7" x14ac:dyDescent="0.2">
      <c r="A8219">
        <v>843200</v>
      </c>
      <c r="B8219" t="s">
        <v>11</v>
      </c>
      <c r="C8219" s="1">
        <v>42426.804861111108</v>
      </c>
      <c r="D8219" s="5">
        <f>INT(C8219)</f>
        <v>42426</v>
      </c>
      <c r="E8219" s="4">
        <f>C8219-D8219</f>
        <v>0.80486111110803904</v>
      </c>
      <c r="F8219" s="2">
        <v>0</v>
      </c>
      <c r="G8219">
        <v>841929</v>
      </c>
    </row>
    <row r="8220" spans="1:7" x14ac:dyDescent="0.2">
      <c r="A8220">
        <v>2370990</v>
      </c>
      <c r="B8220" t="s">
        <v>8</v>
      </c>
      <c r="C8220" s="1">
        <v>42451.586805555555</v>
      </c>
      <c r="D8220" s="5">
        <f>INT(C8220)</f>
        <v>42451</v>
      </c>
      <c r="E8220" s="4">
        <f>C8220-D8220</f>
        <v>0.58680555555474712</v>
      </c>
      <c r="F8220" s="2">
        <v>2.0833333333333335E-4</v>
      </c>
      <c r="G8220">
        <v>2370990</v>
      </c>
    </row>
    <row r="8221" spans="1:7" x14ac:dyDescent="0.2">
      <c r="A8221">
        <v>809993</v>
      </c>
      <c r="B8221" t="s">
        <v>12</v>
      </c>
      <c r="C8221" s="1">
        <v>42413.770833333336</v>
      </c>
      <c r="D8221" s="5">
        <f>INT(C8221)</f>
        <v>42413</v>
      </c>
      <c r="E8221" s="4">
        <f>C8221-D8221</f>
        <v>0.77083333333575865</v>
      </c>
      <c r="F8221" s="2">
        <v>7.6388888888888882E-4</v>
      </c>
      <c r="G8221">
        <v>809993</v>
      </c>
    </row>
    <row r="8222" spans="1:7" x14ac:dyDescent="0.2">
      <c r="A8222">
        <v>822174</v>
      </c>
      <c r="B8222" t="s">
        <v>12</v>
      </c>
      <c r="C8222" s="1">
        <v>42420.377083333333</v>
      </c>
      <c r="D8222" s="5">
        <f>INT(C8222)</f>
        <v>42420</v>
      </c>
      <c r="E8222" s="4">
        <f>C8222-D8222</f>
        <v>0.37708333333284827</v>
      </c>
      <c r="F8222" s="2">
        <v>9.2592592592592588E-5</v>
      </c>
      <c r="G8222">
        <v>822174</v>
      </c>
    </row>
    <row r="8223" spans="1:7" x14ac:dyDescent="0.2">
      <c r="A8223">
        <v>822174</v>
      </c>
      <c r="B8223" t="s">
        <v>5</v>
      </c>
      <c r="C8223" s="1">
        <v>42388.613194444442</v>
      </c>
      <c r="D8223" s="5">
        <f>INT(C8223)</f>
        <v>42388</v>
      </c>
      <c r="E8223" s="4">
        <f>C8223-D8223</f>
        <v>0.6131944444423425</v>
      </c>
      <c r="F8223" s="2">
        <v>6.2847222222222219E-3</v>
      </c>
      <c r="G8223">
        <v>822174</v>
      </c>
    </row>
    <row r="8224" spans="1:7" x14ac:dyDescent="0.2">
      <c r="A8224">
        <v>822174</v>
      </c>
      <c r="B8224" t="s">
        <v>25</v>
      </c>
      <c r="C8224" s="1">
        <v>42413.443055555559</v>
      </c>
      <c r="D8224" s="5">
        <f>INT(C8224)</f>
        <v>42413</v>
      </c>
      <c r="E8224" s="4">
        <f>C8224-D8224</f>
        <v>0.44305555555911269</v>
      </c>
      <c r="F8224" s="2">
        <v>6.9444444444444444E-5</v>
      </c>
      <c r="G8224">
        <v>822174</v>
      </c>
    </row>
    <row r="8225" spans="1:7" x14ac:dyDescent="0.2">
      <c r="A8225">
        <v>810463</v>
      </c>
      <c r="B8225" t="s">
        <v>13</v>
      </c>
      <c r="C8225" s="1">
        <v>42421.877083333333</v>
      </c>
      <c r="D8225" s="5">
        <f>INT(C8225)</f>
        <v>42421</v>
      </c>
      <c r="E8225" s="4">
        <f>C8225-D8225</f>
        <v>0.87708333333284827</v>
      </c>
      <c r="F8225" s="2">
        <v>6.7129629629629625E-4</v>
      </c>
      <c r="G8225">
        <v>810463</v>
      </c>
    </row>
    <row r="8226" spans="1:7" x14ac:dyDescent="0.2">
      <c r="A8226">
        <v>810463</v>
      </c>
      <c r="B8226" t="s">
        <v>11</v>
      </c>
      <c r="C8226" s="1">
        <v>42456.661805555559</v>
      </c>
      <c r="D8226" s="5">
        <f>INT(C8226)</f>
        <v>42456</v>
      </c>
      <c r="E8226" s="4">
        <f>C8226-D8226</f>
        <v>0.66180555555911269</v>
      </c>
      <c r="F8226" s="2">
        <v>1.4699074074074074E-2</v>
      </c>
      <c r="G8226">
        <v>810463</v>
      </c>
    </row>
    <row r="8227" spans="1:7" x14ac:dyDescent="0.2">
      <c r="A8227">
        <v>877370</v>
      </c>
      <c r="B8227" t="s">
        <v>12</v>
      </c>
      <c r="C8227" s="1">
        <v>42446.640277777777</v>
      </c>
      <c r="D8227" s="5">
        <f>INT(C8227)</f>
        <v>42446</v>
      </c>
      <c r="E8227" s="4">
        <f>C8227-D8227</f>
        <v>0.64027777777664596</v>
      </c>
      <c r="F8227" s="2">
        <v>0</v>
      </c>
      <c r="G8227">
        <v>877249</v>
      </c>
    </row>
    <row r="8228" spans="1:7" x14ac:dyDescent="0.2">
      <c r="A8228">
        <v>841097</v>
      </c>
      <c r="B8228" t="s">
        <v>6</v>
      </c>
      <c r="C8228" s="1">
        <v>42435.26458333333</v>
      </c>
      <c r="D8228" s="5">
        <f>INT(C8228)</f>
        <v>42435</v>
      </c>
      <c r="E8228" s="4">
        <f>C8228-D8228</f>
        <v>0.26458333332993789</v>
      </c>
      <c r="F8228" s="2">
        <v>8.7060185185185199E-2</v>
      </c>
      <c r="G8228">
        <v>841097</v>
      </c>
    </row>
    <row r="8229" spans="1:7" x14ac:dyDescent="0.2">
      <c r="A8229">
        <v>852420</v>
      </c>
      <c r="B8229" t="s">
        <v>17</v>
      </c>
      <c r="C8229" s="1">
        <v>42397.597916666666</v>
      </c>
      <c r="D8229" s="5">
        <f>INT(C8229)</f>
        <v>42397</v>
      </c>
      <c r="E8229" s="4">
        <f>C8229-D8229</f>
        <v>0.59791666666569654</v>
      </c>
      <c r="F8229" s="2">
        <v>6.7129629629629625E-4</v>
      </c>
      <c r="G8229">
        <v>852420</v>
      </c>
    </row>
    <row r="8230" spans="1:7" x14ac:dyDescent="0.2">
      <c r="A8230">
        <v>852420</v>
      </c>
      <c r="B8230" t="s">
        <v>16</v>
      </c>
      <c r="C8230" s="1">
        <v>42381.379861111112</v>
      </c>
      <c r="D8230" s="5">
        <f>INT(C8230)</f>
        <v>42381</v>
      </c>
      <c r="E8230" s="4">
        <f>C8230-D8230</f>
        <v>0.37986111111240461</v>
      </c>
      <c r="F8230" s="2">
        <v>7.4652777777777781E-4</v>
      </c>
      <c r="G8230">
        <v>852420</v>
      </c>
    </row>
    <row r="8231" spans="1:7" x14ac:dyDescent="0.2">
      <c r="A8231">
        <v>907781</v>
      </c>
      <c r="B8231" t="s">
        <v>12</v>
      </c>
      <c r="C8231" s="1">
        <v>42433.685416666667</v>
      </c>
      <c r="D8231" s="5">
        <f>INT(C8231)</f>
        <v>42433</v>
      </c>
      <c r="E8231" s="4">
        <f>C8231-D8231</f>
        <v>0.68541666666715173</v>
      </c>
      <c r="F8231" s="2">
        <v>3.6805555555555554E-3</v>
      </c>
      <c r="G8231">
        <v>907781</v>
      </c>
    </row>
    <row r="8232" spans="1:7" x14ac:dyDescent="0.2">
      <c r="A8232">
        <v>907781</v>
      </c>
      <c r="B8232" t="s">
        <v>10</v>
      </c>
      <c r="C8232" s="1">
        <v>42433.539583333331</v>
      </c>
      <c r="D8232" s="5">
        <f>INT(C8232)</f>
        <v>42433</v>
      </c>
      <c r="E8232" s="4">
        <f>C8232-D8232</f>
        <v>0.53958333333139308</v>
      </c>
      <c r="F8232" s="2">
        <v>1.1574074074074073E-4</v>
      </c>
      <c r="G8232">
        <v>907781</v>
      </c>
    </row>
    <row r="8233" spans="1:7" x14ac:dyDescent="0.2">
      <c r="A8233">
        <v>907781</v>
      </c>
      <c r="B8233" t="s">
        <v>6</v>
      </c>
      <c r="C8233" s="1">
        <v>42434.42083333333</v>
      </c>
      <c r="D8233" s="5">
        <f>INT(C8233)</f>
        <v>42434</v>
      </c>
      <c r="E8233" s="4">
        <f>C8233-D8233</f>
        <v>0.42083333332993789</v>
      </c>
      <c r="F8233" s="2">
        <v>4.9212962962962958E-2</v>
      </c>
      <c r="G8233">
        <v>907781</v>
      </c>
    </row>
    <row r="8234" spans="1:7" x14ac:dyDescent="0.2">
      <c r="A8234">
        <v>788466</v>
      </c>
      <c r="B8234" t="s">
        <v>11</v>
      </c>
      <c r="C8234" s="1">
        <v>42415.850694444445</v>
      </c>
      <c r="D8234" s="5">
        <f>INT(C8234)</f>
        <v>42415</v>
      </c>
      <c r="E8234" s="4">
        <f>C8234-D8234</f>
        <v>0.85069444444525288</v>
      </c>
      <c r="F8234" s="2">
        <v>0</v>
      </c>
      <c r="G8234">
        <v>788466</v>
      </c>
    </row>
    <row r="8235" spans="1:7" x14ac:dyDescent="0.2">
      <c r="A8235">
        <v>896477</v>
      </c>
      <c r="B8235" t="s">
        <v>12</v>
      </c>
      <c r="C8235" s="1">
        <v>42446.404861111114</v>
      </c>
      <c r="D8235" s="5">
        <f>INT(C8235)</f>
        <v>42446</v>
      </c>
      <c r="E8235" s="4">
        <f>C8235-D8235</f>
        <v>0.40486111111385981</v>
      </c>
      <c r="F8235" s="2">
        <v>1.1215277777777779E-2</v>
      </c>
      <c r="G8235">
        <v>896477</v>
      </c>
    </row>
    <row r="8236" spans="1:7" x14ac:dyDescent="0.2">
      <c r="A8236">
        <v>793446</v>
      </c>
      <c r="B8236" t="s">
        <v>14</v>
      </c>
      <c r="C8236" s="1">
        <v>42415.200694444444</v>
      </c>
      <c r="D8236" s="5">
        <f>INT(C8236)</f>
        <v>42415</v>
      </c>
      <c r="E8236" s="4">
        <f>C8236-D8236</f>
        <v>0.20069444444379769</v>
      </c>
      <c r="F8236" s="2">
        <v>1.9675925925925926E-4</v>
      </c>
      <c r="G8236">
        <v>793446</v>
      </c>
    </row>
    <row r="8237" spans="1:7" x14ac:dyDescent="0.2">
      <c r="A8237">
        <v>793446</v>
      </c>
      <c r="B8237" t="s">
        <v>17</v>
      </c>
      <c r="C8237" s="1">
        <v>42443.326388888891</v>
      </c>
      <c r="D8237" s="5">
        <f>INT(C8237)</f>
        <v>42443</v>
      </c>
      <c r="E8237" s="4">
        <f>C8237-D8237</f>
        <v>0.32638888889050577</v>
      </c>
      <c r="F8237" s="2">
        <v>9.2592592592592588E-5</v>
      </c>
      <c r="G8237">
        <v>793446</v>
      </c>
    </row>
    <row r="8238" spans="1:7" x14ac:dyDescent="0.2">
      <c r="A8238">
        <v>793446</v>
      </c>
      <c r="B8238" t="s">
        <v>17</v>
      </c>
      <c r="C8238" s="1">
        <v>42443.793749999997</v>
      </c>
      <c r="D8238" s="5">
        <f>INT(C8238)</f>
        <v>42443</v>
      </c>
      <c r="E8238" s="4">
        <f>C8238-D8238</f>
        <v>0.79374999999708962</v>
      </c>
      <c r="F8238" s="2">
        <v>0</v>
      </c>
      <c r="G8238">
        <v>793446</v>
      </c>
    </row>
    <row r="8239" spans="1:7" x14ac:dyDescent="0.2">
      <c r="A8239">
        <v>793446</v>
      </c>
      <c r="B8239" t="s">
        <v>11</v>
      </c>
      <c r="C8239" s="1">
        <v>42434.428472222222</v>
      </c>
      <c r="D8239" s="5">
        <f>INT(C8239)</f>
        <v>42434</v>
      </c>
      <c r="E8239" s="4">
        <f>C8239-D8239</f>
        <v>0.42847222222189885</v>
      </c>
      <c r="F8239" s="2">
        <v>1.5972222222222221E-3</v>
      </c>
      <c r="G8239">
        <v>793446</v>
      </c>
    </row>
    <row r="8240" spans="1:7" x14ac:dyDescent="0.2">
      <c r="A8240">
        <v>793446</v>
      </c>
      <c r="B8240" t="s">
        <v>6</v>
      </c>
      <c r="C8240" s="1">
        <v>42441.649305555555</v>
      </c>
      <c r="D8240" s="5">
        <f>INT(C8240)</f>
        <v>42441</v>
      </c>
      <c r="E8240" s="4">
        <f>C8240-D8240</f>
        <v>0.64930555555474712</v>
      </c>
      <c r="F8240" s="2">
        <v>1.0763888888888891E-2</v>
      </c>
      <c r="G8240">
        <v>793446</v>
      </c>
    </row>
    <row r="8241" spans="1:7" x14ac:dyDescent="0.2">
      <c r="A8241">
        <v>893986</v>
      </c>
      <c r="B8241" t="s">
        <v>11</v>
      </c>
      <c r="C8241" s="1">
        <v>42453.506944444445</v>
      </c>
      <c r="D8241" s="5">
        <f>INT(C8241)</f>
        <v>42453</v>
      </c>
      <c r="E8241" s="4">
        <f>C8241-D8241</f>
        <v>0.50694444444525288</v>
      </c>
      <c r="F8241" s="2">
        <v>3.2083333333333332E-2</v>
      </c>
      <c r="G8241">
        <v>893986</v>
      </c>
    </row>
    <row r="8242" spans="1:7" x14ac:dyDescent="0.2">
      <c r="A8242">
        <v>941372</v>
      </c>
      <c r="B8242" t="s">
        <v>5</v>
      </c>
      <c r="C8242" s="1">
        <v>42456.460416666669</v>
      </c>
      <c r="D8242" s="5">
        <f>INT(C8242)</f>
        <v>42456</v>
      </c>
      <c r="E8242" s="4">
        <f>C8242-D8242</f>
        <v>0.46041666666860692</v>
      </c>
      <c r="F8242" s="2">
        <v>1.7361111111111109E-4</v>
      </c>
      <c r="G8242">
        <v>941372</v>
      </c>
    </row>
    <row r="8243" spans="1:7" x14ac:dyDescent="0.2">
      <c r="A8243">
        <v>810467</v>
      </c>
      <c r="B8243" t="s">
        <v>6</v>
      </c>
      <c r="C8243" s="1">
        <v>42454.438888888886</v>
      </c>
      <c r="D8243" s="5">
        <f>INT(C8243)</f>
        <v>42454</v>
      </c>
      <c r="E8243" s="4">
        <f>C8243-D8243</f>
        <v>0.43888888888614019</v>
      </c>
      <c r="F8243" s="2">
        <v>8.611111111111111E-3</v>
      </c>
      <c r="G8243">
        <v>810467</v>
      </c>
    </row>
    <row r="8244" spans="1:7" x14ac:dyDescent="0.2">
      <c r="A8244">
        <v>2216415</v>
      </c>
      <c r="B8244" t="s">
        <v>11</v>
      </c>
      <c r="C8244" s="1">
        <v>42434.262499999997</v>
      </c>
      <c r="D8244" s="5">
        <f>INT(C8244)</f>
        <v>42434</v>
      </c>
      <c r="E8244" s="4">
        <f>C8244-D8244</f>
        <v>0.26249999999708962</v>
      </c>
      <c r="F8244" s="2">
        <v>1.6435185185185183E-3</v>
      </c>
      <c r="G8244">
        <v>2216415</v>
      </c>
    </row>
    <row r="8245" spans="1:7" x14ac:dyDescent="0.2">
      <c r="A8245">
        <v>833399</v>
      </c>
      <c r="B8245" t="s">
        <v>12</v>
      </c>
      <c r="C8245" s="1">
        <v>42431.458333333336</v>
      </c>
      <c r="D8245" s="5">
        <f>INT(C8245)</f>
        <v>42431</v>
      </c>
      <c r="E8245" s="4">
        <f>C8245-D8245</f>
        <v>0.45833333333575865</v>
      </c>
      <c r="F8245" s="2">
        <v>1.113425925925926E-2</v>
      </c>
      <c r="G8245">
        <v>833399</v>
      </c>
    </row>
    <row r="8246" spans="1:7" x14ac:dyDescent="0.2">
      <c r="A8246">
        <v>833399</v>
      </c>
      <c r="B8246" t="s">
        <v>12</v>
      </c>
      <c r="C8246" s="1">
        <v>42430.340277777781</v>
      </c>
      <c r="D8246" s="5">
        <f>INT(C8246)</f>
        <v>42430</v>
      </c>
      <c r="E8246" s="4">
        <f>C8246-D8246</f>
        <v>0.34027777778101154</v>
      </c>
      <c r="F8246" s="2">
        <v>1.4745370370370372E-2</v>
      </c>
      <c r="G8246">
        <v>833399</v>
      </c>
    </row>
    <row r="8247" spans="1:7" x14ac:dyDescent="0.2">
      <c r="A8247">
        <v>765950</v>
      </c>
      <c r="B8247" t="s">
        <v>8</v>
      </c>
      <c r="C8247" s="1">
        <v>42417.704861111109</v>
      </c>
      <c r="D8247" s="5">
        <f>INT(C8247)</f>
        <v>42417</v>
      </c>
      <c r="E8247" s="4">
        <f>C8247-D8247</f>
        <v>0.70486111110949423</v>
      </c>
      <c r="F8247" s="2">
        <v>4.9768518518518521E-4</v>
      </c>
      <c r="G8247">
        <v>765950</v>
      </c>
    </row>
    <row r="8248" spans="1:7" x14ac:dyDescent="0.2">
      <c r="A8248">
        <v>822182</v>
      </c>
      <c r="B8248" t="s">
        <v>12</v>
      </c>
      <c r="C8248" s="1">
        <v>42454.533333333333</v>
      </c>
      <c r="D8248" s="5">
        <f>INT(C8248)</f>
        <v>42454</v>
      </c>
      <c r="E8248" s="4">
        <f>C8248-D8248</f>
        <v>0.53333333333284827</v>
      </c>
      <c r="F8248" s="2">
        <v>3.9351851851851852E-4</v>
      </c>
      <c r="G8248">
        <v>822182</v>
      </c>
    </row>
    <row r="8249" spans="1:7" x14ac:dyDescent="0.2">
      <c r="A8249">
        <v>810468</v>
      </c>
      <c r="B8249" t="s">
        <v>6</v>
      </c>
      <c r="C8249" s="1">
        <v>42459.499305555553</v>
      </c>
      <c r="D8249" s="5">
        <f>INT(C8249)</f>
        <v>42459</v>
      </c>
      <c r="E8249" s="4">
        <f>C8249-D8249</f>
        <v>0.49930555555329192</v>
      </c>
      <c r="F8249" s="2">
        <v>2.5694444444444445E-3</v>
      </c>
      <c r="G8249">
        <v>810468</v>
      </c>
    </row>
    <row r="8250" spans="1:7" x14ac:dyDescent="0.2">
      <c r="A8250">
        <v>810066</v>
      </c>
      <c r="B8250" t="s">
        <v>12</v>
      </c>
      <c r="C8250" s="1">
        <v>42439.807638888888</v>
      </c>
      <c r="D8250" s="5">
        <f>INT(C8250)</f>
        <v>42439</v>
      </c>
      <c r="E8250" s="4">
        <f>C8250-D8250</f>
        <v>0.80763888888759539</v>
      </c>
      <c r="F8250" s="2">
        <v>2.1249999999999998E-2</v>
      </c>
      <c r="G8250">
        <v>810066</v>
      </c>
    </row>
    <row r="8251" spans="1:7" x14ac:dyDescent="0.2">
      <c r="A8251">
        <v>575079</v>
      </c>
      <c r="B8251" t="s">
        <v>7</v>
      </c>
      <c r="C8251" s="1">
        <v>42399.822222222225</v>
      </c>
      <c r="D8251" s="5">
        <f>INT(C8251)</f>
        <v>42399</v>
      </c>
      <c r="E8251" s="4">
        <f>C8251-D8251</f>
        <v>0.82222222222480923</v>
      </c>
      <c r="F8251" s="2">
        <v>4.3981481481481481E-4</v>
      </c>
      <c r="G8251">
        <v>575079</v>
      </c>
    </row>
    <row r="8252" spans="1:7" x14ac:dyDescent="0.2">
      <c r="A8252">
        <v>575079</v>
      </c>
      <c r="B8252" t="s">
        <v>13</v>
      </c>
      <c r="C8252" s="1">
        <v>42372.954861111109</v>
      </c>
      <c r="D8252" s="5">
        <f>INT(C8252)</f>
        <v>42372</v>
      </c>
      <c r="E8252" s="4">
        <f>C8252-D8252</f>
        <v>0.95486111110949423</v>
      </c>
      <c r="F8252" s="2">
        <v>1.9884259259259258E-2</v>
      </c>
      <c r="G8252">
        <v>575079</v>
      </c>
    </row>
    <row r="8253" spans="1:7" x14ac:dyDescent="0.2">
      <c r="A8253">
        <v>575079</v>
      </c>
      <c r="B8253" t="s">
        <v>16</v>
      </c>
      <c r="C8253" s="1">
        <v>42383.938888888886</v>
      </c>
      <c r="D8253" s="5">
        <f>INT(C8253)</f>
        <v>42383</v>
      </c>
      <c r="E8253" s="4">
        <f>C8253-D8253</f>
        <v>0.93888888888614019</v>
      </c>
      <c r="F8253" s="2">
        <v>4.8321759259259255E-3</v>
      </c>
      <c r="G8253">
        <v>575079</v>
      </c>
    </row>
    <row r="8254" spans="1:7" x14ac:dyDescent="0.2">
      <c r="A8254">
        <v>575079</v>
      </c>
      <c r="B8254" t="s">
        <v>12</v>
      </c>
      <c r="C8254" s="1">
        <v>42382.349305555559</v>
      </c>
      <c r="D8254" s="5">
        <f>INT(C8254)</f>
        <v>42382</v>
      </c>
      <c r="E8254" s="4">
        <f>C8254-D8254</f>
        <v>0.34930555555911269</v>
      </c>
      <c r="F8254" s="2">
        <v>2.7777777777777778E-4</v>
      </c>
      <c r="G8254">
        <v>575079</v>
      </c>
    </row>
    <row r="8255" spans="1:7" x14ac:dyDescent="0.2">
      <c r="A8255">
        <v>575079</v>
      </c>
      <c r="B8255" t="s">
        <v>12</v>
      </c>
      <c r="C8255" s="1">
        <v>42383.530555555553</v>
      </c>
      <c r="D8255" s="5">
        <f>INT(C8255)</f>
        <v>42383</v>
      </c>
      <c r="E8255" s="4">
        <f>C8255-D8255</f>
        <v>0.53055555555329192</v>
      </c>
      <c r="F8255" s="2">
        <v>6.1342592592592594E-3</v>
      </c>
      <c r="G8255">
        <v>575079</v>
      </c>
    </row>
    <row r="8256" spans="1:7" x14ac:dyDescent="0.2">
      <c r="A8256">
        <v>575079</v>
      </c>
      <c r="B8256" t="s">
        <v>16</v>
      </c>
      <c r="C8256" s="1">
        <v>42370.757638888892</v>
      </c>
      <c r="D8256" s="5">
        <f>INT(C8256)</f>
        <v>42370</v>
      </c>
      <c r="E8256" s="4">
        <f>C8256-D8256</f>
        <v>0.75763888889196096</v>
      </c>
      <c r="F8256" s="2">
        <v>1.1979166666666668E-3</v>
      </c>
      <c r="G8256">
        <v>575079</v>
      </c>
    </row>
    <row r="8257" spans="1:7" x14ac:dyDescent="0.2">
      <c r="A8257">
        <v>773242</v>
      </c>
      <c r="B8257" t="s">
        <v>10</v>
      </c>
      <c r="C8257" s="1">
        <v>42372.936805555553</v>
      </c>
      <c r="D8257" s="5">
        <f>INT(C8257)</f>
        <v>42372</v>
      </c>
      <c r="E8257" s="4">
        <f>C8257-D8257</f>
        <v>0.93680555555329192</v>
      </c>
      <c r="F8257" s="2">
        <v>8.1712962962962963E-3</v>
      </c>
      <c r="G8257">
        <v>773242</v>
      </c>
    </row>
    <row r="8258" spans="1:7" x14ac:dyDescent="0.2">
      <c r="A8258">
        <v>773242</v>
      </c>
      <c r="B8258" t="s">
        <v>10</v>
      </c>
      <c r="C8258" s="1">
        <v>42375.911805555559</v>
      </c>
      <c r="D8258" s="5">
        <f>INT(C8258)</f>
        <v>42375</v>
      </c>
      <c r="E8258" s="4">
        <f>C8258-D8258</f>
        <v>0.91180555555911269</v>
      </c>
      <c r="F8258" s="2">
        <v>2.6631944444444444E-2</v>
      </c>
      <c r="G8258">
        <v>773242</v>
      </c>
    </row>
    <row r="8259" spans="1:7" x14ac:dyDescent="0.2">
      <c r="A8259">
        <v>867378</v>
      </c>
      <c r="B8259" t="s">
        <v>12</v>
      </c>
      <c r="C8259" s="1">
        <v>42450.284722222219</v>
      </c>
      <c r="D8259" s="5">
        <f>INT(C8259)</f>
        <v>42450</v>
      </c>
      <c r="E8259" s="4">
        <f>C8259-D8259</f>
        <v>0.28472222221898846</v>
      </c>
      <c r="F8259" s="2">
        <v>1.9444444444444444E-3</v>
      </c>
      <c r="G8259">
        <v>867378</v>
      </c>
    </row>
    <row r="8260" spans="1:7" x14ac:dyDescent="0.2">
      <c r="A8260">
        <v>822187</v>
      </c>
      <c r="B8260" t="s">
        <v>6</v>
      </c>
      <c r="C8260" s="1">
        <v>42435.363194444442</v>
      </c>
      <c r="D8260" s="5">
        <f>INT(C8260)</f>
        <v>42435</v>
      </c>
      <c r="E8260" s="4">
        <f>C8260-D8260</f>
        <v>0.3631944444423425</v>
      </c>
      <c r="F8260" s="2">
        <v>6.0648148148148145E-3</v>
      </c>
      <c r="G8260">
        <v>822187</v>
      </c>
    </row>
    <row r="8261" spans="1:7" x14ac:dyDescent="0.2">
      <c r="A8261">
        <v>582615</v>
      </c>
      <c r="B8261" t="s">
        <v>19</v>
      </c>
      <c r="C8261" s="1">
        <v>42370.682638888888</v>
      </c>
      <c r="D8261" s="5">
        <f>INT(C8261)</f>
        <v>42370</v>
      </c>
      <c r="E8261" s="4">
        <f>C8261-D8261</f>
        <v>0.68263888888759539</v>
      </c>
      <c r="F8261" s="2">
        <v>2.5694444444444445E-3</v>
      </c>
      <c r="G8261">
        <v>582615</v>
      </c>
    </row>
    <row r="8262" spans="1:7" x14ac:dyDescent="0.2">
      <c r="A8262">
        <v>864804</v>
      </c>
      <c r="B8262" t="s">
        <v>6</v>
      </c>
      <c r="C8262" s="1">
        <v>42437.586111111108</v>
      </c>
      <c r="D8262" s="5">
        <f>INT(C8262)</f>
        <v>42437</v>
      </c>
      <c r="E8262" s="4">
        <f>C8262-D8262</f>
        <v>0.58611111110803904</v>
      </c>
      <c r="F8262" s="2">
        <v>0</v>
      </c>
      <c r="G8262">
        <v>861637</v>
      </c>
    </row>
    <row r="8263" spans="1:7" x14ac:dyDescent="0.2">
      <c r="A8263">
        <v>833401</v>
      </c>
      <c r="B8263" t="s">
        <v>8</v>
      </c>
      <c r="C8263" s="1">
        <v>42430.418749999997</v>
      </c>
      <c r="D8263" s="5">
        <f>INT(C8263)</f>
        <v>42430</v>
      </c>
      <c r="E8263" s="4">
        <f>C8263-D8263</f>
        <v>0.41874999999708962</v>
      </c>
      <c r="F8263" s="2">
        <v>9.9537037037037042E-4</v>
      </c>
      <c r="G8263">
        <v>833401</v>
      </c>
    </row>
    <row r="8264" spans="1:7" x14ac:dyDescent="0.2">
      <c r="A8264">
        <v>833401</v>
      </c>
      <c r="B8264" t="s">
        <v>10</v>
      </c>
      <c r="C8264" s="1">
        <v>42430.65347222222</v>
      </c>
      <c r="D8264" s="5">
        <f>INT(C8264)</f>
        <v>42430</v>
      </c>
      <c r="E8264" s="4">
        <f>C8264-D8264</f>
        <v>0.65347222222044365</v>
      </c>
      <c r="F8264" s="2">
        <v>4.9768518518518521E-4</v>
      </c>
      <c r="G8264">
        <v>833401</v>
      </c>
    </row>
    <row r="8265" spans="1:7" x14ac:dyDescent="0.2">
      <c r="A8265">
        <v>867809</v>
      </c>
      <c r="B8265" t="s">
        <v>6</v>
      </c>
      <c r="C8265" s="1">
        <v>42440.418055555558</v>
      </c>
      <c r="D8265" s="5">
        <f>INT(C8265)</f>
        <v>42440</v>
      </c>
      <c r="E8265" s="4">
        <f>C8265-D8265</f>
        <v>0.4180555555576575</v>
      </c>
      <c r="F8265" s="2">
        <v>1.5972222222222221E-3</v>
      </c>
      <c r="G8265">
        <v>867809</v>
      </c>
    </row>
    <row r="8266" spans="1:7" x14ac:dyDescent="0.2">
      <c r="A8266">
        <v>867809</v>
      </c>
      <c r="B8266" t="s">
        <v>6</v>
      </c>
      <c r="C8266" s="1">
        <v>42452.555555555555</v>
      </c>
      <c r="D8266" s="5">
        <f>INT(C8266)</f>
        <v>42452</v>
      </c>
      <c r="E8266" s="4">
        <f>C8266-D8266</f>
        <v>0.55555555555474712</v>
      </c>
      <c r="F8266" s="2">
        <v>2.3148148148148146E-4</v>
      </c>
      <c r="G8266">
        <v>867809</v>
      </c>
    </row>
    <row r="8267" spans="1:7" x14ac:dyDescent="0.2">
      <c r="A8267">
        <v>780583</v>
      </c>
      <c r="B8267" t="s">
        <v>11</v>
      </c>
      <c r="C8267" s="1">
        <v>42435.881944444445</v>
      </c>
      <c r="D8267" s="5">
        <f>INT(C8267)</f>
        <v>42435</v>
      </c>
      <c r="E8267" s="4">
        <f>C8267-D8267</f>
        <v>0.88194444444525288</v>
      </c>
      <c r="F8267" s="2">
        <v>4.0046296296296297E-3</v>
      </c>
      <c r="G8267">
        <v>780583</v>
      </c>
    </row>
    <row r="8268" spans="1:7" x14ac:dyDescent="0.2">
      <c r="A8268">
        <v>780583</v>
      </c>
      <c r="B8268" t="s">
        <v>5</v>
      </c>
      <c r="C8268" s="1">
        <v>42435.018055555556</v>
      </c>
      <c r="D8268" s="5">
        <f>INT(C8268)</f>
        <v>42435</v>
      </c>
      <c r="E8268" s="4">
        <f>C8268-D8268</f>
        <v>1.8055555556202307E-2</v>
      </c>
      <c r="F8268" s="2">
        <v>0.13392361111111112</v>
      </c>
      <c r="G8268">
        <v>780583</v>
      </c>
    </row>
    <row r="8269" spans="1:7" x14ac:dyDescent="0.2">
      <c r="A8269">
        <v>818884</v>
      </c>
      <c r="B8269" t="s">
        <v>6</v>
      </c>
      <c r="C8269" s="1">
        <v>42435.444444444445</v>
      </c>
      <c r="D8269" s="5">
        <f>INT(C8269)</f>
        <v>42435</v>
      </c>
      <c r="E8269" s="4">
        <f>C8269-D8269</f>
        <v>0.44444444444525288</v>
      </c>
      <c r="F8269" s="2">
        <v>1.8518518518518518E-4</v>
      </c>
      <c r="G8269">
        <v>818884</v>
      </c>
    </row>
    <row r="8270" spans="1:7" x14ac:dyDescent="0.2">
      <c r="A8270">
        <v>822190</v>
      </c>
      <c r="B8270" t="s">
        <v>8</v>
      </c>
      <c r="C8270" s="1">
        <v>42426.570138888892</v>
      </c>
      <c r="D8270" s="5">
        <f>INT(C8270)</f>
        <v>42426</v>
      </c>
      <c r="E8270" s="4">
        <f>C8270-D8270</f>
        <v>0.57013888889196096</v>
      </c>
      <c r="F8270" s="2">
        <v>2.3148148148148147E-5</v>
      </c>
      <c r="G8270">
        <v>822190</v>
      </c>
    </row>
    <row r="8271" spans="1:7" x14ac:dyDescent="0.2">
      <c r="A8271">
        <v>822190</v>
      </c>
      <c r="B8271" t="s">
        <v>12</v>
      </c>
      <c r="C8271" s="1">
        <v>42440.882638888892</v>
      </c>
      <c r="D8271" s="5">
        <f>INT(C8271)</f>
        <v>42440</v>
      </c>
      <c r="E8271" s="4">
        <f>C8271-D8271</f>
        <v>0.88263888889196096</v>
      </c>
      <c r="F8271" s="2">
        <v>1.0648148148148149E-3</v>
      </c>
      <c r="G8271">
        <v>822190</v>
      </c>
    </row>
    <row r="8272" spans="1:7" x14ac:dyDescent="0.2">
      <c r="A8272">
        <v>1109055</v>
      </c>
      <c r="B8272" t="s">
        <v>6</v>
      </c>
      <c r="C8272" s="1">
        <v>42435.518750000003</v>
      </c>
      <c r="D8272" s="5">
        <f>INT(C8272)</f>
        <v>42435</v>
      </c>
      <c r="E8272" s="4">
        <f>C8272-D8272</f>
        <v>0.51875000000291038</v>
      </c>
      <c r="F8272" s="2">
        <v>4.2824074074074075E-3</v>
      </c>
      <c r="G8272">
        <v>1109055</v>
      </c>
    </row>
    <row r="8273" spans="1:7" x14ac:dyDescent="0.2">
      <c r="A8273">
        <v>69455</v>
      </c>
      <c r="B8273" t="s">
        <v>11</v>
      </c>
      <c r="C8273" s="1">
        <v>42455.691666666666</v>
      </c>
      <c r="D8273" s="5">
        <f>INT(C8273)</f>
        <v>42455</v>
      </c>
      <c r="E8273" s="4">
        <f>C8273-D8273</f>
        <v>0.69166666666569654</v>
      </c>
      <c r="F8273" s="2">
        <v>2.1296296296296293E-3</v>
      </c>
      <c r="G8273">
        <v>69455</v>
      </c>
    </row>
    <row r="8274" spans="1:7" x14ac:dyDescent="0.2">
      <c r="A8274">
        <v>831559</v>
      </c>
      <c r="B8274" t="s">
        <v>11</v>
      </c>
      <c r="C8274" s="1">
        <v>42434.609027777777</v>
      </c>
      <c r="D8274" s="5">
        <f>INT(C8274)</f>
        <v>42434</v>
      </c>
      <c r="E8274" s="4">
        <f>C8274-D8274</f>
        <v>0.60902777777664596</v>
      </c>
      <c r="F8274" s="2">
        <v>4.0740740740740746E-3</v>
      </c>
      <c r="G8274">
        <v>831559</v>
      </c>
    </row>
    <row r="8275" spans="1:7" x14ac:dyDescent="0.2">
      <c r="A8275">
        <v>831559</v>
      </c>
      <c r="B8275" t="s">
        <v>6</v>
      </c>
      <c r="C8275" s="1">
        <v>42435.333333333336</v>
      </c>
      <c r="D8275" s="5">
        <f>INT(C8275)</f>
        <v>42435</v>
      </c>
      <c r="E8275" s="4">
        <f>C8275-D8275</f>
        <v>0.33333333333575865</v>
      </c>
      <c r="F8275" s="2">
        <v>4.0925925925925928E-2</v>
      </c>
      <c r="G8275">
        <v>831559</v>
      </c>
    </row>
    <row r="8276" spans="1:7" x14ac:dyDescent="0.2">
      <c r="A8276">
        <v>2288835</v>
      </c>
      <c r="B8276" t="s">
        <v>14</v>
      </c>
      <c r="C8276" s="1">
        <v>42427.6</v>
      </c>
      <c r="D8276" s="5">
        <f>INT(C8276)</f>
        <v>42427</v>
      </c>
      <c r="E8276" s="4">
        <f>C8276-D8276</f>
        <v>0.59999999999854481</v>
      </c>
      <c r="F8276" s="2">
        <v>1.1574074074074073E-5</v>
      </c>
      <c r="G8276">
        <v>2288835</v>
      </c>
    </row>
    <row r="8277" spans="1:7" x14ac:dyDescent="0.2">
      <c r="A8277">
        <v>822193</v>
      </c>
      <c r="B8277" t="s">
        <v>11</v>
      </c>
      <c r="C8277" s="1">
        <v>42426.50277777778</v>
      </c>
      <c r="D8277" s="5">
        <f>INT(C8277)</f>
        <v>42426</v>
      </c>
      <c r="E8277" s="4">
        <f>C8277-D8277</f>
        <v>0.50277777777955635</v>
      </c>
      <c r="F8277" s="2">
        <v>1.8518518518518518E-4</v>
      </c>
      <c r="G8277">
        <v>822193</v>
      </c>
    </row>
    <row r="8278" spans="1:7" x14ac:dyDescent="0.2">
      <c r="A8278">
        <v>822193</v>
      </c>
      <c r="B8278" t="s">
        <v>11</v>
      </c>
      <c r="C8278" s="1">
        <v>42426.504166666666</v>
      </c>
      <c r="D8278" s="5">
        <f>INT(C8278)</f>
        <v>42426</v>
      </c>
      <c r="E8278" s="4">
        <f>C8278-D8278</f>
        <v>0.50416666666569654</v>
      </c>
      <c r="F8278" s="2">
        <v>9.2592592592592588E-5</v>
      </c>
      <c r="G8278">
        <v>822193</v>
      </c>
    </row>
    <row r="8279" spans="1:7" x14ac:dyDescent="0.2">
      <c r="A8279">
        <v>941379</v>
      </c>
      <c r="B8279" t="s">
        <v>6</v>
      </c>
      <c r="C8279" s="1">
        <v>42455.459027777775</v>
      </c>
      <c r="D8279" s="5">
        <f>INT(C8279)</f>
        <v>42455</v>
      </c>
      <c r="E8279" s="4">
        <f>C8279-D8279</f>
        <v>0.45902777777519077</v>
      </c>
      <c r="F8279" s="2">
        <v>1.0879629629629629E-3</v>
      </c>
      <c r="G8279">
        <v>941379</v>
      </c>
    </row>
    <row r="8280" spans="1:7" x14ac:dyDescent="0.2">
      <c r="A8280">
        <v>903455</v>
      </c>
      <c r="B8280" t="s">
        <v>6</v>
      </c>
      <c r="C8280" s="1">
        <v>42458.708333333336</v>
      </c>
      <c r="D8280" s="5">
        <f>INT(C8280)</f>
        <v>42458</v>
      </c>
      <c r="E8280" s="4">
        <f>C8280-D8280</f>
        <v>0.70833333333575865</v>
      </c>
      <c r="F8280" s="2">
        <v>5.9027777777777776E-3</v>
      </c>
      <c r="G8280">
        <v>903455</v>
      </c>
    </row>
    <row r="8281" spans="1:7" x14ac:dyDescent="0.2">
      <c r="A8281">
        <v>97</v>
      </c>
      <c r="B8281" t="s">
        <v>12</v>
      </c>
      <c r="C8281" s="1">
        <v>42404.194444444445</v>
      </c>
      <c r="D8281" s="5">
        <f>INT(C8281)</f>
        <v>42404</v>
      </c>
      <c r="E8281" s="4">
        <f>C8281-D8281</f>
        <v>0.19444444444525288</v>
      </c>
      <c r="F8281" s="2">
        <v>2.2222222222222222E-3</v>
      </c>
      <c r="G8281">
        <v>97</v>
      </c>
    </row>
    <row r="8282" spans="1:7" x14ac:dyDescent="0.2">
      <c r="A8282">
        <v>798241</v>
      </c>
      <c r="B8282" t="s">
        <v>12</v>
      </c>
      <c r="C8282" s="1">
        <v>42417.609722222223</v>
      </c>
      <c r="D8282" s="5">
        <f>INT(C8282)</f>
        <v>42417</v>
      </c>
      <c r="E8282" s="4">
        <f>C8282-D8282</f>
        <v>0.60972222222335404</v>
      </c>
      <c r="F8282" s="2">
        <v>7.8703703703703705E-4</v>
      </c>
      <c r="G8282">
        <v>798241</v>
      </c>
    </row>
    <row r="8283" spans="1:7" x14ac:dyDescent="0.2">
      <c r="A8283">
        <v>907835</v>
      </c>
      <c r="B8283" t="s">
        <v>12</v>
      </c>
      <c r="C8283" s="1">
        <v>42391.566666666666</v>
      </c>
      <c r="D8283" s="5">
        <f>INT(C8283)</f>
        <v>42391</v>
      </c>
      <c r="E8283" s="4">
        <f>C8283-D8283</f>
        <v>0.56666666666569654</v>
      </c>
      <c r="F8283" s="2">
        <v>1.5972222222222221E-3</v>
      </c>
      <c r="G8283">
        <v>907835</v>
      </c>
    </row>
    <row r="8284" spans="1:7" x14ac:dyDescent="0.2">
      <c r="A8284">
        <v>2371000</v>
      </c>
      <c r="B8284" t="s">
        <v>6</v>
      </c>
      <c r="C8284" s="1">
        <v>42449.404861111114</v>
      </c>
      <c r="D8284" s="5">
        <f>INT(C8284)</f>
        <v>42449</v>
      </c>
      <c r="E8284" s="4">
        <f>C8284-D8284</f>
        <v>0.40486111111385981</v>
      </c>
      <c r="F8284" s="2">
        <v>2.7546296296296294E-3</v>
      </c>
      <c r="G8284">
        <v>2371000</v>
      </c>
    </row>
    <row r="8285" spans="1:7" x14ac:dyDescent="0.2">
      <c r="A8285">
        <v>2371000</v>
      </c>
      <c r="B8285" t="s">
        <v>11</v>
      </c>
      <c r="C8285" s="1">
        <v>42455.188194444447</v>
      </c>
      <c r="D8285" s="5">
        <f>INT(C8285)</f>
        <v>42455</v>
      </c>
      <c r="E8285" s="4">
        <f>C8285-D8285</f>
        <v>0.18819444444670808</v>
      </c>
      <c r="F8285" s="2">
        <v>2.2685185185185182E-3</v>
      </c>
      <c r="G8285">
        <v>2371000</v>
      </c>
    </row>
    <row r="8286" spans="1:7" x14ac:dyDescent="0.2">
      <c r="A8286">
        <v>918995</v>
      </c>
      <c r="B8286" t="s">
        <v>17</v>
      </c>
      <c r="C8286" s="1">
        <v>42457.807638888888</v>
      </c>
      <c r="D8286" s="5">
        <f>INT(C8286)</f>
        <v>42457</v>
      </c>
      <c r="E8286" s="4">
        <f>C8286-D8286</f>
        <v>0.80763888888759539</v>
      </c>
      <c r="F8286" s="2">
        <v>9.9537037037037042E-4</v>
      </c>
      <c r="G8286">
        <v>918995</v>
      </c>
    </row>
    <row r="8287" spans="1:7" x14ac:dyDescent="0.2">
      <c r="A8287">
        <v>893992</v>
      </c>
      <c r="B8287" t="s">
        <v>11</v>
      </c>
      <c r="C8287" s="1">
        <v>42434.765972222223</v>
      </c>
      <c r="D8287" s="5">
        <f>INT(C8287)</f>
        <v>42434</v>
      </c>
      <c r="E8287" s="4">
        <f>C8287-D8287</f>
        <v>0.76597222222335404</v>
      </c>
      <c r="F8287" s="2">
        <v>1.0810185185185185E-2</v>
      </c>
      <c r="G8287">
        <v>893992</v>
      </c>
    </row>
    <row r="8288" spans="1:7" x14ac:dyDescent="0.2">
      <c r="A8288">
        <v>893992</v>
      </c>
      <c r="B8288" t="s">
        <v>8</v>
      </c>
      <c r="C8288" s="1">
        <v>42437.816666666666</v>
      </c>
      <c r="D8288" s="5">
        <f>INT(C8288)</f>
        <v>42437</v>
      </c>
      <c r="E8288" s="4">
        <f>C8288-D8288</f>
        <v>0.81666666666569654</v>
      </c>
      <c r="F8288" s="2">
        <v>2.8240740740740739E-3</v>
      </c>
      <c r="G8288">
        <v>893992</v>
      </c>
    </row>
    <row r="8289" spans="1:7" x14ac:dyDescent="0.2">
      <c r="A8289">
        <v>903467</v>
      </c>
      <c r="B8289" t="s">
        <v>8</v>
      </c>
      <c r="C8289" s="1">
        <v>42454.554166666669</v>
      </c>
      <c r="D8289" s="5">
        <f>INT(C8289)</f>
        <v>42454</v>
      </c>
      <c r="E8289" s="4">
        <f>C8289-D8289</f>
        <v>0.55416666666860692</v>
      </c>
      <c r="F8289" s="2">
        <v>3.8310185185185183E-3</v>
      </c>
      <c r="G8289">
        <v>903467</v>
      </c>
    </row>
    <row r="8290" spans="1:7" x14ac:dyDescent="0.2">
      <c r="A8290">
        <v>773246</v>
      </c>
      <c r="B8290" t="s">
        <v>8</v>
      </c>
      <c r="C8290" s="1">
        <v>42404.768750000003</v>
      </c>
      <c r="D8290" s="5">
        <f>INT(C8290)</f>
        <v>42404</v>
      </c>
      <c r="E8290" s="4">
        <f>C8290-D8290</f>
        <v>0.76875000000291038</v>
      </c>
      <c r="F8290" s="2">
        <v>2.6041666666666665E-3</v>
      </c>
      <c r="G8290">
        <v>773246</v>
      </c>
    </row>
    <row r="8291" spans="1:7" x14ac:dyDescent="0.2">
      <c r="A8291">
        <v>773246</v>
      </c>
      <c r="B8291" t="s">
        <v>16</v>
      </c>
      <c r="C8291" s="1">
        <v>42406.87777777778</v>
      </c>
      <c r="D8291" s="5">
        <f>INT(C8291)</f>
        <v>42406</v>
      </c>
      <c r="E8291" s="4">
        <f>C8291-D8291</f>
        <v>0.87777777777955635</v>
      </c>
      <c r="F8291" s="2">
        <v>5.9606481481481479E-4</v>
      </c>
      <c r="G8291">
        <v>773246</v>
      </c>
    </row>
    <row r="8292" spans="1:7" x14ac:dyDescent="0.2">
      <c r="A8292">
        <v>861202</v>
      </c>
      <c r="B8292" t="s">
        <v>5</v>
      </c>
      <c r="C8292" s="1">
        <v>42382.621527777781</v>
      </c>
      <c r="D8292" s="5">
        <f>INT(C8292)</f>
        <v>42382</v>
      </c>
      <c r="E8292" s="4">
        <f>C8292-D8292</f>
        <v>0.62152777778101154</v>
      </c>
      <c r="F8292" s="2">
        <v>3.4722222222222218E-4</v>
      </c>
      <c r="G8292">
        <v>861202</v>
      </c>
    </row>
    <row r="8293" spans="1:7" x14ac:dyDescent="0.2">
      <c r="A8293">
        <v>941380</v>
      </c>
      <c r="B8293" t="s">
        <v>17</v>
      </c>
      <c r="C8293" s="1">
        <v>42447.829861111109</v>
      </c>
      <c r="D8293" s="5">
        <f>INT(C8293)</f>
        <v>42447</v>
      </c>
      <c r="E8293" s="4">
        <f>C8293-D8293</f>
        <v>0.82986111110949423</v>
      </c>
      <c r="F8293" s="2">
        <v>8.7962962962962962E-4</v>
      </c>
      <c r="G8293">
        <v>941380</v>
      </c>
    </row>
    <row r="8294" spans="1:7" x14ac:dyDescent="0.2">
      <c r="A8294">
        <v>903476</v>
      </c>
      <c r="B8294" t="s">
        <v>11</v>
      </c>
      <c r="C8294" s="1">
        <v>42454.52847222222</v>
      </c>
      <c r="D8294" s="5">
        <f>INT(C8294)</f>
        <v>42454</v>
      </c>
      <c r="E8294" s="4">
        <f>C8294-D8294</f>
        <v>0.52847222222044365</v>
      </c>
      <c r="F8294" s="2">
        <v>1.8518518518518517E-3</v>
      </c>
      <c r="G8294">
        <v>903476</v>
      </c>
    </row>
    <row r="8295" spans="1:7" x14ac:dyDescent="0.2">
      <c r="A8295">
        <v>246335</v>
      </c>
      <c r="B8295" t="s">
        <v>11</v>
      </c>
      <c r="C8295" s="1">
        <v>42381.700694444444</v>
      </c>
      <c r="D8295" s="5">
        <f>INT(C8295)</f>
        <v>42381</v>
      </c>
      <c r="E8295" s="4">
        <f>C8295-D8295</f>
        <v>0.70069444444379769</v>
      </c>
      <c r="F8295" s="2">
        <v>6.018518518518519E-4</v>
      </c>
      <c r="G8295">
        <v>246335</v>
      </c>
    </row>
    <row r="8296" spans="1:7" x14ac:dyDescent="0.2">
      <c r="A8296">
        <v>246335</v>
      </c>
      <c r="B8296" t="s">
        <v>12</v>
      </c>
      <c r="C8296" s="1">
        <v>42376.880555555559</v>
      </c>
      <c r="D8296" s="5">
        <f>INT(C8296)</f>
        <v>42376</v>
      </c>
      <c r="E8296" s="4">
        <f>C8296-D8296</f>
        <v>0.88055555555911269</v>
      </c>
      <c r="F8296" s="2">
        <v>6.1574074074074074E-3</v>
      </c>
      <c r="G8296">
        <v>246335</v>
      </c>
    </row>
    <row r="8297" spans="1:7" x14ac:dyDescent="0.2">
      <c r="A8297">
        <v>2216423</v>
      </c>
      <c r="B8297" t="s">
        <v>11</v>
      </c>
      <c r="C8297" s="1">
        <v>42453.463888888888</v>
      </c>
      <c r="D8297" s="5">
        <f>INT(C8297)</f>
        <v>42453</v>
      </c>
      <c r="E8297" s="4">
        <f>C8297-D8297</f>
        <v>0.46388888888759539</v>
      </c>
      <c r="F8297" s="2">
        <v>1.8055555555555557E-3</v>
      </c>
      <c r="G8297">
        <v>2216423</v>
      </c>
    </row>
    <row r="8298" spans="1:7" x14ac:dyDescent="0.2">
      <c r="A8298">
        <v>805025</v>
      </c>
      <c r="B8298" t="s">
        <v>8</v>
      </c>
      <c r="C8298" s="1">
        <v>42391.904166666667</v>
      </c>
      <c r="D8298" s="5">
        <f>INT(C8298)</f>
        <v>42391</v>
      </c>
      <c r="E8298" s="4">
        <f>C8298-D8298</f>
        <v>0.90416666666715173</v>
      </c>
      <c r="F8298" s="2">
        <v>3.8194444444444446E-4</v>
      </c>
      <c r="G8298">
        <v>805025</v>
      </c>
    </row>
    <row r="8299" spans="1:7" x14ac:dyDescent="0.2">
      <c r="A8299">
        <v>810473</v>
      </c>
      <c r="B8299" t="s">
        <v>10</v>
      </c>
      <c r="C8299" s="1">
        <v>42418.645138888889</v>
      </c>
      <c r="D8299" s="5">
        <f>INT(C8299)</f>
        <v>42418</v>
      </c>
      <c r="E8299" s="4">
        <f>C8299-D8299</f>
        <v>0.64513888888905058</v>
      </c>
      <c r="F8299" s="2">
        <v>8.1018518518518516E-4</v>
      </c>
      <c r="G8299">
        <v>810473</v>
      </c>
    </row>
    <row r="8300" spans="1:7" x14ac:dyDescent="0.2">
      <c r="A8300">
        <v>810473</v>
      </c>
      <c r="B8300" t="s">
        <v>6</v>
      </c>
      <c r="C8300" s="1">
        <v>42444.519444444442</v>
      </c>
      <c r="D8300" s="5">
        <f>INT(C8300)</f>
        <v>42444</v>
      </c>
      <c r="E8300" s="4">
        <f>C8300-D8300</f>
        <v>0.5194444444423425</v>
      </c>
      <c r="F8300" s="2">
        <v>2.7708333333333331E-2</v>
      </c>
      <c r="G8300">
        <v>810473</v>
      </c>
    </row>
    <row r="8301" spans="1:7" x14ac:dyDescent="0.2">
      <c r="A8301">
        <v>773248</v>
      </c>
      <c r="B8301" t="s">
        <v>8</v>
      </c>
      <c r="C8301" s="1">
        <v>42376.686805555553</v>
      </c>
      <c r="D8301" s="5">
        <f>INT(C8301)</f>
        <v>42376</v>
      </c>
      <c r="E8301" s="4">
        <f>C8301-D8301</f>
        <v>0.68680555555329192</v>
      </c>
      <c r="F8301" s="2">
        <v>1.0081018518518519E-2</v>
      </c>
      <c r="G8301">
        <v>773248</v>
      </c>
    </row>
    <row r="8302" spans="1:7" x14ac:dyDescent="0.2">
      <c r="A8302">
        <v>810474</v>
      </c>
      <c r="B8302" t="s">
        <v>9</v>
      </c>
      <c r="C8302" s="1">
        <v>42443.771527777775</v>
      </c>
      <c r="D8302" s="5">
        <f>INT(C8302)</f>
        <v>42443</v>
      </c>
      <c r="E8302" s="4">
        <f>C8302-D8302</f>
        <v>0.77152777777519077</v>
      </c>
      <c r="F8302" s="2">
        <v>3.8194444444444441E-4</v>
      </c>
      <c r="G8302">
        <v>810474</v>
      </c>
    </row>
    <row r="8303" spans="1:7" x14ac:dyDescent="0.2">
      <c r="A8303">
        <v>907845</v>
      </c>
      <c r="B8303" t="s">
        <v>10</v>
      </c>
      <c r="C8303" s="1">
        <v>42455.22152777778</v>
      </c>
      <c r="D8303" s="5">
        <f>INT(C8303)</f>
        <v>42455</v>
      </c>
      <c r="E8303" s="4">
        <f>C8303-D8303</f>
        <v>0.22152777777955635</v>
      </c>
      <c r="F8303" s="2">
        <v>1.6273148148148148E-2</v>
      </c>
      <c r="G8303">
        <v>907845</v>
      </c>
    </row>
    <row r="8304" spans="1:7" x14ac:dyDescent="0.2">
      <c r="A8304">
        <v>2422776</v>
      </c>
      <c r="B8304" t="s">
        <v>13</v>
      </c>
      <c r="C8304" s="1">
        <v>42456.830555555556</v>
      </c>
      <c r="D8304" s="5">
        <f>INT(C8304)</f>
        <v>42456</v>
      </c>
      <c r="E8304" s="4">
        <f>C8304-D8304</f>
        <v>0.83055555555620231</v>
      </c>
      <c r="F8304" s="2">
        <v>4.8611111111111104E-4</v>
      </c>
      <c r="G8304">
        <v>2384970</v>
      </c>
    </row>
    <row r="8305" spans="1:7" x14ac:dyDescent="0.2">
      <c r="A8305">
        <v>2361890</v>
      </c>
      <c r="B8305" t="s">
        <v>11</v>
      </c>
      <c r="C8305" s="1">
        <v>42453.693749999999</v>
      </c>
      <c r="D8305" s="5">
        <f>INT(C8305)</f>
        <v>42453</v>
      </c>
      <c r="E8305" s="4">
        <f>C8305-D8305</f>
        <v>0.69374999999854481</v>
      </c>
      <c r="F8305" s="2">
        <v>2.238425925925926E-2</v>
      </c>
      <c r="G8305">
        <v>2361890</v>
      </c>
    </row>
    <row r="8306" spans="1:7" x14ac:dyDescent="0.2">
      <c r="A8306">
        <v>551249</v>
      </c>
      <c r="B8306" t="s">
        <v>6</v>
      </c>
      <c r="C8306" s="1">
        <v>42424.431250000001</v>
      </c>
      <c r="D8306" s="5">
        <f>INT(C8306)</f>
        <v>42424</v>
      </c>
      <c r="E8306" s="4">
        <f>C8306-D8306</f>
        <v>0.43125000000145519</v>
      </c>
      <c r="F8306" s="2">
        <v>2.662037037037037E-3</v>
      </c>
      <c r="G8306">
        <v>551249</v>
      </c>
    </row>
    <row r="8307" spans="1:7" x14ac:dyDescent="0.2">
      <c r="A8307">
        <v>885392</v>
      </c>
      <c r="B8307" t="s">
        <v>10</v>
      </c>
      <c r="C8307" s="1">
        <v>42448.761805555558</v>
      </c>
      <c r="D8307" s="5">
        <f>INT(C8307)</f>
        <v>42448</v>
      </c>
      <c r="E8307" s="4">
        <f>C8307-D8307</f>
        <v>0.7618055555576575</v>
      </c>
      <c r="F8307" s="2">
        <v>2.0833333333333333E-3</v>
      </c>
      <c r="G8307">
        <v>885392</v>
      </c>
    </row>
    <row r="8308" spans="1:7" x14ac:dyDescent="0.2">
      <c r="A8308">
        <v>810478</v>
      </c>
      <c r="B8308" t="s">
        <v>12</v>
      </c>
      <c r="C8308" s="1">
        <v>42459.720138888886</v>
      </c>
      <c r="D8308" s="5">
        <f>INT(C8308)</f>
        <v>42459</v>
      </c>
      <c r="E8308" s="4">
        <f>C8308-D8308</f>
        <v>0.72013888888614019</v>
      </c>
      <c r="F8308" s="2">
        <v>1.7592592592592592E-3</v>
      </c>
      <c r="G8308">
        <v>810478</v>
      </c>
    </row>
    <row r="8309" spans="1:7" x14ac:dyDescent="0.2">
      <c r="A8309">
        <v>623340</v>
      </c>
      <c r="B8309" t="s">
        <v>11</v>
      </c>
      <c r="C8309" s="1">
        <v>42384.768055555556</v>
      </c>
      <c r="D8309" s="5">
        <f>INT(C8309)</f>
        <v>42384</v>
      </c>
      <c r="E8309" s="4">
        <f>C8309-D8309</f>
        <v>0.76805555555620231</v>
      </c>
      <c r="F8309" s="2">
        <v>1.5972222222222221E-3</v>
      </c>
      <c r="G8309">
        <v>623340</v>
      </c>
    </row>
    <row r="8310" spans="1:7" x14ac:dyDescent="0.2">
      <c r="A8310">
        <v>903523</v>
      </c>
      <c r="B8310" t="s">
        <v>6</v>
      </c>
      <c r="C8310" s="1">
        <v>42454.523611111108</v>
      </c>
      <c r="D8310" s="5">
        <f>INT(C8310)</f>
        <v>42454</v>
      </c>
      <c r="E8310" s="4">
        <f>C8310-D8310</f>
        <v>0.52361111110803904</v>
      </c>
      <c r="F8310" s="2">
        <v>2.7777777777777778E-4</v>
      </c>
      <c r="G8310">
        <v>903523</v>
      </c>
    </row>
    <row r="8311" spans="1:7" x14ac:dyDescent="0.2">
      <c r="A8311">
        <v>903523</v>
      </c>
      <c r="B8311" t="s">
        <v>6</v>
      </c>
      <c r="C8311" s="1">
        <v>42454.570138888892</v>
      </c>
      <c r="D8311" s="5">
        <f>INT(C8311)</f>
        <v>42454</v>
      </c>
      <c r="E8311" s="4">
        <f>C8311-D8311</f>
        <v>0.57013888889196096</v>
      </c>
      <c r="F8311" s="2">
        <v>5.3240740740740744E-4</v>
      </c>
      <c r="G8311">
        <v>903523</v>
      </c>
    </row>
    <row r="8312" spans="1:7" x14ac:dyDescent="0.2">
      <c r="A8312">
        <v>596255</v>
      </c>
      <c r="B8312" t="s">
        <v>17</v>
      </c>
      <c r="C8312" s="1">
        <v>42371.720138888886</v>
      </c>
      <c r="D8312" s="5">
        <f>INT(C8312)</f>
        <v>42371</v>
      </c>
      <c r="E8312" s="4">
        <f>C8312-D8312</f>
        <v>0.72013888888614019</v>
      </c>
      <c r="F8312" s="2">
        <v>6.8287037037037025E-4</v>
      </c>
      <c r="G8312">
        <v>596255</v>
      </c>
    </row>
    <row r="8313" spans="1:7" x14ac:dyDescent="0.2">
      <c r="A8313">
        <v>808785</v>
      </c>
      <c r="B8313" t="s">
        <v>6</v>
      </c>
      <c r="C8313" s="1">
        <v>42441.395138888889</v>
      </c>
      <c r="D8313" s="5">
        <f>INT(C8313)</f>
        <v>42441</v>
      </c>
      <c r="E8313" s="4">
        <f>C8313-D8313</f>
        <v>0.39513888888905058</v>
      </c>
      <c r="F8313" s="2">
        <v>7.4583333333333335E-2</v>
      </c>
      <c r="G8313">
        <v>808785</v>
      </c>
    </row>
    <row r="8314" spans="1:7" x14ac:dyDescent="0.2">
      <c r="A8314">
        <v>808785</v>
      </c>
      <c r="B8314" t="s">
        <v>6</v>
      </c>
      <c r="C8314" s="1">
        <v>42430.382638888892</v>
      </c>
      <c r="D8314" s="5">
        <f>INT(C8314)</f>
        <v>42430</v>
      </c>
      <c r="E8314" s="4">
        <f>C8314-D8314</f>
        <v>0.38263888889196096</v>
      </c>
      <c r="F8314" s="2">
        <v>2.1689814814814815E-2</v>
      </c>
      <c r="G8314">
        <v>808785</v>
      </c>
    </row>
    <row r="8315" spans="1:7" x14ac:dyDescent="0.2">
      <c r="A8315">
        <v>2361894</v>
      </c>
      <c r="B8315" t="s">
        <v>6</v>
      </c>
      <c r="C8315" s="1">
        <v>42454.661805555559</v>
      </c>
      <c r="D8315" s="5">
        <f>INT(C8315)</f>
        <v>42454</v>
      </c>
      <c r="E8315" s="4">
        <f>C8315-D8315</f>
        <v>0.66180555555911269</v>
      </c>
      <c r="F8315" s="2">
        <v>1.2499999999999999E-2</v>
      </c>
      <c r="G8315">
        <v>2361894</v>
      </c>
    </row>
    <row r="8316" spans="1:7" x14ac:dyDescent="0.2">
      <c r="A8316">
        <v>2361894</v>
      </c>
      <c r="B8316" t="s">
        <v>7</v>
      </c>
      <c r="C8316" s="1">
        <v>42456.545138888891</v>
      </c>
      <c r="D8316" s="5">
        <f>INT(C8316)</f>
        <v>42456</v>
      </c>
      <c r="E8316" s="4">
        <f>C8316-D8316</f>
        <v>0.54513888889050577</v>
      </c>
      <c r="F8316" s="2">
        <v>5.4398148148148144E-4</v>
      </c>
      <c r="G8316">
        <v>2361894</v>
      </c>
    </row>
    <row r="8317" spans="1:7" x14ac:dyDescent="0.2">
      <c r="A8317">
        <v>941390</v>
      </c>
      <c r="B8317" t="s">
        <v>9</v>
      </c>
      <c r="C8317" s="1">
        <v>42460.845138888886</v>
      </c>
      <c r="D8317" s="5">
        <f>INT(C8317)</f>
        <v>42460</v>
      </c>
      <c r="E8317" s="4">
        <f>C8317-D8317</f>
        <v>0.84513888888614019</v>
      </c>
      <c r="F8317" s="2">
        <v>8.3333333333333328E-4</v>
      </c>
      <c r="G8317">
        <v>941390</v>
      </c>
    </row>
    <row r="8318" spans="1:7" x14ac:dyDescent="0.2">
      <c r="A8318">
        <v>833412</v>
      </c>
      <c r="B8318" t="s">
        <v>10</v>
      </c>
      <c r="C8318" s="1">
        <v>42432.175000000003</v>
      </c>
      <c r="D8318" s="5">
        <f>INT(C8318)</f>
        <v>42432</v>
      </c>
      <c r="E8318" s="4">
        <f>C8318-D8318</f>
        <v>0.17500000000291038</v>
      </c>
      <c r="F8318" s="2">
        <v>6.2268518518518515E-3</v>
      </c>
      <c r="G8318">
        <v>833412</v>
      </c>
    </row>
    <row r="8319" spans="1:7" x14ac:dyDescent="0.2">
      <c r="A8319">
        <v>833412</v>
      </c>
      <c r="B8319" t="s">
        <v>14</v>
      </c>
      <c r="C8319" s="1">
        <v>42430.834722222222</v>
      </c>
      <c r="D8319" s="5">
        <f>INT(C8319)</f>
        <v>42430</v>
      </c>
      <c r="E8319" s="4">
        <f>C8319-D8319</f>
        <v>0.83472222222189885</v>
      </c>
      <c r="F8319" s="2">
        <v>1.0416666666666667E-3</v>
      </c>
      <c r="G8319">
        <v>833412</v>
      </c>
    </row>
    <row r="8320" spans="1:7" x14ac:dyDescent="0.2">
      <c r="A8320">
        <v>810481</v>
      </c>
      <c r="B8320" t="s">
        <v>5</v>
      </c>
      <c r="C8320" s="1">
        <v>42420.05</v>
      </c>
      <c r="D8320" s="5">
        <f>INT(C8320)</f>
        <v>42420</v>
      </c>
      <c r="E8320" s="4">
        <f>C8320-D8320</f>
        <v>5.0000000002910383E-2</v>
      </c>
      <c r="F8320" s="2">
        <v>2.6041666666666665E-3</v>
      </c>
      <c r="G8320">
        <v>810481</v>
      </c>
    </row>
    <row r="8321" spans="1:7" x14ac:dyDescent="0.2">
      <c r="A8321">
        <v>810481</v>
      </c>
      <c r="B8321" t="s">
        <v>10</v>
      </c>
      <c r="C8321" s="1">
        <v>42420.142361111109</v>
      </c>
      <c r="D8321" s="5">
        <f>INT(C8321)</f>
        <v>42420</v>
      </c>
      <c r="E8321" s="4">
        <f>C8321-D8321</f>
        <v>0.14236111110949423</v>
      </c>
      <c r="F8321" s="2">
        <v>1.3773148148148147E-3</v>
      </c>
      <c r="G8321">
        <v>810481</v>
      </c>
    </row>
    <row r="8322" spans="1:7" x14ac:dyDescent="0.2">
      <c r="A8322">
        <v>810481</v>
      </c>
      <c r="B8322" t="s">
        <v>10</v>
      </c>
      <c r="C8322" s="1">
        <v>42435.786805555559</v>
      </c>
      <c r="D8322" s="5">
        <f>INT(C8322)</f>
        <v>42435</v>
      </c>
      <c r="E8322" s="4">
        <f>C8322-D8322</f>
        <v>0.78680555555911269</v>
      </c>
      <c r="F8322" s="2">
        <v>3.9641203703703706E-2</v>
      </c>
      <c r="G8322">
        <v>810481</v>
      </c>
    </row>
    <row r="8323" spans="1:7" x14ac:dyDescent="0.2">
      <c r="A8323">
        <v>822205</v>
      </c>
      <c r="B8323" t="s">
        <v>6</v>
      </c>
      <c r="C8323" s="1">
        <v>42421.585416666669</v>
      </c>
      <c r="D8323" s="5">
        <f>INT(C8323)</f>
        <v>42421</v>
      </c>
      <c r="E8323" s="4">
        <f>C8323-D8323</f>
        <v>0.58541666666860692</v>
      </c>
      <c r="F8323" s="2">
        <v>5.162037037037037E-3</v>
      </c>
      <c r="G8323">
        <v>822205</v>
      </c>
    </row>
    <row r="8324" spans="1:7" x14ac:dyDescent="0.2">
      <c r="A8324">
        <v>822205</v>
      </c>
      <c r="B8324" t="s">
        <v>11</v>
      </c>
      <c r="C8324" s="1">
        <v>42433.434027777781</v>
      </c>
      <c r="D8324" s="5">
        <f>INT(C8324)</f>
        <v>42433</v>
      </c>
      <c r="E8324" s="4">
        <f>C8324-D8324</f>
        <v>0.43402777778101154</v>
      </c>
      <c r="F8324" s="2">
        <v>5.8564814814814813E-2</v>
      </c>
      <c r="G8324">
        <v>822205</v>
      </c>
    </row>
    <row r="8325" spans="1:7" x14ac:dyDescent="0.2">
      <c r="A8325">
        <v>2092115</v>
      </c>
      <c r="B8325" t="s">
        <v>8</v>
      </c>
      <c r="C8325" s="1">
        <v>42414.492361111108</v>
      </c>
      <c r="D8325" s="5">
        <f>INT(C8325)</f>
        <v>42414</v>
      </c>
      <c r="E8325" s="4">
        <f>C8325-D8325</f>
        <v>0.49236111110803904</v>
      </c>
      <c r="F8325" s="2">
        <v>2.6249999999999999E-2</v>
      </c>
      <c r="G8325">
        <v>2092115</v>
      </c>
    </row>
    <row r="8326" spans="1:7" x14ac:dyDescent="0.2">
      <c r="A8326">
        <v>2092115</v>
      </c>
      <c r="B8326" t="s">
        <v>10</v>
      </c>
      <c r="C8326" s="1">
        <v>42402.50277777778</v>
      </c>
      <c r="D8326" s="5">
        <f>INT(C8326)</f>
        <v>42402</v>
      </c>
      <c r="E8326" s="4">
        <f>C8326-D8326</f>
        <v>0.50277777777955635</v>
      </c>
      <c r="F8326" s="2">
        <v>9.2592592592592588E-5</v>
      </c>
      <c r="G8326">
        <v>2092115</v>
      </c>
    </row>
    <row r="8327" spans="1:7" x14ac:dyDescent="0.2">
      <c r="A8327">
        <v>2092115</v>
      </c>
      <c r="B8327" t="s">
        <v>8</v>
      </c>
      <c r="C8327" s="1">
        <v>42402.480555555558</v>
      </c>
      <c r="D8327" s="5">
        <f>INT(C8327)</f>
        <v>42402</v>
      </c>
      <c r="E8327" s="4">
        <f>C8327-D8327</f>
        <v>0.4805555555576575</v>
      </c>
      <c r="F8327" s="2">
        <v>5.8796296296296296E-3</v>
      </c>
      <c r="G8327">
        <v>2092115</v>
      </c>
    </row>
    <row r="8328" spans="1:7" x14ac:dyDescent="0.2">
      <c r="A8328">
        <v>2092115</v>
      </c>
      <c r="B8328" t="s">
        <v>8</v>
      </c>
      <c r="C8328" s="1">
        <v>42377.599305555559</v>
      </c>
      <c r="D8328" s="5">
        <f>INT(C8328)</f>
        <v>42377</v>
      </c>
      <c r="E8328" s="4">
        <f>C8328-D8328</f>
        <v>0.59930555555911269</v>
      </c>
      <c r="F8328" s="2">
        <v>8.449074074074075E-4</v>
      </c>
      <c r="G8328">
        <v>2092115</v>
      </c>
    </row>
    <row r="8329" spans="1:7" x14ac:dyDescent="0.2">
      <c r="A8329">
        <v>2092115</v>
      </c>
      <c r="B8329" t="s">
        <v>10</v>
      </c>
      <c r="C8329" s="1">
        <v>42385.61041666667</v>
      </c>
      <c r="D8329" s="5">
        <f>INT(C8329)</f>
        <v>42385</v>
      </c>
      <c r="E8329" s="4">
        <f>C8329-D8329</f>
        <v>0.61041666667006211</v>
      </c>
      <c r="F8329" s="2">
        <v>6.9212962962962969E-3</v>
      </c>
      <c r="G8329">
        <v>2092115</v>
      </c>
    </row>
    <row r="8330" spans="1:7" x14ac:dyDescent="0.2">
      <c r="A8330">
        <v>2092115</v>
      </c>
      <c r="B8330" t="s">
        <v>8</v>
      </c>
      <c r="C8330" s="1">
        <v>42384.469444444447</v>
      </c>
      <c r="D8330" s="5">
        <f>INT(C8330)</f>
        <v>42384</v>
      </c>
      <c r="E8330" s="4">
        <f>C8330-D8330</f>
        <v>0.46944444444670808</v>
      </c>
      <c r="F8330" s="2">
        <v>1.7280092592592593E-2</v>
      </c>
      <c r="G8330">
        <v>2092115</v>
      </c>
    </row>
    <row r="8331" spans="1:7" x14ac:dyDescent="0.2">
      <c r="A8331">
        <v>2092115</v>
      </c>
      <c r="B8331" t="s">
        <v>8</v>
      </c>
      <c r="C8331" s="1">
        <v>42397.784722222219</v>
      </c>
      <c r="D8331" s="5">
        <f>INT(C8331)</f>
        <v>42397</v>
      </c>
      <c r="E8331" s="4">
        <f>C8331-D8331</f>
        <v>0.78472222221898846</v>
      </c>
      <c r="F8331" s="2">
        <v>4.0162037037037033E-3</v>
      </c>
      <c r="G8331">
        <v>2092115</v>
      </c>
    </row>
    <row r="8332" spans="1:7" x14ac:dyDescent="0.2">
      <c r="A8332">
        <v>2092115</v>
      </c>
      <c r="B8332" t="s">
        <v>10</v>
      </c>
      <c r="C8332" s="1">
        <v>42383.697222222225</v>
      </c>
      <c r="D8332" s="5">
        <f>INT(C8332)</f>
        <v>42383</v>
      </c>
      <c r="E8332" s="4">
        <f>C8332-D8332</f>
        <v>0.69722222222480923</v>
      </c>
      <c r="F8332" s="2">
        <v>4.0798611111111112E-2</v>
      </c>
      <c r="G8332">
        <v>2092115</v>
      </c>
    </row>
    <row r="8333" spans="1:7" x14ac:dyDescent="0.2">
      <c r="A8333">
        <v>2092115</v>
      </c>
      <c r="B8333" t="s">
        <v>10</v>
      </c>
      <c r="C8333" s="1">
        <v>42391.338194444441</v>
      </c>
      <c r="D8333" s="5">
        <f>INT(C8333)</f>
        <v>42391</v>
      </c>
      <c r="E8333" s="4">
        <f>C8333-D8333</f>
        <v>0.33819444444088731</v>
      </c>
      <c r="F8333" s="2">
        <v>8.1365740740740738E-3</v>
      </c>
      <c r="G8333">
        <v>2092115</v>
      </c>
    </row>
    <row r="8334" spans="1:7" x14ac:dyDescent="0.2">
      <c r="A8334">
        <v>2092115</v>
      </c>
      <c r="B8334" t="s">
        <v>8</v>
      </c>
      <c r="C8334" s="1">
        <v>42434.322222222225</v>
      </c>
      <c r="D8334" s="5">
        <f>INT(C8334)</f>
        <v>42434</v>
      </c>
      <c r="E8334" s="4">
        <f>C8334-D8334</f>
        <v>0.32222222222480923</v>
      </c>
      <c r="F8334" s="2">
        <v>8.3333333333333332E-3</v>
      </c>
      <c r="G8334">
        <v>2092115</v>
      </c>
    </row>
    <row r="8335" spans="1:7" x14ac:dyDescent="0.2">
      <c r="A8335">
        <v>2092115</v>
      </c>
      <c r="B8335" t="s">
        <v>10</v>
      </c>
      <c r="C8335" s="1">
        <v>42397.806944444441</v>
      </c>
      <c r="D8335" s="5">
        <f>INT(C8335)</f>
        <v>42397</v>
      </c>
      <c r="E8335" s="4">
        <f>C8335-D8335</f>
        <v>0.80694444444088731</v>
      </c>
      <c r="F8335" s="2">
        <v>1.2916666666666667E-2</v>
      </c>
      <c r="G8335">
        <v>2092115</v>
      </c>
    </row>
    <row r="8336" spans="1:7" x14ac:dyDescent="0.2">
      <c r="A8336">
        <v>2092115</v>
      </c>
      <c r="B8336" t="s">
        <v>11</v>
      </c>
      <c r="C8336" s="1">
        <v>42435.709027777775</v>
      </c>
      <c r="D8336" s="5">
        <f>INT(C8336)</f>
        <v>42435</v>
      </c>
      <c r="E8336" s="4">
        <f>C8336-D8336</f>
        <v>0.70902777777519077</v>
      </c>
      <c r="F8336" s="2">
        <v>3.2407407407407406E-4</v>
      </c>
      <c r="G8336">
        <v>2092115</v>
      </c>
    </row>
    <row r="8337" spans="1:7" x14ac:dyDescent="0.2">
      <c r="A8337">
        <v>2092115</v>
      </c>
      <c r="B8337" t="s">
        <v>8</v>
      </c>
      <c r="C8337" s="1">
        <v>42458.689583333333</v>
      </c>
      <c r="D8337" s="5">
        <f>INT(C8337)</f>
        <v>42458</v>
      </c>
      <c r="E8337" s="4">
        <f>C8337-D8337</f>
        <v>0.68958333333284827</v>
      </c>
      <c r="F8337" s="2">
        <v>8.1018518518518516E-5</v>
      </c>
      <c r="G8337">
        <v>2092115</v>
      </c>
    </row>
    <row r="8338" spans="1:7" x14ac:dyDescent="0.2">
      <c r="A8338">
        <v>788281</v>
      </c>
      <c r="B8338" t="s">
        <v>12</v>
      </c>
      <c r="C8338" s="1">
        <v>42413.720833333333</v>
      </c>
      <c r="D8338" s="5">
        <f>INT(C8338)</f>
        <v>42413</v>
      </c>
      <c r="E8338" s="4">
        <f>C8338-D8338</f>
        <v>0.72083333333284827</v>
      </c>
      <c r="F8338" s="2">
        <v>1.3784722222222223E-2</v>
      </c>
      <c r="G8338">
        <v>788281</v>
      </c>
    </row>
    <row r="8339" spans="1:7" x14ac:dyDescent="0.2">
      <c r="A8339">
        <v>907886</v>
      </c>
      <c r="B8339" t="s">
        <v>11</v>
      </c>
      <c r="C8339" s="1">
        <v>42440.761111111111</v>
      </c>
      <c r="D8339" s="5">
        <f>INT(C8339)</f>
        <v>42440</v>
      </c>
      <c r="E8339" s="4">
        <f>C8339-D8339</f>
        <v>0.76111111111094942</v>
      </c>
      <c r="F8339" s="2">
        <v>9.0509259259259258E-3</v>
      </c>
      <c r="G8339">
        <v>907886</v>
      </c>
    </row>
    <row r="8340" spans="1:7" x14ac:dyDescent="0.2">
      <c r="A8340">
        <v>907886</v>
      </c>
      <c r="B8340" t="s">
        <v>6</v>
      </c>
      <c r="C8340" s="1">
        <v>42454.634722222225</v>
      </c>
      <c r="D8340" s="5">
        <f>INT(C8340)</f>
        <v>42454</v>
      </c>
      <c r="E8340" s="4">
        <f>C8340-D8340</f>
        <v>0.63472222222480923</v>
      </c>
      <c r="F8340" s="2">
        <v>6.9444444444444444E-5</v>
      </c>
      <c r="G8340">
        <v>907886</v>
      </c>
    </row>
    <row r="8341" spans="1:7" x14ac:dyDescent="0.2">
      <c r="A8341">
        <v>810484</v>
      </c>
      <c r="B8341" t="s">
        <v>13</v>
      </c>
      <c r="C8341" s="1">
        <v>42419.280555555553</v>
      </c>
      <c r="D8341" s="5">
        <f>INT(C8341)</f>
        <v>42419</v>
      </c>
      <c r="E8341" s="4">
        <f>C8341-D8341</f>
        <v>0.28055555555329192</v>
      </c>
      <c r="F8341" s="2">
        <v>1.689814814814815E-3</v>
      </c>
      <c r="G8341">
        <v>810484</v>
      </c>
    </row>
    <row r="8342" spans="1:7" x14ac:dyDescent="0.2">
      <c r="A8342">
        <v>861217</v>
      </c>
      <c r="B8342" t="s">
        <v>6</v>
      </c>
      <c r="C8342" s="1">
        <v>42455.563194444447</v>
      </c>
      <c r="D8342" s="5">
        <f>INT(C8342)</f>
        <v>42455</v>
      </c>
      <c r="E8342" s="4">
        <f>C8342-D8342</f>
        <v>0.56319444444670808</v>
      </c>
      <c r="F8342" s="2">
        <v>0.19180555555555556</v>
      </c>
      <c r="G8342">
        <v>861217</v>
      </c>
    </row>
    <row r="8343" spans="1:7" x14ac:dyDescent="0.2">
      <c r="A8343">
        <v>831563</v>
      </c>
      <c r="B8343" t="s">
        <v>5</v>
      </c>
      <c r="C8343" s="1">
        <v>42432.420138888891</v>
      </c>
      <c r="D8343" s="5">
        <f>INT(C8343)</f>
        <v>42432</v>
      </c>
      <c r="E8343" s="4">
        <f>C8343-D8343</f>
        <v>0.42013888889050577</v>
      </c>
      <c r="F8343" s="2">
        <v>2.7430555555555554E-3</v>
      </c>
      <c r="G8343">
        <v>831563</v>
      </c>
    </row>
    <row r="8344" spans="1:7" x14ac:dyDescent="0.2">
      <c r="A8344">
        <v>831563</v>
      </c>
      <c r="B8344" t="s">
        <v>10</v>
      </c>
      <c r="C8344" s="1">
        <v>42433.458333333336</v>
      </c>
      <c r="D8344" s="5">
        <f>INT(C8344)</f>
        <v>42433</v>
      </c>
      <c r="E8344" s="4">
        <f>C8344-D8344</f>
        <v>0.45833333333575865</v>
      </c>
      <c r="F8344" s="2">
        <v>2.3958333333333336E-3</v>
      </c>
      <c r="G8344">
        <v>831563</v>
      </c>
    </row>
    <row r="8345" spans="1:7" x14ac:dyDescent="0.2">
      <c r="A8345">
        <v>3871</v>
      </c>
      <c r="B8345" t="s">
        <v>6</v>
      </c>
      <c r="C8345" s="1">
        <v>42459.709722222222</v>
      </c>
      <c r="D8345" s="5">
        <f>INT(C8345)</f>
        <v>42459</v>
      </c>
      <c r="E8345" s="4">
        <f>C8345-D8345</f>
        <v>0.70972222222189885</v>
      </c>
      <c r="F8345" s="2">
        <v>8.1018518518518516E-4</v>
      </c>
      <c r="G8345">
        <v>3871</v>
      </c>
    </row>
    <row r="8346" spans="1:7" x14ac:dyDescent="0.2">
      <c r="A8346">
        <v>810486</v>
      </c>
      <c r="B8346" t="s">
        <v>10</v>
      </c>
      <c r="C8346" s="1">
        <v>42405.26666666667</v>
      </c>
      <c r="D8346" s="5">
        <f>INT(C8346)</f>
        <v>42405</v>
      </c>
      <c r="E8346" s="4">
        <f>C8346-D8346</f>
        <v>0.26666666667006211</v>
      </c>
      <c r="F8346" s="2">
        <v>3.9351851851851852E-4</v>
      </c>
      <c r="G8346">
        <v>810486</v>
      </c>
    </row>
    <row r="8347" spans="1:7" x14ac:dyDescent="0.2">
      <c r="A8347">
        <v>810486</v>
      </c>
      <c r="B8347" t="s">
        <v>11</v>
      </c>
      <c r="C8347" s="1">
        <v>42406.879166666666</v>
      </c>
      <c r="D8347" s="5">
        <f>INT(C8347)</f>
        <v>42406</v>
      </c>
      <c r="E8347" s="4">
        <f>C8347-D8347</f>
        <v>0.87916666666569654</v>
      </c>
      <c r="F8347" s="2">
        <v>4.1666666666666669E-4</v>
      </c>
      <c r="G8347">
        <v>810486</v>
      </c>
    </row>
    <row r="8348" spans="1:7" x14ac:dyDescent="0.2">
      <c r="A8348">
        <v>822211</v>
      </c>
      <c r="B8348" t="s">
        <v>6</v>
      </c>
      <c r="C8348" s="1">
        <v>42426.565972222219</v>
      </c>
      <c r="D8348" s="5">
        <f>INT(C8348)</f>
        <v>42426</v>
      </c>
      <c r="E8348" s="4">
        <f>C8348-D8348</f>
        <v>0.56597222221898846</v>
      </c>
      <c r="F8348" s="2">
        <v>2.3842592592592591E-3</v>
      </c>
      <c r="G8348">
        <v>822211</v>
      </c>
    </row>
    <row r="8349" spans="1:7" x14ac:dyDescent="0.2">
      <c r="A8349">
        <v>822211</v>
      </c>
      <c r="B8349" t="s">
        <v>11</v>
      </c>
      <c r="C8349" s="1">
        <v>42432.578472222223</v>
      </c>
      <c r="D8349" s="5">
        <f>INT(C8349)</f>
        <v>42432</v>
      </c>
      <c r="E8349" s="4">
        <f>C8349-D8349</f>
        <v>0.57847222222335404</v>
      </c>
      <c r="F8349" s="2">
        <v>5.2546296296296299E-3</v>
      </c>
      <c r="G8349">
        <v>822211</v>
      </c>
    </row>
    <row r="8350" spans="1:7" x14ac:dyDescent="0.2">
      <c r="A8350">
        <v>822211</v>
      </c>
      <c r="B8350" t="s">
        <v>11</v>
      </c>
      <c r="C8350" s="1">
        <v>42433.412499999999</v>
      </c>
      <c r="D8350" s="5">
        <f>INT(C8350)</f>
        <v>42433</v>
      </c>
      <c r="E8350" s="4">
        <f>C8350-D8350</f>
        <v>0.41249999999854481</v>
      </c>
      <c r="F8350" s="2">
        <v>4.1666666666666666E-3</v>
      </c>
      <c r="G8350">
        <v>822211</v>
      </c>
    </row>
    <row r="8351" spans="1:7" x14ac:dyDescent="0.2">
      <c r="A8351">
        <v>822211</v>
      </c>
      <c r="B8351" t="s">
        <v>11</v>
      </c>
      <c r="C8351" s="1">
        <v>42448.761805555558</v>
      </c>
      <c r="D8351" s="5">
        <f>INT(C8351)</f>
        <v>42448</v>
      </c>
      <c r="E8351" s="4">
        <f>C8351-D8351</f>
        <v>0.7618055555576575</v>
      </c>
      <c r="F8351" s="2">
        <v>5.5092592592592589E-3</v>
      </c>
      <c r="G8351">
        <v>822211</v>
      </c>
    </row>
    <row r="8352" spans="1:7" x14ac:dyDescent="0.2">
      <c r="A8352">
        <v>822212</v>
      </c>
      <c r="B8352" t="s">
        <v>11</v>
      </c>
      <c r="C8352" s="1">
        <v>42426.798611111109</v>
      </c>
      <c r="D8352" s="5">
        <f>INT(C8352)</f>
        <v>42426</v>
      </c>
      <c r="E8352" s="4">
        <f>C8352-D8352</f>
        <v>0.79861111110949423</v>
      </c>
      <c r="F8352" s="2">
        <v>0.1741435185185185</v>
      </c>
      <c r="G8352">
        <v>822212</v>
      </c>
    </row>
    <row r="8353" spans="1:7" x14ac:dyDescent="0.2">
      <c r="A8353">
        <v>581681</v>
      </c>
      <c r="B8353" t="s">
        <v>5</v>
      </c>
      <c r="C8353" s="1">
        <v>42371.539583333331</v>
      </c>
      <c r="D8353" s="5">
        <f>INT(C8353)</f>
        <v>42371</v>
      </c>
      <c r="E8353" s="4">
        <f>C8353-D8353</f>
        <v>0.53958333333139308</v>
      </c>
      <c r="F8353" s="2">
        <v>6.0416666666666665E-3</v>
      </c>
      <c r="G8353">
        <v>581681</v>
      </c>
    </row>
    <row r="8354" spans="1:7" x14ac:dyDescent="0.2">
      <c r="A8354">
        <v>773263</v>
      </c>
      <c r="B8354" t="s">
        <v>12</v>
      </c>
      <c r="C8354" s="1">
        <v>42455.831250000003</v>
      </c>
      <c r="D8354" s="5">
        <f>INT(C8354)</f>
        <v>42455</v>
      </c>
      <c r="E8354" s="4">
        <f>C8354-D8354</f>
        <v>0.83125000000291038</v>
      </c>
      <c r="F8354" s="2">
        <v>7.7638888888888882E-2</v>
      </c>
      <c r="G8354">
        <v>773263</v>
      </c>
    </row>
    <row r="8355" spans="1:7" x14ac:dyDescent="0.2">
      <c r="A8355">
        <v>822215</v>
      </c>
      <c r="B8355" t="s">
        <v>11</v>
      </c>
      <c r="C8355" s="1">
        <v>42425.697222222225</v>
      </c>
      <c r="D8355" s="5">
        <f>INT(C8355)</f>
        <v>42425</v>
      </c>
      <c r="E8355" s="4">
        <f>C8355-D8355</f>
        <v>0.69722222222480923</v>
      </c>
      <c r="F8355" s="2">
        <v>5.5555555555555556E-4</v>
      </c>
      <c r="G8355">
        <v>822215</v>
      </c>
    </row>
    <row r="8356" spans="1:7" x14ac:dyDescent="0.2">
      <c r="A8356">
        <v>822215</v>
      </c>
      <c r="B8356" t="s">
        <v>6</v>
      </c>
      <c r="C8356" s="1">
        <v>42434.561805555553</v>
      </c>
      <c r="D8356" s="5">
        <f>INT(C8356)</f>
        <v>42434</v>
      </c>
      <c r="E8356" s="4">
        <f>C8356-D8356</f>
        <v>0.56180555555329192</v>
      </c>
      <c r="F8356" s="2">
        <v>3.9351851851851852E-4</v>
      </c>
      <c r="G8356">
        <v>822215</v>
      </c>
    </row>
    <row r="8357" spans="1:7" x14ac:dyDescent="0.2">
      <c r="A8357">
        <v>861227</v>
      </c>
      <c r="B8357" t="s">
        <v>11</v>
      </c>
      <c r="C8357" s="1">
        <v>42375.445138888892</v>
      </c>
      <c r="D8357" s="5">
        <f>INT(C8357)</f>
        <v>42375</v>
      </c>
      <c r="E8357" s="4">
        <f>C8357-D8357</f>
        <v>0.44513888889196096</v>
      </c>
      <c r="F8357" s="2">
        <v>2.011574074074074E-2</v>
      </c>
      <c r="G8357">
        <v>861227</v>
      </c>
    </row>
    <row r="8358" spans="1:7" x14ac:dyDescent="0.2">
      <c r="A8358">
        <v>810487</v>
      </c>
      <c r="B8358" t="s">
        <v>12</v>
      </c>
      <c r="C8358" s="1">
        <v>42419.254861111112</v>
      </c>
      <c r="D8358" s="5">
        <f>INT(C8358)</f>
        <v>42419</v>
      </c>
      <c r="E8358" s="4">
        <f>C8358-D8358</f>
        <v>0.25486111111240461</v>
      </c>
      <c r="F8358" s="2">
        <v>3.1249999999999997E-3</v>
      </c>
      <c r="G8358">
        <v>810487</v>
      </c>
    </row>
    <row r="8359" spans="1:7" x14ac:dyDescent="0.2">
      <c r="A8359">
        <v>810487</v>
      </c>
      <c r="B8359" t="s">
        <v>18</v>
      </c>
      <c r="C8359" s="1">
        <v>42421.761111111111</v>
      </c>
      <c r="D8359" s="5">
        <f>INT(C8359)</f>
        <v>42421</v>
      </c>
      <c r="E8359" s="4">
        <f>C8359-D8359</f>
        <v>0.76111111111094942</v>
      </c>
      <c r="F8359" s="2">
        <v>2.6620370370370372E-4</v>
      </c>
      <c r="G8359">
        <v>810487</v>
      </c>
    </row>
    <row r="8360" spans="1:7" x14ac:dyDescent="0.2">
      <c r="A8360">
        <v>810487</v>
      </c>
      <c r="B8360" t="s">
        <v>8</v>
      </c>
      <c r="C8360" s="1">
        <v>42421.759722222225</v>
      </c>
      <c r="D8360" s="5">
        <f>INT(C8360)</f>
        <v>42421</v>
      </c>
      <c r="E8360" s="4">
        <f>C8360-D8360</f>
        <v>0.75972222222480923</v>
      </c>
      <c r="F8360" s="2">
        <v>3.9351851851851857E-3</v>
      </c>
      <c r="G8360">
        <v>810487</v>
      </c>
    </row>
    <row r="8361" spans="1:7" x14ac:dyDescent="0.2">
      <c r="A8361">
        <v>810487</v>
      </c>
      <c r="B8361" t="s">
        <v>12</v>
      </c>
      <c r="C8361" s="1">
        <v>42417.789583333331</v>
      </c>
      <c r="D8361" s="5">
        <f>INT(C8361)</f>
        <v>42417</v>
      </c>
      <c r="E8361" s="4">
        <f>C8361-D8361</f>
        <v>0.78958333333139308</v>
      </c>
      <c r="F8361" s="2">
        <v>1.1898148148148149E-2</v>
      </c>
      <c r="G8361">
        <v>810487</v>
      </c>
    </row>
    <row r="8362" spans="1:7" x14ac:dyDescent="0.2">
      <c r="A8362">
        <v>810487</v>
      </c>
      <c r="B8362" t="s">
        <v>6</v>
      </c>
      <c r="C8362" s="1">
        <v>42428.456944444442</v>
      </c>
      <c r="D8362" s="5">
        <f>INT(C8362)</f>
        <v>42428</v>
      </c>
      <c r="E8362" s="4">
        <f>C8362-D8362</f>
        <v>0.4569444444423425</v>
      </c>
      <c r="F8362" s="2">
        <v>2.1064814814814813E-3</v>
      </c>
      <c r="G8362">
        <v>810487</v>
      </c>
    </row>
    <row r="8363" spans="1:7" x14ac:dyDescent="0.2">
      <c r="A8363">
        <v>810488</v>
      </c>
      <c r="B8363" t="s">
        <v>9</v>
      </c>
      <c r="C8363" s="1">
        <v>42399.507638888892</v>
      </c>
      <c r="D8363" s="5">
        <f>INT(C8363)</f>
        <v>42399</v>
      </c>
      <c r="E8363" s="4">
        <f>C8363-D8363</f>
        <v>0.50763888889196096</v>
      </c>
      <c r="F8363" s="2">
        <v>2.7743055555555556E-2</v>
      </c>
      <c r="G8363">
        <v>810488</v>
      </c>
    </row>
    <row r="8364" spans="1:7" x14ac:dyDescent="0.2">
      <c r="A8364">
        <v>773265</v>
      </c>
      <c r="B8364" t="s">
        <v>6</v>
      </c>
      <c r="C8364" s="1">
        <v>42452.373611111114</v>
      </c>
      <c r="D8364" s="5">
        <f>INT(C8364)</f>
        <v>42452</v>
      </c>
      <c r="E8364" s="4">
        <f>C8364-D8364</f>
        <v>0.37361111111385981</v>
      </c>
      <c r="F8364" s="2">
        <v>1.5717592592592592E-2</v>
      </c>
      <c r="G8364">
        <v>773265</v>
      </c>
    </row>
    <row r="8365" spans="1:7" x14ac:dyDescent="0.2">
      <c r="A8365">
        <v>907908</v>
      </c>
      <c r="B8365" t="s">
        <v>17</v>
      </c>
      <c r="C8365" s="1">
        <v>42439.558333333334</v>
      </c>
      <c r="D8365" s="5">
        <f>INT(C8365)</f>
        <v>42439</v>
      </c>
      <c r="E8365" s="4">
        <f>C8365-D8365</f>
        <v>0.55833333333430346</v>
      </c>
      <c r="F8365" s="2">
        <v>4.0509259259259258E-4</v>
      </c>
      <c r="G8365">
        <v>907908</v>
      </c>
    </row>
    <row r="8366" spans="1:7" x14ac:dyDescent="0.2">
      <c r="A8366">
        <v>2092121</v>
      </c>
      <c r="B8366" t="s">
        <v>8</v>
      </c>
      <c r="C8366" s="1">
        <v>42384.400694444441</v>
      </c>
      <c r="D8366" s="5">
        <f>INT(C8366)</f>
        <v>42384</v>
      </c>
      <c r="E8366" s="4">
        <f>C8366-D8366</f>
        <v>0.40069444444088731</v>
      </c>
      <c r="F8366" s="2">
        <v>3.4606481481481485E-3</v>
      </c>
      <c r="G8366">
        <v>2092121</v>
      </c>
    </row>
    <row r="8367" spans="1:7" x14ac:dyDescent="0.2">
      <c r="A8367">
        <v>2092121</v>
      </c>
      <c r="B8367" t="s">
        <v>6</v>
      </c>
      <c r="C8367" s="1">
        <v>42454.664583333331</v>
      </c>
      <c r="D8367" s="5">
        <f>INT(C8367)</f>
        <v>42454</v>
      </c>
      <c r="E8367" s="4">
        <f>C8367-D8367</f>
        <v>0.66458333333139308</v>
      </c>
      <c r="F8367" s="2">
        <v>2.0787037037037038E-2</v>
      </c>
      <c r="G8367">
        <v>2092121</v>
      </c>
    </row>
    <row r="8368" spans="1:7" x14ac:dyDescent="0.2">
      <c r="A8368">
        <v>836784</v>
      </c>
      <c r="B8368" t="s">
        <v>6</v>
      </c>
      <c r="C8368" s="1">
        <v>42437.513888888891</v>
      </c>
      <c r="D8368" s="5">
        <f>INT(C8368)</f>
        <v>42437</v>
      </c>
      <c r="E8368" s="4">
        <f>C8368-D8368</f>
        <v>0.51388888889050577</v>
      </c>
      <c r="F8368" s="2">
        <v>0</v>
      </c>
      <c r="G8368">
        <v>834552</v>
      </c>
    </row>
    <row r="8369" spans="1:7" x14ac:dyDescent="0.2">
      <c r="A8369">
        <v>836784</v>
      </c>
      <c r="B8369" t="s">
        <v>6</v>
      </c>
      <c r="C8369" s="1">
        <v>42441.518750000003</v>
      </c>
      <c r="D8369" s="5">
        <f>INT(C8369)</f>
        <v>42441</v>
      </c>
      <c r="E8369" s="4">
        <f>C8369-D8369</f>
        <v>0.51875000000291038</v>
      </c>
      <c r="F8369" s="2">
        <v>0</v>
      </c>
      <c r="G8369">
        <v>834552</v>
      </c>
    </row>
    <row r="8370" spans="1:7" x14ac:dyDescent="0.2">
      <c r="A8370">
        <v>778332</v>
      </c>
      <c r="B8370" t="s">
        <v>12</v>
      </c>
      <c r="C8370" s="1">
        <v>42384.384722222225</v>
      </c>
      <c r="D8370" s="5">
        <f>INT(C8370)</f>
        <v>42384</v>
      </c>
      <c r="E8370" s="4">
        <f>C8370-D8370</f>
        <v>0.38472222222480923</v>
      </c>
      <c r="F8370" s="2">
        <v>4.1666666666666669E-4</v>
      </c>
      <c r="G8370">
        <v>778332</v>
      </c>
    </row>
    <row r="8371" spans="1:7" x14ac:dyDescent="0.2">
      <c r="A8371">
        <v>773269</v>
      </c>
      <c r="B8371" t="s">
        <v>8</v>
      </c>
      <c r="C8371" s="1">
        <v>42437.522916666669</v>
      </c>
      <c r="D8371" s="5">
        <f>INT(C8371)</f>
        <v>42437</v>
      </c>
      <c r="E8371" s="4">
        <f>C8371-D8371</f>
        <v>0.52291666666860692</v>
      </c>
      <c r="F8371" s="2">
        <v>0</v>
      </c>
      <c r="G8371">
        <v>773269</v>
      </c>
    </row>
    <row r="8372" spans="1:7" x14ac:dyDescent="0.2">
      <c r="A8372">
        <v>773269</v>
      </c>
      <c r="B8372" t="s">
        <v>8</v>
      </c>
      <c r="C8372" s="1">
        <v>42378.480555555558</v>
      </c>
      <c r="D8372" s="5">
        <f>INT(C8372)</f>
        <v>42378</v>
      </c>
      <c r="E8372" s="4">
        <f>C8372-D8372</f>
        <v>0.4805555555576575</v>
      </c>
      <c r="F8372" s="2">
        <v>3.1018518518518522E-3</v>
      </c>
      <c r="G8372">
        <v>773269</v>
      </c>
    </row>
    <row r="8373" spans="1:7" x14ac:dyDescent="0.2">
      <c r="A8373">
        <v>773269</v>
      </c>
      <c r="B8373" t="s">
        <v>8</v>
      </c>
      <c r="C8373" s="1">
        <v>42378.481944444444</v>
      </c>
      <c r="D8373" s="5">
        <f>INT(C8373)</f>
        <v>42378</v>
      </c>
      <c r="E8373" s="4">
        <f>C8373-D8373</f>
        <v>0.48194444444379769</v>
      </c>
      <c r="F8373" s="2">
        <v>1.0532407407407407E-3</v>
      </c>
      <c r="G8373">
        <v>773269</v>
      </c>
    </row>
    <row r="8374" spans="1:7" x14ac:dyDescent="0.2">
      <c r="A8374">
        <v>773269</v>
      </c>
      <c r="B8374" t="s">
        <v>12</v>
      </c>
      <c r="C8374" s="1">
        <v>42380.354166666664</v>
      </c>
      <c r="D8374" s="5">
        <f>INT(C8374)</f>
        <v>42380</v>
      </c>
      <c r="E8374" s="4">
        <f>C8374-D8374</f>
        <v>0.35416666666424135</v>
      </c>
      <c r="F8374" s="2">
        <v>3.7037037037037035E-4</v>
      </c>
      <c r="G8374">
        <v>773269</v>
      </c>
    </row>
    <row r="8375" spans="1:7" x14ac:dyDescent="0.2">
      <c r="A8375">
        <v>773270</v>
      </c>
      <c r="B8375" t="s">
        <v>9</v>
      </c>
      <c r="C8375" s="1">
        <v>42409.57916666667</v>
      </c>
      <c r="D8375" s="5">
        <f>INT(C8375)</f>
        <v>42409</v>
      </c>
      <c r="E8375" s="4">
        <f>C8375-D8375</f>
        <v>0.57916666667006211</v>
      </c>
      <c r="F8375" s="2">
        <v>2.8472222222222223E-3</v>
      </c>
      <c r="G8375">
        <v>773270</v>
      </c>
    </row>
    <row r="8376" spans="1:7" x14ac:dyDescent="0.2">
      <c r="A8376">
        <v>2205173</v>
      </c>
      <c r="B8376" t="s">
        <v>5</v>
      </c>
      <c r="C8376" s="1">
        <v>42404.436111111114</v>
      </c>
      <c r="D8376" s="5">
        <f>INT(C8376)</f>
        <v>42404</v>
      </c>
      <c r="E8376" s="4">
        <f>C8376-D8376</f>
        <v>0.43611111111385981</v>
      </c>
      <c r="F8376" s="2">
        <v>2.638888888888889E-3</v>
      </c>
      <c r="G8376">
        <v>2205173</v>
      </c>
    </row>
    <row r="8377" spans="1:7" x14ac:dyDescent="0.2">
      <c r="A8377">
        <v>2205173</v>
      </c>
      <c r="B8377" t="s">
        <v>8</v>
      </c>
      <c r="C8377" s="1">
        <v>42433.408333333333</v>
      </c>
      <c r="D8377" s="5">
        <f>INT(C8377)</f>
        <v>42433</v>
      </c>
      <c r="E8377" s="4">
        <f>C8377-D8377</f>
        <v>0.40833333333284827</v>
      </c>
      <c r="F8377" s="2">
        <v>5.6018518518518518E-3</v>
      </c>
      <c r="G8377">
        <v>2205173</v>
      </c>
    </row>
    <row r="8378" spans="1:7" x14ac:dyDescent="0.2">
      <c r="A8378">
        <v>147935</v>
      </c>
      <c r="B8378" t="s">
        <v>8</v>
      </c>
      <c r="C8378" s="1">
        <v>42379.216666666667</v>
      </c>
      <c r="D8378" s="5">
        <f>INT(C8378)</f>
        <v>42379</v>
      </c>
      <c r="E8378" s="4">
        <f>C8378-D8378</f>
        <v>0.21666666666715173</v>
      </c>
      <c r="F8378" s="2">
        <v>0</v>
      </c>
      <c r="G8378">
        <v>147935</v>
      </c>
    </row>
    <row r="8379" spans="1:7" x14ac:dyDescent="0.2">
      <c r="A8379">
        <v>147935</v>
      </c>
      <c r="B8379" t="s">
        <v>8</v>
      </c>
      <c r="C8379" s="1">
        <v>42377.157638888886</v>
      </c>
      <c r="D8379" s="5">
        <f>INT(C8379)</f>
        <v>42377</v>
      </c>
      <c r="E8379" s="4">
        <f>C8379-D8379</f>
        <v>0.15763888888614019</v>
      </c>
      <c r="F8379" s="2">
        <v>0</v>
      </c>
      <c r="G8379">
        <v>147935</v>
      </c>
    </row>
    <row r="8380" spans="1:7" x14ac:dyDescent="0.2">
      <c r="A8380">
        <v>147935</v>
      </c>
      <c r="B8380" t="s">
        <v>8</v>
      </c>
      <c r="C8380" s="1">
        <v>42377.164583333331</v>
      </c>
      <c r="D8380" s="5">
        <f>INT(C8380)</f>
        <v>42377</v>
      </c>
      <c r="E8380" s="4">
        <f>C8380-D8380</f>
        <v>0.16458333333139308</v>
      </c>
      <c r="F8380" s="2">
        <v>0</v>
      </c>
      <c r="G8380">
        <v>147935</v>
      </c>
    </row>
    <row r="8381" spans="1:7" x14ac:dyDescent="0.2">
      <c r="A8381">
        <v>147935</v>
      </c>
      <c r="B8381" t="s">
        <v>8</v>
      </c>
      <c r="C8381" s="1">
        <v>42380.322222222225</v>
      </c>
      <c r="D8381" s="5">
        <f>INT(C8381)</f>
        <v>42380</v>
      </c>
      <c r="E8381" s="4">
        <f>C8381-D8381</f>
        <v>0.32222222222480923</v>
      </c>
      <c r="F8381" s="2">
        <v>3.0324074074074073E-3</v>
      </c>
      <c r="G8381">
        <v>147935</v>
      </c>
    </row>
    <row r="8382" spans="1:7" x14ac:dyDescent="0.2">
      <c r="A8382">
        <v>755814</v>
      </c>
      <c r="B8382" t="s">
        <v>5</v>
      </c>
      <c r="C8382" s="1">
        <v>42384.436111111114</v>
      </c>
      <c r="D8382" s="5">
        <f>INT(C8382)</f>
        <v>42384</v>
      </c>
      <c r="E8382" s="4">
        <f>C8382-D8382</f>
        <v>0.43611111111385981</v>
      </c>
      <c r="F8382" s="2">
        <v>8.2291666666666676E-3</v>
      </c>
      <c r="G8382">
        <v>755814</v>
      </c>
    </row>
    <row r="8383" spans="1:7" x14ac:dyDescent="0.2">
      <c r="A8383">
        <v>755814</v>
      </c>
      <c r="B8383" t="s">
        <v>12</v>
      </c>
      <c r="C8383" s="1">
        <v>42385.283333333333</v>
      </c>
      <c r="D8383" s="5">
        <f>INT(C8383)</f>
        <v>42385</v>
      </c>
      <c r="E8383" s="4">
        <f>C8383-D8383</f>
        <v>0.28333333333284827</v>
      </c>
      <c r="F8383" s="2">
        <v>3.0092592592592595E-4</v>
      </c>
      <c r="G8383">
        <v>755814</v>
      </c>
    </row>
    <row r="8384" spans="1:7" x14ac:dyDescent="0.2">
      <c r="A8384">
        <v>755814</v>
      </c>
      <c r="B8384" t="s">
        <v>5</v>
      </c>
      <c r="C8384" s="1">
        <v>42386.475694444445</v>
      </c>
      <c r="D8384" s="5">
        <f>INT(C8384)</f>
        <v>42386</v>
      </c>
      <c r="E8384" s="4">
        <f>C8384-D8384</f>
        <v>0.47569444444525288</v>
      </c>
      <c r="F8384" s="2">
        <v>5.0208333333333334E-2</v>
      </c>
      <c r="G8384">
        <v>755814</v>
      </c>
    </row>
    <row r="8385" spans="1:7" x14ac:dyDescent="0.2">
      <c r="A8385">
        <v>755814</v>
      </c>
      <c r="B8385" t="s">
        <v>5</v>
      </c>
      <c r="C8385" s="1">
        <v>42386.381249999999</v>
      </c>
      <c r="D8385" s="5">
        <f>INT(C8385)</f>
        <v>42386</v>
      </c>
      <c r="E8385" s="4">
        <f>C8385-D8385</f>
        <v>0.38124999999854481</v>
      </c>
      <c r="F8385" s="2">
        <v>3.4375E-3</v>
      </c>
      <c r="G8385">
        <v>755814</v>
      </c>
    </row>
    <row r="8386" spans="1:7" x14ac:dyDescent="0.2">
      <c r="A8386">
        <v>755814</v>
      </c>
      <c r="B8386" t="s">
        <v>5</v>
      </c>
      <c r="C8386" s="1">
        <v>42386.355555555558</v>
      </c>
      <c r="D8386" s="5">
        <f>INT(C8386)</f>
        <v>42386</v>
      </c>
      <c r="E8386" s="4">
        <f>C8386-D8386</f>
        <v>0.3555555555576575</v>
      </c>
      <c r="F8386" s="2">
        <v>8.3333333333333328E-4</v>
      </c>
      <c r="G8386">
        <v>755814</v>
      </c>
    </row>
    <row r="8387" spans="1:7" x14ac:dyDescent="0.2">
      <c r="A8387">
        <v>755814</v>
      </c>
      <c r="B8387" t="s">
        <v>10</v>
      </c>
      <c r="C8387" s="1">
        <v>42387.729166666664</v>
      </c>
      <c r="D8387" s="5">
        <f>INT(C8387)</f>
        <v>42387</v>
      </c>
      <c r="E8387" s="4">
        <f>C8387-D8387</f>
        <v>0.72916666666424135</v>
      </c>
      <c r="F8387" s="2">
        <v>1.736111111111111E-3</v>
      </c>
      <c r="G8387">
        <v>755814</v>
      </c>
    </row>
    <row r="8388" spans="1:7" x14ac:dyDescent="0.2">
      <c r="A8388">
        <v>755814</v>
      </c>
      <c r="B8388" t="s">
        <v>5</v>
      </c>
      <c r="C8388" s="1">
        <v>42386.262499999997</v>
      </c>
      <c r="D8388" s="5">
        <f>INT(C8388)</f>
        <v>42386</v>
      </c>
      <c r="E8388" s="4">
        <f>C8388-D8388</f>
        <v>0.26249999999708962</v>
      </c>
      <c r="F8388" s="2">
        <v>6.9444444444444444E-5</v>
      </c>
      <c r="G8388">
        <v>755814</v>
      </c>
    </row>
    <row r="8389" spans="1:7" x14ac:dyDescent="0.2">
      <c r="A8389">
        <v>861235</v>
      </c>
      <c r="B8389" t="s">
        <v>10</v>
      </c>
      <c r="C8389" s="1">
        <v>42435.709722222222</v>
      </c>
      <c r="D8389" s="5">
        <f>INT(C8389)</f>
        <v>42435</v>
      </c>
      <c r="E8389" s="4">
        <f>C8389-D8389</f>
        <v>0.70972222222189885</v>
      </c>
      <c r="F8389" s="2">
        <v>1.7939814814814815E-3</v>
      </c>
      <c r="G8389">
        <v>861235</v>
      </c>
    </row>
    <row r="8390" spans="1:7" x14ac:dyDescent="0.2">
      <c r="A8390">
        <v>861235</v>
      </c>
      <c r="B8390" t="s">
        <v>16</v>
      </c>
      <c r="C8390" s="1">
        <v>42435.576388888891</v>
      </c>
      <c r="D8390" s="5">
        <f>INT(C8390)</f>
        <v>42435</v>
      </c>
      <c r="E8390" s="4">
        <f>C8390-D8390</f>
        <v>0.57638888889050577</v>
      </c>
      <c r="F8390" s="2">
        <v>5.6134259259259256E-4</v>
      </c>
      <c r="G8390">
        <v>861235</v>
      </c>
    </row>
    <row r="8391" spans="1:7" x14ac:dyDescent="0.2">
      <c r="A8391">
        <v>604369</v>
      </c>
      <c r="B8391" t="s">
        <v>12</v>
      </c>
      <c r="C8391" s="1">
        <v>42376.292361111111</v>
      </c>
      <c r="D8391" s="5">
        <f>INT(C8391)</f>
        <v>42376</v>
      </c>
      <c r="E8391" s="4">
        <f>C8391-D8391</f>
        <v>0.29236111111094942</v>
      </c>
      <c r="F8391" s="2">
        <v>0</v>
      </c>
      <c r="G8391">
        <v>604198</v>
      </c>
    </row>
    <row r="8392" spans="1:7" x14ac:dyDescent="0.2">
      <c r="A8392">
        <v>850538</v>
      </c>
      <c r="B8392" t="s">
        <v>20</v>
      </c>
      <c r="C8392" s="1">
        <v>42459.743750000001</v>
      </c>
      <c r="D8392" s="5">
        <f>INT(C8392)</f>
        <v>42459</v>
      </c>
      <c r="E8392" s="4">
        <f>C8392-D8392</f>
        <v>0.74375000000145519</v>
      </c>
      <c r="F8392" s="2">
        <v>1.5625000000000001E-3</v>
      </c>
      <c r="G8392">
        <v>850538</v>
      </c>
    </row>
    <row r="8393" spans="1:7" x14ac:dyDescent="0.2">
      <c r="A8393">
        <v>903695</v>
      </c>
      <c r="B8393" t="s">
        <v>17</v>
      </c>
      <c r="C8393" s="1">
        <v>42457.357638888891</v>
      </c>
      <c r="D8393" s="5">
        <f>INT(C8393)</f>
        <v>42457</v>
      </c>
      <c r="E8393" s="4">
        <f>C8393-D8393</f>
        <v>0.35763888889050577</v>
      </c>
      <c r="F8393" s="2">
        <v>6.7361111111111103E-3</v>
      </c>
      <c r="G8393">
        <v>903695</v>
      </c>
    </row>
    <row r="8394" spans="1:7" x14ac:dyDescent="0.2">
      <c r="A8394">
        <v>2361914</v>
      </c>
      <c r="B8394" t="s">
        <v>6</v>
      </c>
      <c r="C8394" s="1">
        <v>42421.948611111111</v>
      </c>
      <c r="D8394" s="5">
        <f>INT(C8394)</f>
        <v>42421</v>
      </c>
      <c r="E8394" s="4">
        <f>C8394-D8394</f>
        <v>0.94861111111094942</v>
      </c>
      <c r="F8394" s="2">
        <v>5.3240740740740744E-4</v>
      </c>
      <c r="G8394">
        <v>2361914</v>
      </c>
    </row>
    <row r="8395" spans="1:7" x14ac:dyDescent="0.2">
      <c r="A8395">
        <v>2361914</v>
      </c>
      <c r="B8395" t="s">
        <v>5</v>
      </c>
      <c r="C8395" s="1">
        <v>42422.116666666669</v>
      </c>
      <c r="D8395" s="5">
        <f>INT(C8395)</f>
        <v>42422</v>
      </c>
      <c r="E8395" s="4">
        <f>C8395-D8395</f>
        <v>0.11666666666860692</v>
      </c>
      <c r="F8395" s="2">
        <v>0</v>
      </c>
      <c r="G8395">
        <v>2361914</v>
      </c>
    </row>
    <row r="8396" spans="1:7" x14ac:dyDescent="0.2">
      <c r="A8396">
        <v>2361914</v>
      </c>
      <c r="B8396" t="s">
        <v>5</v>
      </c>
      <c r="C8396" s="1">
        <v>42422.238194444442</v>
      </c>
      <c r="D8396" s="5">
        <f>INT(C8396)</f>
        <v>42422</v>
      </c>
      <c r="E8396" s="4">
        <f>C8396-D8396</f>
        <v>0.2381944444423425</v>
      </c>
      <c r="F8396" s="2">
        <v>0</v>
      </c>
      <c r="G8396">
        <v>2361914</v>
      </c>
    </row>
    <row r="8397" spans="1:7" x14ac:dyDescent="0.2">
      <c r="A8397">
        <v>2361914</v>
      </c>
      <c r="B8397" t="s">
        <v>10</v>
      </c>
      <c r="C8397" s="1">
        <v>42422.635416666664</v>
      </c>
      <c r="D8397" s="5">
        <f>INT(C8397)</f>
        <v>42422</v>
      </c>
      <c r="E8397" s="4">
        <f>C8397-D8397</f>
        <v>0.63541666666424135</v>
      </c>
      <c r="F8397" s="2">
        <v>6.2500000000000001E-4</v>
      </c>
      <c r="G8397">
        <v>2361914</v>
      </c>
    </row>
    <row r="8398" spans="1:7" x14ac:dyDescent="0.2">
      <c r="A8398">
        <v>2361914</v>
      </c>
      <c r="B8398" t="s">
        <v>20</v>
      </c>
      <c r="C8398" s="1">
        <v>42421.708333333336</v>
      </c>
      <c r="D8398" s="5">
        <f>INT(C8398)</f>
        <v>42421</v>
      </c>
      <c r="E8398" s="4">
        <f>C8398-D8398</f>
        <v>0.70833333333575865</v>
      </c>
      <c r="F8398" s="2">
        <v>1.273148148148148E-3</v>
      </c>
      <c r="G8398">
        <v>2361914</v>
      </c>
    </row>
    <row r="8399" spans="1:7" x14ac:dyDescent="0.2">
      <c r="A8399">
        <v>2361914</v>
      </c>
      <c r="B8399" t="s">
        <v>5</v>
      </c>
      <c r="C8399" s="1">
        <v>42432.728472222225</v>
      </c>
      <c r="D8399" s="5">
        <f>INT(C8399)</f>
        <v>42432</v>
      </c>
      <c r="E8399" s="4">
        <f>C8399-D8399</f>
        <v>0.72847222222480923</v>
      </c>
      <c r="F8399" s="2">
        <v>6.2152777777777779E-3</v>
      </c>
      <c r="G8399">
        <v>2361914</v>
      </c>
    </row>
    <row r="8400" spans="1:7" x14ac:dyDescent="0.2">
      <c r="A8400">
        <v>257303</v>
      </c>
      <c r="B8400" t="s">
        <v>11</v>
      </c>
      <c r="C8400" s="1">
        <v>42378.601388888892</v>
      </c>
      <c r="D8400" s="5">
        <f>INT(C8400)</f>
        <v>42378</v>
      </c>
      <c r="E8400" s="4">
        <f>C8400-D8400</f>
        <v>0.60138888889196096</v>
      </c>
      <c r="F8400" s="2">
        <v>1.2962962962962963E-3</v>
      </c>
      <c r="G8400">
        <v>257303</v>
      </c>
    </row>
    <row r="8401" spans="1:7" x14ac:dyDescent="0.2">
      <c r="A8401">
        <v>2415212</v>
      </c>
      <c r="B8401" t="s">
        <v>11</v>
      </c>
      <c r="C8401" s="1">
        <v>42425.770833333336</v>
      </c>
      <c r="D8401" s="5">
        <f>INT(C8401)</f>
        <v>42425</v>
      </c>
      <c r="E8401" s="4">
        <f>C8401-D8401</f>
        <v>0.77083333333575865</v>
      </c>
      <c r="F8401" s="2">
        <v>0</v>
      </c>
      <c r="G8401">
        <v>2415212</v>
      </c>
    </row>
    <row r="8402" spans="1:7" x14ac:dyDescent="0.2">
      <c r="A8402">
        <v>2415212</v>
      </c>
      <c r="B8402" t="s">
        <v>11</v>
      </c>
      <c r="C8402" s="1">
        <v>42384.767361111109</v>
      </c>
      <c r="D8402" s="5">
        <f>INT(C8402)</f>
        <v>42384</v>
      </c>
      <c r="E8402" s="4">
        <f>C8402-D8402</f>
        <v>0.76736111110949423</v>
      </c>
      <c r="F8402" s="2">
        <v>4.3981481481481481E-4</v>
      </c>
      <c r="G8402">
        <v>2415212</v>
      </c>
    </row>
    <row r="8403" spans="1:7" x14ac:dyDescent="0.2">
      <c r="A8403">
        <v>2415212</v>
      </c>
      <c r="B8403" t="s">
        <v>8</v>
      </c>
      <c r="C8403" s="1">
        <v>42370.584027777775</v>
      </c>
      <c r="D8403" s="5">
        <f>INT(C8403)</f>
        <v>42370</v>
      </c>
      <c r="E8403" s="4">
        <f>C8403-D8403</f>
        <v>0.58402777777519077</v>
      </c>
      <c r="F8403" s="2">
        <v>0</v>
      </c>
      <c r="G8403">
        <v>2415212</v>
      </c>
    </row>
    <row r="8404" spans="1:7" x14ac:dyDescent="0.2">
      <c r="A8404">
        <v>2415212</v>
      </c>
      <c r="B8404" t="s">
        <v>11</v>
      </c>
      <c r="C8404" s="1">
        <v>42385.704861111109</v>
      </c>
      <c r="D8404" s="5">
        <f>INT(C8404)</f>
        <v>42385</v>
      </c>
      <c r="E8404" s="4">
        <f>C8404-D8404</f>
        <v>0.70486111110949423</v>
      </c>
      <c r="F8404" s="2">
        <v>4.1458333333333333E-2</v>
      </c>
      <c r="G8404">
        <v>2415212</v>
      </c>
    </row>
    <row r="8405" spans="1:7" x14ac:dyDescent="0.2">
      <c r="A8405">
        <v>2415212</v>
      </c>
      <c r="B8405" t="s">
        <v>11</v>
      </c>
      <c r="C8405" s="1">
        <v>42448.745833333334</v>
      </c>
      <c r="D8405" s="5">
        <f>INT(C8405)</f>
        <v>42448</v>
      </c>
      <c r="E8405" s="4">
        <f>C8405-D8405</f>
        <v>0.74583333333430346</v>
      </c>
      <c r="F8405" s="2">
        <v>3.8055555555555558E-2</v>
      </c>
      <c r="G8405">
        <v>2415212</v>
      </c>
    </row>
    <row r="8406" spans="1:7" x14ac:dyDescent="0.2">
      <c r="A8406">
        <v>1109109</v>
      </c>
      <c r="B8406" t="s">
        <v>6</v>
      </c>
      <c r="C8406" s="1">
        <v>42457.40347222222</v>
      </c>
      <c r="D8406" s="5">
        <f>INT(C8406)</f>
        <v>42457</v>
      </c>
      <c r="E8406" s="4">
        <f>C8406-D8406</f>
        <v>0.40347222222044365</v>
      </c>
      <c r="F8406" s="2">
        <v>2.5462962962962961E-4</v>
      </c>
      <c r="G8406">
        <v>1109109</v>
      </c>
    </row>
    <row r="8407" spans="1:7" x14ac:dyDescent="0.2">
      <c r="A8407">
        <v>593674</v>
      </c>
      <c r="B8407" t="s">
        <v>5</v>
      </c>
      <c r="C8407" s="1">
        <v>42372.6</v>
      </c>
      <c r="D8407" s="5">
        <f>INT(C8407)</f>
        <v>42372</v>
      </c>
      <c r="E8407" s="4">
        <f>C8407-D8407</f>
        <v>0.59999999999854481</v>
      </c>
      <c r="F8407" s="2">
        <v>7.4305555555555548E-3</v>
      </c>
      <c r="G8407">
        <v>593674</v>
      </c>
    </row>
    <row r="8408" spans="1:7" x14ac:dyDescent="0.2">
      <c r="A8408">
        <v>805054</v>
      </c>
      <c r="B8408" t="s">
        <v>14</v>
      </c>
      <c r="C8408" s="1">
        <v>42430.817361111112</v>
      </c>
      <c r="D8408" s="5">
        <f>INT(C8408)</f>
        <v>42430</v>
      </c>
      <c r="E8408" s="4">
        <f>C8408-D8408</f>
        <v>0.81736111111240461</v>
      </c>
      <c r="F8408" s="2">
        <v>7.8703703703703705E-4</v>
      </c>
      <c r="G8408">
        <v>805054</v>
      </c>
    </row>
    <row r="8409" spans="1:7" x14ac:dyDescent="0.2">
      <c r="A8409">
        <v>119673</v>
      </c>
      <c r="B8409" t="s">
        <v>10</v>
      </c>
      <c r="C8409" s="1">
        <v>42384.342361111114</v>
      </c>
      <c r="D8409" s="5">
        <f>INT(C8409)</f>
        <v>42384</v>
      </c>
      <c r="E8409" s="4">
        <f>C8409-D8409</f>
        <v>0.34236111111385981</v>
      </c>
      <c r="F8409" s="2">
        <v>7.5115740740740742E-3</v>
      </c>
      <c r="G8409">
        <v>119673</v>
      </c>
    </row>
    <row r="8410" spans="1:7" x14ac:dyDescent="0.2">
      <c r="A8410">
        <v>810495</v>
      </c>
      <c r="B8410" t="s">
        <v>11</v>
      </c>
      <c r="C8410" s="1">
        <v>42426.647916666669</v>
      </c>
      <c r="D8410" s="5">
        <f>INT(C8410)</f>
        <v>42426</v>
      </c>
      <c r="E8410" s="4">
        <f>C8410-D8410</f>
        <v>0.64791666666860692</v>
      </c>
      <c r="F8410" s="2">
        <v>3.2870370370370367E-3</v>
      </c>
      <c r="G8410">
        <v>810495</v>
      </c>
    </row>
    <row r="8411" spans="1:7" x14ac:dyDescent="0.2">
      <c r="A8411">
        <v>810495</v>
      </c>
      <c r="B8411" t="s">
        <v>12</v>
      </c>
      <c r="C8411" s="1">
        <v>42425.509722222225</v>
      </c>
      <c r="D8411" s="5">
        <f>INT(C8411)</f>
        <v>42425</v>
      </c>
      <c r="E8411" s="4">
        <f>C8411-D8411</f>
        <v>0.50972222222480923</v>
      </c>
      <c r="F8411" s="2">
        <v>1.1574074074074076E-3</v>
      </c>
      <c r="G8411">
        <v>810495</v>
      </c>
    </row>
    <row r="8412" spans="1:7" x14ac:dyDescent="0.2">
      <c r="A8412">
        <v>773276</v>
      </c>
      <c r="B8412" t="s">
        <v>6</v>
      </c>
      <c r="C8412" s="1">
        <v>42452.482638888891</v>
      </c>
      <c r="D8412" s="5">
        <f>INT(C8412)</f>
        <v>42452</v>
      </c>
      <c r="E8412" s="4">
        <f>C8412-D8412</f>
        <v>0.48263888889050577</v>
      </c>
      <c r="F8412" s="2">
        <v>1.2962962962962963E-3</v>
      </c>
      <c r="G8412">
        <v>773276</v>
      </c>
    </row>
    <row r="8413" spans="1:7" x14ac:dyDescent="0.2">
      <c r="A8413">
        <v>779263</v>
      </c>
      <c r="B8413" t="s">
        <v>5</v>
      </c>
      <c r="C8413" s="1">
        <v>42408.75277777778</v>
      </c>
      <c r="D8413" s="5">
        <f>INT(C8413)</f>
        <v>42408</v>
      </c>
      <c r="E8413" s="4">
        <f>C8413-D8413</f>
        <v>0.75277777777955635</v>
      </c>
      <c r="F8413" s="2">
        <v>6.9444444444444444E-5</v>
      </c>
      <c r="G8413">
        <v>779263</v>
      </c>
    </row>
    <row r="8414" spans="1:7" x14ac:dyDescent="0.2">
      <c r="A8414">
        <v>2361917</v>
      </c>
      <c r="B8414" t="s">
        <v>6</v>
      </c>
      <c r="C8414" s="1">
        <v>42440.509027777778</v>
      </c>
      <c r="D8414" s="5">
        <f>INT(C8414)</f>
        <v>42440</v>
      </c>
      <c r="E8414" s="4">
        <f>C8414-D8414</f>
        <v>0.50902777777810115</v>
      </c>
      <c r="F8414" s="2">
        <v>8.1018518518518516E-4</v>
      </c>
      <c r="G8414">
        <v>2361917</v>
      </c>
    </row>
    <row r="8415" spans="1:7" x14ac:dyDescent="0.2">
      <c r="A8415">
        <v>2384970</v>
      </c>
      <c r="B8415" t="s">
        <v>6</v>
      </c>
      <c r="C8415" s="1">
        <v>42454.538194444445</v>
      </c>
      <c r="D8415" s="5">
        <f>INT(C8415)</f>
        <v>42454</v>
      </c>
      <c r="E8415" s="4">
        <f>C8415-D8415</f>
        <v>0.53819444444525288</v>
      </c>
      <c r="F8415" s="2">
        <v>0</v>
      </c>
      <c r="G8415">
        <v>2371367</v>
      </c>
    </row>
    <row r="8416" spans="1:7" x14ac:dyDescent="0.2">
      <c r="A8416">
        <v>941402</v>
      </c>
      <c r="B8416" t="s">
        <v>12</v>
      </c>
      <c r="C8416" s="1">
        <v>42384.834722222222</v>
      </c>
      <c r="D8416" s="5">
        <f>INT(C8416)</f>
        <v>42384</v>
      </c>
      <c r="E8416" s="4">
        <f>C8416-D8416</f>
        <v>0.83472222222189885</v>
      </c>
      <c r="F8416" s="2">
        <v>6.9444444444444444E-5</v>
      </c>
      <c r="G8416">
        <v>941402</v>
      </c>
    </row>
    <row r="8417" spans="1:7" x14ac:dyDescent="0.2">
      <c r="A8417">
        <v>810498</v>
      </c>
      <c r="B8417" t="s">
        <v>6</v>
      </c>
      <c r="C8417" s="1">
        <v>42424.460416666669</v>
      </c>
      <c r="D8417" s="5">
        <f>INT(C8417)</f>
        <v>42424</v>
      </c>
      <c r="E8417" s="4">
        <f>C8417-D8417</f>
        <v>0.46041666666860692</v>
      </c>
      <c r="F8417" s="2">
        <v>2.5462962962962965E-3</v>
      </c>
      <c r="G8417">
        <v>810498</v>
      </c>
    </row>
    <row r="8418" spans="1:7" x14ac:dyDescent="0.2">
      <c r="A8418">
        <v>2021359</v>
      </c>
      <c r="B8418" t="s">
        <v>11</v>
      </c>
      <c r="C8418" s="1">
        <v>42440.790972222225</v>
      </c>
      <c r="D8418" s="5">
        <f>INT(C8418)</f>
        <v>42440</v>
      </c>
      <c r="E8418" s="4">
        <f>C8418-D8418</f>
        <v>0.79097222222480923</v>
      </c>
      <c r="F8418" s="2">
        <v>4.5277777777777778E-2</v>
      </c>
      <c r="G8418">
        <v>2021359</v>
      </c>
    </row>
    <row r="8419" spans="1:7" x14ac:dyDescent="0.2">
      <c r="A8419">
        <v>2021359</v>
      </c>
      <c r="B8419" t="s">
        <v>11</v>
      </c>
      <c r="C8419" s="1">
        <v>42425.75</v>
      </c>
      <c r="D8419" s="5">
        <f>INT(C8419)</f>
        <v>42425</v>
      </c>
      <c r="E8419" s="4">
        <f>C8419-D8419</f>
        <v>0.75</v>
      </c>
      <c r="F8419" s="2">
        <v>1.3888888888888889E-3</v>
      </c>
      <c r="G8419">
        <v>2021359</v>
      </c>
    </row>
    <row r="8420" spans="1:7" x14ac:dyDescent="0.2">
      <c r="A8420">
        <v>2021359</v>
      </c>
      <c r="B8420" t="s">
        <v>10</v>
      </c>
      <c r="C8420" s="1">
        <v>42433.001388888886</v>
      </c>
      <c r="D8420" s="5">
        <f>INT(C8420)</f>
        <v>42433</v>
      </c>
      <c r="E8420" s="4">
        <f>C8420-D8420</f>
        <v>1.3888888861401938E-3</v>
      </c>
      <c r="F8420" s="2">
        <v>1.5613425925925926E-2</v>
      </c>
      <c r="G8420">
        <v>2021359</v>
      </c>
    </row>
    <row r="8421" spans="1:7" x14ac:dyDescent="0.2">
      <c r="A8421">
        <v>2371031</v>
      </c>
      <c r="B8421" t="s">
        <v>12</v>
      </c>
      <c r="C8421" s="1">
        <v>42415.867361111108</v>
      </c>
      <c r="D8421" s="5">
        <f>INT(C8421)</f>
        <v>42415</v>
      </c>
      <c r="E8421" s="4">
        <f>C8421-D8421</f>
        <v>0.86736111110803904</v>
      </c>
      <c r="F8421" s="2">
        <v>3.4722222222222224E-4</v>
      </c>
      <c r="G8421">
        <v>2371031</v>
      </c>
    </row>
    <row r="8422" spans="1:7" x14ac:dyDescent="0.2">
      <c r="A8422">
        <v>2371031</v>
      </c>
      <c r="B8422" t="s">
        <v>12</v>
      </c>
      <c r="C8422" s="1">
        <v>42388.740277777775</v>
      </c>
      <c r="D8422" s="5">
        <f>INT(C8422)</f>
        <v>42388</v>
      </c>
      <c r="E8422" s="4">
        <f>C8422-D8422</f>
        <v>0.74027777777519077</v>
      </c>
      <c r="F8422" s="2">
        <v>1.7592592592592592E-3</v>
      </c>
      <c r="G8422">
        <v>2371031</v>
      </c>
    </row>
    <row r="8423" spans="1:7" x14ac:dyDescent="0.2">
      <c r="A8423">
        <v>2371031</v>
      </c>
      <c r="B8423" t="s">
        <v>11</v>
      </c>
      <c r="C8423" s="1">
        <v>42392.631249999999</v>
      </c>
      <c r="D8423" s="5">
        <f>INT(C8423)</f>
        <v>42392</v>
      </c>
      <c r="E8423" s="4">
        <f>C8423-D8423</f>
        <v>0.63124999999854481</v>
      </c>
      <c r="F8423" s="2">
        <v>4.3749999999999995E-3</v>
      </c>
      <c r="G8423">
        <v>2371031</v>
      </c>
    </row>
    <row r="8424" spans="1:7" x14ac:dyDescent="0.2">
      <c r="A8424">
        <v>625936</v>
      </c>
      <c r="B8424" t="s">
        <v>11</v>
      </c>
      <c r="C8424" s="1">
        <v>42383.384027777778</v>
      </c>
      <c r="D8424" s="5">
        <f>INT(C8424)</f>
        <v>42383</v>
      </c>
      <c r="E8424" s="4">
        <f>C8424-D8424</f>
        <v>0.38402777777810115</v>
      </c>
      <c r="F8424" s="2">
        <v>1.0879629629629629E-3</v>
      </c>
      <c r="G8424">
        <v>625936</v>
      </c>
    </row>
    <row r="8425" spans="1:7" x14ac:dyDescent="0.2">
      <c r="A8425">
        <v>589137</v>
      </c>
      <c r="B8425" t="s">
        <v>10</v>
      </c>
      <c r="C8425" s="1">
        <v>42372.572916666664</v>
      </c>
      <c r="D8425" s="5">
        <f>INT(C8425)</f>
        <v>42372</v>
      </c>
      <c r="E8425" s="4">
        <f>C8425-D8425</f>
        <v>0.57291666666424135</v>
      </c>
      <c r="F8425" s="2">
        <v>3.0555555555555557E-3</v>
      </c>
      <c r="G8425">
        <v>589137</v>
      </c>
    </row>
    <row r="8426" spans="1:7" x14ac:dyDescent="0.2">
      <c r="A8426">
        <v>810500</v>
      </c>
      <c r="B8426" t="s">
        <v>13</v>
      </c>
      <c r="C8426" s="1">
        <v>42441.457638888889</v>
      </c>
      <c r="D8426" s="5">
        <f>INT(C8426)</f>
        <v>42441</v>
      </c>
      <c r="E8426" s="4">
        <f>C8426-D8426</f>
        <v>0.45763888888905058</v>
      </c>
      <c r="F8426" s="2">
        <v>5.2314814814814819E-3</v>
      </c>
      <c r="G8426">
        <v>810500</v>
      </c>
    </row>
    <row r="8427" spans="1:7" x14ac:dyDescent="0.2">
      <c r="A8427">
        <v>589895</v>
      </c>
      <c r="B8427" t="s">
        <v>10</v>
      </c>
      <c r="C8427" s="1">
        <v>42388.303472222222</v>
      </c>
      <c r="D8427" s="5">
        <f>INT(C8427)</f>
        <v>42388</v>
      </c>
      <c r="E8427" s="4">
        <f>C8427-D8427</f>
        <v>0.30347222222189885</v>
      </c>
      <c r="F8427" s="2">
        <v>1.1504629629629629E-2</v>
      </c>
      <c r="G8427">
        <v>589895</v>
      </c>
    </row>
    <row r="8428" spans="1:7" x14ac:dyDescent="0.2">
      <c r="A8428">
        <v>861249</v>
      </c>
      <c r="B8428" t="s">
        <v>11</v>
      </c>
      <c r="C8428" s="1">
        <v>42452.578472222223</v>
      </c>
      <c r="D8428" s="5">
        <f>INT(C8428)</f>
        <v>42452</v>
      </c>
      <c r="E8428" s="4">
        <f>C8428-D8428</f>
        <v>0.57847222222335404</v>
      </c>
      <c r="F8428" s="2">
        <v>6.5046296296296302E-3</v>
      </c>
      <c r="G8428">
        <v>861249</v>
      </c>
    </row>
    <row r="8429" spans="1:7" x14ac:dyDescent="0.2">
      <c r="A8429">
        <v>2406686</v>
      </c>
      <c r="B8429" t="s">
        <v>11</v>
      </c>
      <c r="C8429" s="1">
        <v>42426.611111111109</v>
      </c>
      <c r="D8429" s="5">
        <f>INT(C8429)</f>
        <v>42426</v>
      </c>
      <c r="E8429" s="4">
        <f>C8429-D8429</f>
        <v>0.61111111110949423</v>
      </c>
      <c r="F8429" s="2">
        <v>4.1666666666666669E-4</v>
      </c>
      <c r="G8429">
        <v>2406686</v>
      </c>
    </row>
    <row r="8430" spans="1:7" x14ac:dyDescent="0.2">
      <c r="A8430">
        <v>2406686</v>
      </c>
      <c r="B8430" t="s">
        <v>11</v>
      </c>
      <c r="C8430" s="1">
        <v>42433.344444444447</v>
      </c>
      <c r="D8430" s="5">
        <f>INT(C8430)</f>
        <v>42433</v>
      </c>
      <c r="E8430" s="4">
        <f>C8430-D8430</f>
        <v>0.34444444444670808</v>
      </c>
      <c r="F8430" s="2">
        <v>6.0416666666666665E-3</v>
      </c>
      <c r="G8430">
        <v>2406686</v>
      </c>
    </row>
    <row r="8431" spans="1:7" x14ac:dyDescent="0.2">
      <c r="A8431">
        <v>2406686</v>
      </c>
      <c r="B8431" t="s">
        <v>6</v>
      </c>
      <c r="C8431" s="1">
        <v>42449.396527777775</v>
      </c>
      <c r="D8431" s="5">
        <f>INT(C8431)</f>
        <v>42449</v>
      </c>
      <c r="E8431" s="4">
        <f>C8431-D8431</f>
        <v>0.39652777777519077</v>
      </c>
      <c r="F8431" s="2">
        <v>9.6527777777777775E-3</v>
      </c>
      <c r="G8431">
        <v>2406686</v>
      </c>
    </row>
    <row r="8432" spans="1:7" x14ac:dyDescent="0.2">
      <c r="A8432">
        <v>839930</v>
      </c>
      <c r="B8432" t="s">
        <v>9</v>
      </c>
      <c r="C8432" s="1">
        <v>42433.46875</v>
      </c>
      <c r="D8432" s="5">
        <f>INT(C8432)</f>
        <v>42433</v>
      </c>
      <c r="E8432" s="4">
        <f>C8432-D8432</f>
        <v>0.46875</v>
      </c>
      <c r="F8432" s="2">
        <v>7.9861111111111116E-4</v>
      </c>
      <c r="G8432">
        <v>839930</v>
      </c>
    </row>
    <row r="8433" spans="1:7" x14ac:dyDescent="0.2">
      <c r="A8433">
        <v>839930</v>
      </c>
      <c r="B8433" t="s">
        <v>18</v>
      </c>
      <c r="C8433" s="1">
        <v>42433.477083333331</v>
      </c>
      <c r="D8433" s="5">
        <f>INT(C8433)</f>
        <v>42433</v>
      </c>
      <c r="E8433" s="4">
        <f>C8433-D8433</f>
        <v>0.47708333333139308</v>
      </c>
      <c r="F8433" s="2">
        <v>1.4467592592592594E-4</v>
      </c>
      <c r="G8433">
        <v>839930</v>
      </c>
    </row>
    <row r="8434" spans="1:7" x14ac:dyDescent="0.2">
      <c r="A8434">
        <v>2428347</v>
      </c>
      <c r="B8434" t="s">
        <v>11</v>
      </c>
      <c r="C8434" s="1">
        <v>42425.385416666664</v>
      </c>
      <c r="D8434" s="5">
        <f>INT(C8434)</f>
        <v>42425</v>
      </c>
      <c r="E8434" s="4">
        <f>C8434-D8434</f>
        <v>0.38541666666424135</v>
      </c>
      <c r="F8434" s="2">
        <v>7.1944444444444436E-2</v>
      </c>
      <c r="G8434">
        <v>2384970</v>
      </c>
    </row>
    <row r="8435" spans="1:7" x14ac:dyDescent="0.2">
      <c r="A8435">
        <v>2428347</v>
      </c>
      <c r="B8435" t="s">
        <v>11</v>
      </c>
      <c r="C8435" s="1">
        <v>42432.48333333333</v>
      </c>
      <c r="D8435" s="5">
        <f>INT(C8435)</f>
        <v>42432</v>
      </c>
      <c r="E8435" s="4">
        <f>C8435-D8435</f>
        <v>0.48333333332993789</v>
      </c>
      <c r="F8435" s="2">
        <v>6.9444444444444444E-5</v>
      </c>
      <c r="G8435">
        <v>2384970</v>
      </c>
    </row>
    <row r="8436" spans="1:7" x14ac:dyDescent="0.2">
      <c r="A8436">
        <v>2428347</v>
      </c>
      <c r="B8436" t="s">
        <v>6</v>
      </c>
      <c r="C8436" s="1">
        <v>42430.582638888889</v>
      </c>
      <c r="D8436" s="5">
        <f>INT(C8436)</f>
        <v>42430</v>
      </c>
      <c r="E8436" s="4">
        <f>C8436-D8436</f>
        <v>0.58263888888905058</v>
      </c>
      <c r="F8436" s="2">
        <v>8.0717592592592591E-2</v>
      </c>
      <c r="G8436">
        <v>2384970</v>
      </c>
    </row>
    <row r="8437" spans="1:7" x14ac:dyDescent="0.2">
      <c r="A8437">
        <v>907958</v>
      </c>
      <c r="B8437" t="s">
        <v>6</v>
      </c>
      <c r="C8437" s="1">
        <v>42454.555555555555</v>
      </c>
      <c r="D8437" s="5">
        <f>INT(C8437)</f>
        <v>42454</v>
      </c>
      <c r="E8437" s="4">
        <f>C8437-D8437</f>
        <v>0.55555555555474712</v>
      </c>
      <c r="F8437" s="2">
        <v>3.2407407407407406E-3</v>
      </c>
      <c r="G8437">
        <v>907958</v>
      </c>
    </row>
    <row r="8438" spans="1:7" x14ac:dyDescent="0.2">
      <c r="A8438">
        <v>894009</v>
      </c>
      <c r="B8438" t="s">
        <v>7</v>
      </c>
      <c r="C8438" s="1">
        <v>42443.216666666667</v>
      </c>
      <c r="D8438" s="5">
        <f>INT(C8438)</f>
        <v>42443</v>
      </c>
      <c r="E8438" s="4">
        <f>C8438-D8438</f>
        <v>0.21666666666715173</v>
      </c>
      <c r="F8438" s="2">
        <v>1.0185185185185186E-3</v>
      </c>
      <c r="G8438">
        <v>894009</v>
      </c>
    </row>
    <row r="8439" spans="1:7" x14ac:dyDescent="0.2">
      <c r="A8439">
        <v>894009</v>
      </c>
      <c r="B8439" t="s">
        <v>11</v>
      </c>
      <c r="C8439" s="1">
        <v>42447.296527777777</v>
      </c>
      <c r="D8439" s="5">
        <f>INT(C8439)</f>
        <v>42447</v>
      </c>
      <c r="E8439" s="4">
        <f>C8439-D8439</f>
        <v>0.29652777777664596</v>
      </c>
      <c r="F8439" s="2">
        <v>9.1666666666666667E-3</v>
      </c>
      <c r="G8439">
        <v>894009</v>
      </c>
    </row>
    <row r="8440" spans="1:7" x14ac:dyDescent="0.2">
      <c r="A8440">
        <v>907961</v>
      </c>
      <c r="B8440" t="s">
        <v>6</v>
      </c>
      <c r="C8440" s="1">
        <v>42454.642361111109</v>
      </c>
      <c r="D8440" s="5">
        <f>INT(C8440)</f>
        <v>42454</v>
      </c>
      <c r="E8440" s="4">
        <f>C8440-D8440</f>
        <v>0.64236111110949423</v>
      </c>
      <c r="F8440" s="2">
        <v>3.4560185185185187E-2</v>
      </c>
      <c r="G8440">
        <v>907961</v>
      </c>
    </row>
    <row r="8441" spans="1:7" x14ac:dyDescent="0.2">
      <c r="A8441">
        <v>810506</v>
      </c>
      <c r="B8441" t="s">
        <v>6</v>
      </c>
      <c r="C8441" s="1">
        <v>42421.629166666666</v>
      </c>
      <c r="D8441" s="5">
        <f>INT(C8441)</f>
        <v>42421</v>
      </c>
      <c r="E8441" s="4">
        <f>C8441-D8441</f>
        <v>0.62916666666569654</v>
      </c>
      <c r="F8441" s="2">
        <v>2.0393518518518519E-2</v>
      </c>
      <c r="G8441">
        <v>810506</v>
      </c>
    </row>
    <row r="8442" spans="1:7" x14ac:dyDescent="0.2">
      <c r="A8442">
        <v>833436</v>
      </c>
      <c r="B8442" t="s">
        <v>6</v>
      </c>
      <c r="C8442" s="1">
        <v>42424.375694444447</v>
      </c>
      <c r="D8442" s="5">
        <f>INT(C8442)</f>
        <v>42424</v>
      </c>
      <c r="E8442" s="4">
        <f>C8442-D8442</f>
        <v>0.37569444444670808</v>
      </c>
      <c r="F8442" s="2">
        <v>1.5277777777777779E-3</v>
      </c>
      <c r="G8442">
        <v>833436</v>
      </c>
    </row>
    <row r="8443" spans="1:7" x14ac:dyDescent="0.2">
      <c r="A8443">
        <v>928574</v>
      </c>
      <c r="B8443" t="s">
        <v>11</v>
      </c>
      <c r="C8443" s="1">
        <v>42455.67083333333</v>
      </c>
      <c r="D8443" s="5">
        <f>INT(C8443)</f>
        <v>42455</v>
      </c>
      <c r="E8443" s="4">
        <f>C8443-D8443</f>
        <v>0.67083333332993789</v>
      </c>
      <c r="F8443" s="2">
        <v>8.4953703703703701E-3</v>
      </c>
      <c r="G8443">
        <v>928574</v>
      </c>
    </row>
    <row r="8444" spans="1:7" x14ac:dyDescent="0.2">
      <c r="A8444">
        <v>794812</v>
      </c>
      <c r="B8444" t="s">
        <v>11</v>
      </c>
      <c r="C8444" s="1">
        <v>42440.431250000001</v>
      </c>
      <c r="D8444" s="5">
        <f>INT(C8444)</f>
        <v>42440</v>
      </c>
      <c r="E8444" s="4">
        <f>C8444-D8444</f>
        <v>0.43125000000145519</v>
      </c>
      <c r="F8444" s="2">
        <v>1.4166666666666666E-2</v>
      </c>
      <c r="G8444">
        <v>794812</v>
      </c>
    </row>
    <row r="8445" spans="1:7" x14ac:dyDescent="0.2">
      <c r="A8445">
        <v>810507</v>
      </c>
      <c r="B8445" t="s">
        <v>13</v>
      </c>
      <c r="C8445" s="1">
        <v>42406.026388888888</v>
      </c>
      <c r="D8445" s="5">
        <f>INT(C8445)</f>
        <v>42406</v>
      </c>
      <c r="E8445" s="4">
        <f>C8445-D8445</f>
        <v>2.6388888887595385E-2</v>
      </c>
      <c r="F8445" s="2">
        <v>3.1296296296296301E-2</v>
      </c>
      <c r="G8445">
        <v>810507</v>
      </c>
    </row>
    <row r="8446" spans="1:7" x14ac:dyDescent="0.2">
      <c r="A8446">
        <v>810508</v>
      </c>
      <c r="B8446" t="s">
        <v>10</v>
      </c>
      <c r="C8446" s="1">
        <v>42421.251388888886</v>
      </c>
      <c r="D8446" s="5">
        <f>INT(C8446)</f>
        <v>42421</v>
      </c>
      <c r="E8446" s="4">
        <f>C8446-D8446</f>
        <v>0.25138888888614019</v>
      </c>
      <c r="F8446" s="2">
        <v>0</v>
      </c>
      <c r="G8446">
        <v>810508</v>
      </c>
    </row>
    <row r="8447" spans="1:7" x14ac:dyDescent="0.2">
      <c r="A8447">
        <v>810508</v>
      </c>
      <c r="B8447" t="s">
        <v>6</v>
      </c>
      <c r="C8447" s="1">
        <v>42420.252083333333</v>
      </c>
      <c r="D8447" s="5">
        <f>INT(C8447)</f>
        <v>42420</v>
      </c>
      <c r="E8447" s="4">
        <f>C8447-D8447</f>
        <v>0.25208333333284827</v>
      </c>
      <c r="F8447" s="2">
        <v>1.3333333333333334E-2</v>
      </c>
      <c r="G8447">
        <v>810508</v>
      </c>
    </row>
    <row r="8448" spans="1:7" x14ac:dyDescent="0.2">
      <c r="A8448">
        <v>810508</v>
      </c>
      <c r="B8448" t="s">
        <v>6</v>
      </c>
      <c r="C8448" s="1">
        <v>42424.580555555556</v>
      </c>
      <c r="D8448" s="5">
        <f>INT(C8448)</f>
        <v>42424</v>
      </c>
      <c r="E8448" s="4">
        <f>C8448-D8448</f>
        <v>0.58055555555620231</v>
      </c>
      <c r="F8448" s="2">
        <v>1.6666666666666668E-3</v>
      </c>
      <c r="G8448">
        <v>810508</v>
      </c>
    </row>
    <row r="8449" spans="1:7" x14ac:dyDescent="0.2">
      <c r="A8449">
        <v>810508</v>
      </c>
      <c r="B8449" t="s">
        <v>12</v>
      </c>
      <c r="C8449" s="1">
        <v>42424.331944444442</v>
      </c>
      <c r="D8449" s="5">
        <f>INT(C8449)</f>
        <v>42424</v>
      </c>
      <c r="E8449" s="4">
        <f>C8449-D8449</f>
        <v>0.3319444444423425</v>
      </c>
      <c r="F8449" s="2">
        <v>2.7546296296296294E-3</v>
      </c>
      <c r="G8449">
        <v>810508</v>
      </c>
    </row>
    <row r="8450" spans="1:7" x14ac:dyDescent="0.2">
      <c r="A8450">
        <v>810508</v>
      </c>
      <c r="B8450" t="s">
        <v>12</v>
      </c>
      <c r="C8450" s="1">
        <v>42424.336111111108</v>
      </c>
      <c r="D8450" s="5">
        <f>INT(C8450)</f>
        <v>42424</v>
      </c>
      <c r="E8450" s="4">
        <f>C8450-D8450</f>
        <v>0.33611111110803904</v>
      </c>
      <c r="F8450" s="2">
        <v>2.6388888888888885E-3</v>
      </c>
      <c r="G8450">
        <v>810508</v>
      </c>
    </row>
    <row r="8451" spans="1:7" x14ac:dyDescent="0.2">
      <c r="A8451">
        <v>810508</v>
      </c>
      <c r="B8451" t="s">
        <v>8</v>
      </c>
      <c r="C8451" s="1">
        <v>42424.240972222222</v>
      </c>
      <c r="D8451" s="5">
        <f>INT(C8451)</f>
        <v>42424</v>
      </c>
      <c r="E8451" s="4">
        <f>C8451-D8451</f>
        <v>0.24097222222189885</v>
      </c>
      <c r="F8451" s="2">
        <v>1.3773148148148147E-3</v>
      </c>
      <c r="G8451">
        <v>810508</v>
      </c>
    </row>
    <row r="8452" spans="1:7" x14ac:dyDescent="0.2">
      <c r="A8452">
        <v>794813</v>
      </c>
      <c r="B8452" t="s">
        <v>11</v>
      </c>
      <c r="C8452" s="1">
        <v>42419.712500000001</v>
      </c>
      <c r="D8452" s="5">
        <f>INT(C8452)</f>
        <v>42419</v>
      </c>
      <c r="E8452" s="4">
        <f>C8452-D8452</f>
        <v>0.71250000000145519</v>
      </c>
      <c r="F8452" s="2">
        <v>5.4166666666666669E-3</v>
      </c>
      <c r="G8452">
        <v>794813</v>
      </c>
    </row>
    <row r="8453" spans="1:7" x14ac:dyDescent="0.2">
      <c r="A8453">
        <v>611044</v>
      </c>
      <c r="B8453" t="s">
        <v>10</v>
      </c>
      <c r="C8453" s="1">
        <v>42457.661111111112</v>
      </c>
      <c r="D8453" s="5">
        <f>INT(C8453)</f>
        <v>42457</v>
      </c>
      <c r="E8453" s="4">
        <f>C8453-D8453</f>
        <v>0.66111111111240461</v>
      </c>
      <c r="F8453" s="2">
        <v>0</v>
      </c>
      <c r="G8453">
        <v>610483</v>
      </c>
    </row>
    <row r="8454" spans="1:7" x14ac:dyDescent="0.2">
      <c r="A8454">
        <v>941407</v>
      </c>
      <c r="B8454" t="s">
        <v>20</v>
      </c>
      <c r="C8454" s="1">
        <v>42451.658333333333</v>
      </c>
      <c r="D8454" s="5">
        <f>INT(C8454)</f>
        <v>42451</v>
      </c>
      <c r="E8454" s="4">
        <f>C8454-D8454</f>
        <v>0.65833333333284827</v>
      </c>
      <c r="F8454" s="2">
        <v>2.3148148148148147E-3</v>
      </c>
      <c r="G8454">
        <v>941407</v>
      </c>
    </row>
    <row r="8455" spans="1:7" x14ac:dyDescent="0.2">
      <c r="A8455">
        <v>941407</v>
      </c>
      <c r="B8455" t="s">
        <v>20</v>
      </c>
      <c r="C8455" s="1">
        <v>42444.25</v>
      </c>
      <c r="D8455" s="5">
        <f>INT(C8455)</f>
        <v>42444</v>
      </c>
      <c r="E8455" s="4">
        <f>C8455-D8455</f>
        <v>0.25</v>
      </c>
      <c r="F8455" s="2">
        <v>2.1412037037037038E-3</v>
      </c>
      <c r="G8455">
        <v>941407</v>
      </c>
    </row>
    <row r="8456" spans="1:7" x14ac:dyDescent="0.2">
      <c r="A8456">
        <v>810511</v>
      </c>
      <c r="B8456" t="s">
        <v>8</v>
      </c>
      <c r="C8456" s="1">
        <v>42421.88958333333</v>
      </c>
      <c r="D8456" s="5">
        <f>INT(C8456)</f>
        <v>42421</v>
      </c>
      <c r="E8456" s="4">
        <f>C8456-D8456</f>
        <v>0.88958333332993789</v>
      </c>
      <c r="F8456" s="2">
        <v>3.1030092592592592E-2</v>
      </c>
      <c r="G8456">
        <v>810511</v>
      </c>
    </row>
    <row r="8457" spans="1:7" x14ac:dyDescent="0.2">
      <c r="A8457">
        <v>810511</v>
      </c>
      <c r="B8457" t="s">
        <v>16</v>
      </c>
      <c r="C8457" s="1">
        <v>42455.828472222223</v>
      </c>
      <c r="D8457" s="5">
        <f>INT(C8457)</f>
        <v>42455</v>
      </c>
      <c r="E8457" s="4">
        <f>C8457-D8457</f>
        <v>0.82847222222335404</v>
      </c>
      <c r="F8457" s="2">
        <v>1.9890046296296295E-2</v>
      </c>
      <c r="G8457">
        <v>810511</v>
      </c>
    </row>
    <row r="8458" spans="1:7" x14ac:dyDescent="0.2">
      <c r="A8458">
        <v>810511</v>
      </c>
      <c r="B8458" t="s">
        <v>9</v>
      </c>
      <c r="C8458" s="1">
        <v>42408.908333333333</v>
      </c>
      <c r="D8458" s="5">
        <f>INT(C8458)</f>
        <v>42408</v>
      </c>
      <c r="E8458" s="4">
        <f>C8458-D8458</f>
        <v>0.90833333333284827</v>
      </c>
      <c r="F8458" s="2">
        <v>2.5833333333333333E-2</v>
      </c>
      <c r="G8458">
        <v>810511</v>
      </c>
    </row>
    <row r="8459" spans="1:7" x14ac:dyDescent="0.2">
      <c r="A8459">
        <v>2288883</v>
      </c>
      <c r="B8459" t="s">
        <v>11</v>
      </c>
      <c r="C8459" s="1">
        <v>42440.381249999999</v>
      </c>
      <c r="D8459" s="5">
        <f>INT(C8459)</f>
        <v>42440</v>
      </c>
      <c r="E8459" s="4">
        <f>C8459-D8459</f>
        <v>0.38124999999854481</v>
      </c>
      <c r="F8459" s="2">
        <v>1.2268518518518518E-3</v>
      </c>
      <c r="G8459">
        <v>2288883</v>
      </c>
    </row>
    <row r="8460" spans="1:7" x14ac:dyDescent="0.2">
      <c r="A8460">
        <v>91694</v>
      </c>
      <c r="B8460" t="s">
        <v>16</v>
      </c>
      <c r="C8460" s="1">
        <v>42391.318749999999</v>
      </c>
      <c r="D8460" s="5">
        <f>INT(C8460)</f>
        <v>42391</v>
      </c>
      <c r="E8460" s="4">
        <f>C8460-D8460</f>
        <v>0.31874999999854481</v>
      </c>
      <c r="F8460" s="2">
        <v>1.6203703703703703E-4</v>
      </c>
      <c r="G8460">
        <v>91694</v>
      </c>
    </row>
    <row r="8461" spans="1:7" x14ac:dyDescent="0.2">
      <c r="A8461">
        <v>773290</v>
      </c>
      <c r="B8461" t="s">
        <v>12</v>
      </c>
      <c r="C8461" s="1">
        <v>42437.717361111114</v>
      </c>
      <c r="D8461" s="5">
        <f>INT(C8461)</f>
        <v>42437</v>
      </c>
      <c r="E8461" s="4">
        <f>C8461-D8461</f>
        <v>0.71736111111385981</v>
      </c>
      <c r="F8461" s="2">
        <v>1.1111111111111112E-2</v>
      </c>
      <c r="G8461">
        <v>773290</v>
      </c>
    </row>
    <row r="8462" spans="1:7" x14ac:dyDescent="0.2">
      <c r="A8462">
        <v>810513</v>
      </c>
      <c r="B8462" t="s">
        <v>8</v>
      </c>
      <c r="C8462" s="1">
        <v>42424.745833333334</v>
      </c>
      <c r="D8462" s="5">
        <f>INT(C8462)</f>
        <v>42424</v>
      </c>
      <c r="E8462" s="4">
        <f>C8462-D8462</f>
        <v>0.74583333333430346</v>
      </c>
      <c r="F8462" s="2">
        <v>1.6203703703703703E-4</v>
      </c>
      <c r="G8462">
        <v>810513</v>
      </c>
    </row>
    <row r="8463" spans="1:7" x14ac:dyDescent="0.2">
      <c r="A8463">
        <v>585356</v>
      </c>
      <c r="B8463" t="s">
        <v>10</v>
      </c>
      <c r="C8463" s="1">
        <v>42371.699305555558</v>
      </c>
      <c r="D8463" s="5">
        <f>INT(C8463)</f>
        <v>42371</v>
      </c>
      <c r="E8463" s="4">
        <f>C8463-D8463</f>
        <v>0.6993055555576575</v>
      </c>
      <c r="F8463" s="2">
        <v>4.6296296296296294E-5</v>
      </c>
      <c r="G8463">
        <v>585356</v>
      </c>
    </row>
    <row r="8464" spans="1:7" x14ac:dyDescent="0.2">
      <c r="A8464">
        <v>2371044</v>
      </c>
      <c r="B8464" t="s">
        <v>8</v>
      </c>
      <c r="C8464" s="1">
        <v>42431.705555555556</v>
      </c>
      <c r="D8464" s="5">
        <f>INT(C8464)</f>
        <v>42431</v>
      </c>
      <c r="E8464" s="4">
        <f>C8464-D8464</f>
        <v>0.70555555555620231</v>
      </c>
      <c r="F8464" s="2">
        <v>2.3148148148148147E-5</v>
      </c>
      <c r="G8464">
        <v>2371044</v>
      </c>
    </row>
    <row r="8465" spans="1:7" x14ac:dyDescent="0.2">
      <c r="A8465">
        <v>2371044</v>
      </c>
      <c r="B8465" t="s">
        <v>6</v>
      </c>
      <c r="C8465" s="1">
        <v>42441.695138888892</v>
      </c>
      <c r="D8465" s="5">
        <f>INT(C8465)</f>
        <v>42441</v>
      </c>
      <c r="E8465" s="4">
        <f>C8465-D8465</f>
        <v>0.69513888889196096</v>
      </c>
      <c r="F8465" s="2">
        <v>1.5972222222222221E-3</v>
      </c>
      <c r="G8465">
        <v>2371044</v>
      </c>
    </row>
    <row r="8466" spans="1:7" x14ac:dyDescent="0.2">
      <c r="A8466">
        <v>600435</v>
      </c>
      <c r="B8466" t="s">
        <v>20</v>
      </c>
      <c r="C8466" s="1">
        <v>42380.428472222222</v>
      </c>
      <c r="D8466" s="5">
        <f>INT(C8466)</f>
        <v>42380</v>
      </c>
      <c r="E8466" s="4">
        <f>C8466-D8466</f>
        <v>0.42847222222189885</v>
      </c>
      <c r="F8466" s="2">
        <v>1.7303240740740744E-2</v>
      </c>
      <c r="G8466">
        <v>600435</v>
      </c>
    </row>
    <row r="8467" spans="1:7" x14ac:dyDescent="0.2">
      <c r="A8467">
        <v>600435</v>
      </c>
      <c r="B8467" t="s">
        <v>8</v>
      </c>
      <c r="C8467" s="1">
        <v>42377.234722222223</v>
      </c>
      <c r="D8467" s="5">
        <f>INT(C8467)</f>
        <v>42377</v>
      </c>
      <c r="E8467" s="4">
        <f>C8467-D8467</f>
        <v>0.23472222222335404</v>
      </c>
      <c r="F8467" s="2">
        <v>1.736111111111111E-3</v>
      </c>
      <c r="G8467">
        <v>600435</v>
      </c>
    </row>
    <row r="8468" spans="1:7" x14ac:dyDescent="0.2">
      <c r="A8468">
        <v>375502</v>
      </c>
      <c r="B8468" t="s">
        <v>8</v>
      </c>
      <c r="C8468" s="1">
        <v>42418.184027777781</v>
      </c>
      <c r="D8468" s="5">
        <f>INT(C8468)</f>
        <v>42418</v>
      </c>
      <c r="E8468" s="4">
        <f>C8468-D8468</f>
        <v>0.18402777778101154</v>
      </c>
      <c r="F8468" s="2">
        <v>4.6296296296296294E-5</v>
      </c>
      <c r="G8468">
        <v>375502</v>
      </c>
    </row>
    <row r="8469" spans="1:7" x14ac:dyDescent="0.2">
      <c r="A8469">
        <v>891436</v>
      </c>
      <c r="B8469" t="s">
        <v>6</v>
      </c>
      <c r="C8469" s="1">
        <v>42459.45</v>
      </c>
      <c r="D8469" s="5">
        <f>INT(C8469)</f>
        <v>42459</v>
      </c>
      <c r="E8469" s="4">
        <f>C8469-D8469</f>
        <v>0.44999999999708962</v>
      </c>
      <c r="F8469" s="2">
        <v>0</v>
      </c>
      <c r="G8469">
        <v>886770</v>
      </c>
    </row>
    <row r="8470" spans="1:7" x14ac:dyDescent="0.2">
      <c r="A8470">
        <v>2422825</v>
      </c>
      <c r="B8470" t="s">
        <v>13</v>
      </c>
      <c r="C8470" s="1">
        <v>42405.890972222223</v>
      </c>
      <c r="D8470" s="5">
        <f>INT(C8470)</f>
        <v>42405</v>
      </c>
      <c r="E8470" s="4">
        <f>C8470-D8470</f>
        <v>0.89097222222335404</v>
      </c>
      <c r="F8470" s="2">
        <v>4.8611111111111104E-4</v>
      </c>
      <c r="G8470">
        <v>2384970</v>
      </c>
    </row>
    <row r="8471" spans="1:7" x14ac:dyDescent="0.2">
      <c r="A8471">
        <v>2422825</v>
      </c>
      <c r="B8471" t="s">
        <v>6</v>
      </c>
      <c r="C8471" s="1">
        <v>42435.227083333331</v>
      </c>
      <c r="D8471" s="5">
        <f>INT(C8471)</f>
        <v>42435</v>
      </c>
      <c r="E8471" s="4">
        <f>C8471-D8471</f>
        <v>0.22708333333139308</v>
      </c>
      <c r="F8471" s="2">
        <v>6.4120370370370381E-3</v>
      </c>
      <c r="G8471">
        <v>2384970</v>
      </c>
    </row>
    <row r="8472" spans="1:7" x14ac:dyDescent="0.2">
      <c r="A8472">
        <v>2422825</v>
      </c>
      <c r="B8472" t="s">
        <v>6</v>
      </c>
      <c r="C8472" s="1">
        <v>42441.394444444442</v>
      </c>
      <c r="D8472" s="5">
        <f>INT(C8472)</f>
        <v>42441</v>
      </c>
      <c r="E8472" s="4">
        <f>C8472-D8472</f>
        <v>0.3944444444423425</v>
      </c>
      <c r="F8472" s="2">
        <v>9.0300925925925923E-2</v>
      </c>
      <c r="G8472">
        <v>2384970</v>
      </c>
    </row>
    <row r="8473" spans="1:7" x14ac:dyDescent="0.2">
      <c r="A8473">
        <v>780610</v>
      </c>
      <c r="B8473" t="s">
        <v>9</v>
      </c>
      <c r="C8473" s="1">
        <v>42419.224305555559</v>
      </c>
      <c r="D8473" s="5">
        <f>INT(C8473)</f>
        <v>42419</v>
      </c>
      <c r="E8473" s="4">
        <f>C8473-D8473</f>
        <v>0.22430555555911269</v>
      </c>
      <c r="F8473" s="2">
        <v>1.1319444444444444E-2</v>
      </c>
      <c r="G8473">
        <v>780610</v>
      </c>
    </row>
    <row r="8474" spans="1:7" x14ac:dyDescent="0.2">
      <c r="A8474">
        <v>780610</v>
      </c>
      <c r="B8474" t="s">
        <v>5</v>
      </c>
      <c r="C8474" s="1">
        <v>42410.524305555555</v>
      </c>
      <c r="D8474" s="5">
        <f>INT(C8474)</f>
        <v>42410</v>
      </c>
      <c r="E8474" s="4">
        <f>C8474-D8474</f>
        <v>0.52430555555474712</v>
      </c>
      <c r="F8474" s="2">
        <v>1.4236111111111112E-3</v>
      </c>
      <c r="G8474">
        <v>780610</v>
      </c>
    </row>
    <row r="8475" spans="1:7" x14ac:dyDescent="0.2">
      <c r="A8475">
        <v>780610</v>
      </c>
      <c r="B8475" t="s">
        <v>9</v>
      </c>
      <c r="C8475" s="1">
        <v>42409.774305555555</v>
      </c>
      <c r="D8475" s="5">
        <f>INT(C8475)</f>
        <v>42409</v>
      </c>
      <c r="E8475" s="4">
        <f>C8475-D8475</f>
        <v>0.77430555555474712</v>
      </c>
      <c r="F8475" s="2">
        <v>8.9930555555555545E-3</v>
      </c>
      <c r="G8475">
        <v>780610</v>
      </c>
    </row>
    <row r="8476" spans="1:7" x14ac:dyDescent="0.2">
      <c r="A8476">
        <v>839938</v>
      </c>
      <c r="B8476" t="s">
        <v>11</v>
      </c>
      <c r="C8476" s="1">
        <v>42433.707638888889</v>
      </c>
      <c r="D8476" s="5">
        <f>INT(C8476)</f>
        <v>42433</v>
      </c>
      <c r="E8476" s="4">
        <f>C8476-D8476</f>
        <v>0.70763888888905058</v>
      </c>
      <c r="F8476" s="2">
        <v>6.1342592592592594E-3</v>
      </c>
      <c r="G8476">
        <v>839938</v>
      </c>
    </row>
    <row r="8477" spans="1:7" x14ac:dyDescent="0.2">
      <c r="A8477">
        <v>839938</v>
      </c>
      <c r="B8477" t="s">
        <v>10</v>
      </c>
      <c r="C8477" s="1">
        <v>42434.645138888889</v>
      </c>
      <c r="D8477" s="5">
        <f>INT(C8477)</f>
        <v>42434</v>
      </c>
      <c r="E8477" s="4">
        <f>C8477-D8477</f>
        <v>0.64513888888905058</v>
      </c>
      <c r="F8477" s="2">
        <v>4.5601851851851853E-3</v>
      </c>
      <c r="G8477">
        <v>839938</v>
      </c>
    </row>
    <row r="8478" spans="1:7" x14ac:dyDescent="0.2">
      <c r="A8478">
        <v>839938</v>
      </c>
      <c r="B8478" t="s">
        <v>11</v>
      </c>
      <c r="C8478" s="1">
        <v>42435.531944444447</v>
      </c>
      <c r="D8478" s="5">
        <f>INT(C8478)</f>
        <v>42435</v>
      </c>
      <c r="E8478" s="4">
        <f>C8478-D8478</f>
        <v>0.53194444444670808</v>
      </c>
      <c r="F8478" s="2">
        <v>0</v>
      </c>
      <c r="G8478">
        <v>839938</v>
      </c>
    </row>
    <row r="8479" spans="1:7" x14ac:dyDescent="0.2">
      <c r="A8479">
        <v>620816</v>
      </c>
      <c r="B8479" t="s">
        <v>11</v>
      </c>
      <c r="C8479" s="1">
        <v>42381.622916666667</v>
      </c>
      <c r="D8479" s="5">
        <f>INT(C8479)</f>
        <v>42381</v>
      </c>
      <c r="E8479" s="4">
        <f>C8479-D8479</f>
        <v>0.62291666666715173</v>
      </c>
      <c r="F8479" s="2">
        <v>3.7037037037037035E-4</v>
      </c>
      <c r="G8479">
        <v>620816</v>
      </c>
    </row>
    <row r="8480" spans="1:7" x14ac:dyDescent="0.2">
      <c r="A8480">
        <v>773298</v>
      </c>
      <c r="B8480" t="s">
        <v>9</v>
      </c>
      <c r="C8480" s="1">
        <v>42424.129861111112</v>
      </c>
      <c r="D8480" s="5">
        <f>INT(C8480)</f>
        <v>42424</v>
      </c>
      <c r="E8480" s="4">
        <f>C8480-D8480</f>
        <v>0.12986111111240461</v>
      </c>
      <c r="F8480" s="2">
        <v>9.0277777777777784E-4</v>
      </c>
      <c r="G8480">
        <v>773298</v>
      </c>
    </row>
    <row r="8481" spans="1:7" x14ac:dyDescent="0.2">
      <c r="A8481">
        <v>941416</v>
      </c>
      <c r="B8481" t="s">
        <v>17</v>
      </c>
      <c r="C8481" s="1">
        <v>42440.827777777777</v>
      </c>
      <c r="D8481" s="5">
        <f>INT(C8481)</f>
        <v>42440</v>
      </c>
      <c r="E8481" s="4">
        <f>C8481-D8481</f>
        <v>0.82777777777664596</v>
      </c>
      <c r="F8481" s="2">
        <v>3.1481481481481482E-3</v>
      </c>
      <c r="G8481">
        <v>941416</v>
      </c>
    </row>
    <row r="8482" spans="1:7" x14ac:dyDescent="0.2">
      <c r="A8482">
        <v>941416</v>
      </c>
      <c r="B8482" t="s">
        <v>17</v>
      </c>
      <c r="C8482" s="1">
        <v>42443.664583333331</v>
      </c>
      <c r="D8482" s="5">
        <f>INT(C8482)</f>
        <v>42443</v>
      </c>
      <c r="E8482" s="4">
        <f>C8482-D8482</f>
        <v>0.66458333333139308</v>
      </c>
      <c r="F8482" s="2">
        <v>0</v>
      </c>
      <c r="G8482">
        <v>941416</v>
      </c>
    </row>
    <row r="8483" spans="1:7" x14ac:dyDescent="0.2">
      <c r="A8483">
        <v>894022</v>
      </c>
      <c r="B8483" t="s">
        <v>6</v>
      </c>
      <c r="C8483" s="1">
        <v>42454.46597222222</v>
      </c>
      <c r="D8483" s="5">
        <f>INT(C8483)</f>
        <v>42454</v>
      </c>
      <c r="E8483" s="4">
        <f>C8483-D8483</f>
        <v>0.46597222222044365</v>
      </c>
      <c r="F8483" s="2">
        <v>1.9675925925925928E-3</v>
      </c>
      <c r="G8483">
        <v>894022</v>
      </c>
    </row>
    <row r="8484" spans="1:7" x14ac:dyDescent="0.2">
      <c r="A8484">
        <v>773300</v>
      </c>
      <c r="B8484" t="s">
        <v>8</v>
      </c>
      <c r="C8484" s="1">
        <v>42375.234722222223</v>
      </c>
      <c r="D8484" s="5">
        <f>INT(C8484)</f>
        <v>42375</v>
      </c>
      <c r="E8484" s="4">
        <f>C8484-D8484</f>
        <v>0.23472222222335404</v>
      </c>
      <c r="F8484" s="2">
        <v>0</v>
      </c>
      <c r="G8484">
        <v>773300</v>
      </c>
    </row>
    <row r="8485" spans="1:7" x14ac:dyDescent="0.2">
      <c r="A8485">
        <v>773300</v>
      </c>
      <c r="B8485" t="s">
        <v>8</v>
      </c>
      <c r="C8485" s="1">
        <v>42375.256944444445</v>
      </c>
      <c r="D8485" s="5">
        <f>INT(C8485)</f>
        <v>42375</v>
      </c>
      <c r="E8485" s="4">
        <f>C8485-D8485</f>
        <v>0.25694444444525288</v>
      </c>
      <c r="F8485" s="2">
        <v>6.5856481481481469E-3</v>
      </c>
      <c r="G8485">
        <v>773300</v>
      </c>
    </row>
    <row r="8486" spans="1:7" x14ac:dyDescent="0.2">
      <c r="A8486">
        <v>773300</v>
      </c>
      <c r="B8486" t="s">
        <v>16</v>
      </c>
      <c r="C8486" s="1">
        <v>42380.216666666667</v>
      </c>
      <c r="D8486" s="5">
        <f>INT(C8486)</f>
        <v>42380</v>
      </c>
      <c r="E8486" s="4">
        <f>C8486-D8486</f>
        <v>0.21666666666715173</v>
      </c>
      <c r="F8486" s="2">
        <v>2.3148148148148147E-5</v>
      </c>
      <c r="G8486">
        <v>773300</v>
      </c>
    </row>
    <row r="8487" spans="1:7" x14ac:dyDescent="0.2">
      <c r="A8487">
        <v>773300</v>
      </c>
      <c r="B8487" t="s">
        <v>16</v>
      </c>
      <c r="C8487" s="1">
        <v>42383.731944444444</v>
      </c>
      <c r="D8487" s="5">
        <f>INT(C8487)</f>
        <v>42383</v>
      </c>
      <c r="E8487" s="4">
        <f>C8487-D8487</f>
        <v>0.73194444444379769</v>
      </c>
      <c r="F8487" s="2">
        <v>4.7453703703703704E-4</v>
      </c>
      <c r="G8487">
        <v>773300</v>
      </c>
    </row>
    <row r="8488" spans="1:7" x14ac:dyDescent="0.2">
      <c r="A8488">
        <v>894023</v>
      </c>
      <c r="B8488" t="s">
        <v>11</v>
      </c>
      <c r="C8488" s="1">
        <v>42448.679861111108</v>
      </c>
      <c r="D8488" s="5">
        <f>INT(C8488)</f>
        <v>42448</v>
      </c>
      <c r="E8488" s="4">
        <f>C8488-D8488</f>
        <v>0.67986111110803904</v>
      </c>
      <c r="F8488" s="2">
        <v>1.25E-3</v>
      </c>
      <c r="G8488">
        <v>894023</v>
      </c>
    </row>
    <row r="8489" spans="1:7" x14ac:dyDescent="0.2">
      <c r="A8489">
        <v>867856</v>
      </c>
      <c r="B8489" t="s">
        <v>16</v>
      </c>
      <c r="C8489" s="1">
        <v>42440.311805555553</v>
      </c>
      <c r="D8489" s="5">
        <f>INT(C8489)</f>
        <v>42440</v>
      </c>
      <c r="E8489" s="4">
        <f>C8489-D8489</f>
        <v>0.31180555555329192</v>
      </c>
      <c r="F8489" s="2">
        <v>1.9675925925925926E-4</v>
      </c>
      <c r="G8489">
        <v>867856</v>
      </c>
    </row>
    <row r="8490" spans="1:7" x14ac:dyDescent="0.2">
      <c r="A8490">
        <v>867856</v>
      </c>
      <c r="B8490" t="s">
        <v>16</v>
      </c>
      <c r="C8490" s="1">
        <v>42436.609027777777</v>
      </c>
      <c r="D8490" s="5">
        <f>INT(C8490)</f>
        <v>42436</v>
      </c>
      <c r="E8490" s="4">
        <f>C8490-D8490</f>
        <v>0.60902777777664596</v>
      </c>
      <c r="F8490" s="2">
        <v>2.2569444444444446E-4</v>
      </c>
      <c r="G8490">
        <v>867856</v>
      </c>
    </row>
    <row r="8491" spans="1:7" x14ac:dyDescent="0.2">
      <c r="A8491">
        <v>867856</v>
      </c>
      <c r="B8491" t="s">
        <v>16</v>
      </c>
      <c r="C8491" s="1">
        <v>42444.716666666667</v>
      </c>
      <c r="D8491" s="5">
        <f>INT(C8491)</f>
        <v>42444</v>
      </c>
      <c r="E8491" s="4">
        <f>C8491-D8491</f>
        <v>0.71666666666715173</v>
      </c>
      <c r="F8491" s="2">
        <v>4.9768518518518521E-4</v>
      </c>
      <c r="G8491">
        <v>867856</v>
      </c>
    </row>
    <row r="8492" spans="1:7" x14ac:dyDescent="0.2">
      <c r="A8492">
        <v>867856</v>
      </c>
      <c r="B8492" t="s">
        <v>12</v>
      </c>
      <c r="C8492" s="1">
        <v>42444.71875</v>
      </c>
      <c r="D8492" s="5">
        <f>INT(C8492)</f>
        <v>42444</v>
      </c>
      <c r="E8492" s="4">
        <f>C8492-D8492</f>
        <v>0.71875</v>
      </c>
      <c r="F8492" s="2">
        <v>1.1805555555555556E-3</v>
      </c>
      <c r="G8492">
        <v>867856</v>
      </c>
    </row>
    <row r="8493" spans="1:7" x14ac:dyDescent="0.2">
      <c r="A8493">
        <v>867856</v>
      </c>
      <c r="B8493" t="s">
        <v>6</v>
      </c>
      <c r="C8493" s="1">
        <v>42438.35833333333</v>
      </c>
      <c r="D8493" s="5">
        <f>INT(C8493)</f>
        <v>42438</v>
      </c>
      <c r="E8493" s="4">
        <f>C8493-D8493</f>
        <v>0.35833333332993789</v>
      </c>
      <c r="F8493" s="2">
        <v>7.407407407407407E-4</v>
      </c>
      <c r="G8493">
        <v>867856</v>
      </c>
    </row>
    <row r="8494" spans="1:7" x14ac:dyDescent="0.2">
      <c r="A8494">
        <v>867856</v>
      </c>
      <c r="B8494" t="s">
        <v>12</v>
      </c>
      <c r="C8494" s="1">
        <v>42444.216666666667</v>
      </c>
      <c r="D8494" s="5">
        <f>INT(C8494)</f>
        <v>42444</v>
      </c>
      <c r="E8494" s="4">
        <f>C8494-D8494</f>
        <v>0.21666666666715173</v>
      </c>
      <c r="F8494" s="2">
        <v>1.8055555555555557E-3</v>
      </c>
      <c r="G8494">
        <v>867856</v>
      </c>
    </row>
    <row r="8495" spans="1:7" x14ac:dyDescent="0.2">
      <c r="A8495">
        <v>787422</v>
      </c>
      <c r="B8495" t="s">
        <v>10</v>
      </c>
      <c r="C8495" s="1">
        <v>42370.761805555558</v>
      </c>
      <c r="D8495" s="5">
        <f>INT(C8495)</f>
        <v>42370</v>
      </c>
      <c r="E8495" s="4">
        <f>C8495-D8495</f>
        <v>0.7618055555576575</v>
      </c>
      <c r="F8495" s="2">
        <v>4.1666666666666669E-4</v>
      </c>
      <c r="G8495">
        <v>787422</v>
      </c>
    </row>
    <row r="8496" spans="1:7" x14ac:dyDescent="0.2">
      <c r="A8496">
        <v>787422</v>
      </c>
      <c r="B8496" t="s">
        <v>10</v>
      </c>
      <c r="C8496" s="1">
        <v>42370.869444444441</v>
      </c>
      <c r="D8496" s="5">
        <f>INT(C8496)</f>
        <v>42370</v>
      </c>
      <c r="E8496" s="4">
        <f>C8496-D8496</f>
        <v>0.86944444444088731</v>
      </c>
      <c r="F8496" s="2">
        <v>5.5555555555555556E-4</v>
      </c>
      <c r="G8496">
        <v>787422</v>
      </c>
    </row>
    <row r="8497" spans="1:7" x14ac:dyDescent="0.2">
      <c r="A8497">
        <v>787422</v>
      </c>
      <c r="B8497" t="s">
        <v>10</v>
      </c>
      <c r="C8497" s="1">
        <v>42371.686805555553</v>
      </c>
      <c r="D8497" s="5">
        <f>INT(C8497)</f>
        <v>42371</v>
      </c>
      <c r="E8497" s="4">
        <f>C8497-D8497</f>
        <v>0.68680555555329192</v>
      </c>
      <c r="F8497" s="2">
        <v>3.5995370370370369E-3</v>
      </c>
      <c r="G8497">
        <v>787422</v>
      </c>
    </row>
    <row r="8498" spans="1:7" x14ac:dyDescent="0.2">
      <c r="A8498">
        <v>760529</v>
      </c>
      <c r="B8498" t="s">
        <v>5</v>
      </c>
      <c r="C8498" s="1">
        <v>42432.867361111108</v>
      </c>
      <c r="D8498" s="5">
        <f>INT(C8498)</f>
        <v>42432</v>
      </c>
      <c r="E8498" s="4">
        <f>C8498-D8498</f>
        <v>0.86736111110803904</v>
      </c>
      <c r="F8498" s="2">
        <v>6.5972222222222224E-4</v>
      </c>
      <c r="G8498">
        <v>760529</v>
      </c>
    </row>
    <row r="8499" spans="1:7" x14ac:dyDescent="0.2">
      <c r="A8499">
        <v>805082</v>
      </c>
      <c r="B8499" t="s">
        <v>6</v>
      </c>
      <c r="C8499" s="1">
        <v>42419.548611111109</v>
      </c>
      <c r="D8499" s="5">
        <f>INT(C8499)</f>
        <v>42419</v>
      </c>
      <c r="E8499" s="4">
        <f>C8499-D8499</f>
        <v>0.54861111110949423</v>
      </c>
      <c r="F8499" s="2">
        <v>9.1898148148148156E-3</v>
      </c>
      <c r="G8499">
        <v>805082</v>
      </c>
    </row>
    <row r="8500" spans="1:7" x14ac:dyDescent="0.2">
      <c r="A8500">
        <v>805082</v>
      </c>
      <c r="B8500" t="s">
        <v>17</v>
      </c>
      <c r="C8500" s="1">
        <v>42450.695833333331</v>
      </c>
      <c r="D8500" s="5">
        <f>INT(C8500)</f>
        <v>42450</v>
      </c>
      <c r="E8500" s="4">
        <f>C8500-D8500</f>
        <v>0.69583333333139308</v>
      </c>
      <c r="F8500" s="2">
        <v>6.168981481481481E-3</v>
      </c>
      <c r="G8500">
        <v>805082</v>
      </c>
    </row>
    <row r="8501" spans="1:7" x14ac:dyDescent="0.2">
      <c r="A8501">
        <v>822249</v>
      </c>
      <c r="B8501" t="s">
        <v>5</v>
      </c>
      <c r="C8501" s="1">
        <v>42426.897222222222</v>
      </c>
      <c r="D8501" s="5">
        <f>INT(C8501)</f>
        <v>42426</v>
      </c>
      <c r="E8501" s="4">
        <f>C8501-D8501</f>
        <v>0.89722222222189885</v>
      </c>
      <c r="F8501" s="2">
        <v>2.1249999999999998E-2</v>
      </c>
      <c r="G8501">
        <v>822249</v>
      </c>
    </row>
    <row r="8502" spans="1:7" x14ac:dyDescent="0.2">
      <c r="A8502">
        <v>2021360</v>
      </c>
      <c r="B8502" t="s">
        <v>16</v>
      </c>
      <c r="C8502" s="1">
        <v>42457.524305555555</v>
      </c>
      <c r="D8502" s="5">
        <f>INT(C8502)</f>
        <v>42457</v>
      </c>
      <c r="E8502" s="4">
        <f>C8502-D8502</f>
        <v>0.52430555555474712</v>
      </c>
      <c r="F8502" s="2">
        <v>8.6805555555555559E-5</v>
      </c>
      <c r="G8502">
        <v>2021360</v>
      </c>
    </row>
    <row r="8503" spans="1:7" x14ac:dyDescent="0.2">
      <c r="A8503">
        <v>822250</v>
      </c>
      <c r="B8503" t="s">
        <v>10</v>
      </c>
      <c r="C8503" s="1">
        <v>42448.291666666664</v>
      </c>
      <c r="D8503" s="5">
        <f>INT(C8503)</f>
        <v>42448</v>
      </c>
      <c r="E8503" s="4">
        <f>C8503-D8503</f>
        <v>0.29166666666424135</v>
      </c>
      <c r="F8503" s="2">
        <v>5.4398148148148144E-4</v>
      </c>
      <c r="G8503">
        <v>822250</v>
      </c>
    </row>
    <row r="8504" spans="1:7" x14ac:dyDescent="0.2">
      <c r="A8504">
        <v>822250</v>
      </c>
      <c r="B8504" t="s">
        <v>5</v>
      </c>
      <c r="C8504" s="1">
        <v>42448.747916666667</v>
      </c>
      <c r="D8504" s="5">
        <f>INT(C8504)</f>
        <v>42448</v>
      </c>
      <c r="E8504" s="4">
        <f>C8504-D8504</f>
        <v>0.74791666666715173</v>
      </c>
      <c r="F8504" s="2">
        <v>6.5972222222222224E-4</v>
      </c>
      <c r="G8504">
        <v>822250</v>
      </c>
    </row>
    <row r="8505" spans="1:7" x14ac:dyDescent="0.2">
      <c r="A8505">
        <v>908012</v>
      </c>
      <c r="B8505" t="s">
        <v>16</v>
      </c>
      <c r="C8505" s="1">
        <v>42448.57916666667</v>
      </c>
      <c r="D8505" s="5">
        <f>INT(C8505)</f>
        <v>42448</v>
      </c>
      <c r="E8505" s="4">
        <f>C8505-D8505</f>
        <v>0.57916666667006211</v>
      </c>
      <c r="F8505" s="2">
        <v>1.0648148148148149E-3</v>
      </c>
      <c r="G8505">
        <v>908012</v>
      </c>
    </row>
    <row r="8506" spans="1:7" x14ac:dyDescent="0.2">
      <c r="A8506">
        <v>773303</v>
      </c>
      <c r="B8506" t="s">
        <v>13</v>
      </c>
      <c r="C8506" s="1">
        <v>42407.588194444441</v>
      </c>
      <c r="D8506" s="5">
        <f>INT(C8506)</f>
        <v>42407</v>
      </c>
      <c r="E8506" s="4">
        <f>C8506-D8506</f>
        <v>0.58819444444088731</v>
      </c>
      <c r="F8506" s="2">
        <v>6.1805555555555563E-3</v>
      </c>
      <c r="G8506">
        <v>773303</v>
      </c>
    </row>
    <row r="8507" spans="1:7" x14ac:dyDescent="0.2">
      <c r="A8507">
        <v>941421</v>
      </c>
      <c r="B8507" t="s">
        <v>10</v>
      </c>
      <c r="C8507" s="1">
        <v>42443.23333333333</v>
      </c>
      <c r="D8507" s="5">
        <f>INT(C8507)</f>
        <v>42443</v>
      </c>
      <c r="E8507" s="4">
        <f>C8507-D8507</f>
        <v>0.23333333332993789</v>
      </c>
      <c r="F8507" s="2">
        <v>2.326388888888889E-2</v>
      </c>
      <c r="G8507">
        <v>941421</v>
      </c>
    </row>
    <row r="8508" spans="1:7" x14ac:dyDescent="0.2">
      <c r="A8508">
        <v>773304</v>
      </c>
      <c r="B8508" t="s">
        <v>16</v>
      </c>
      <c r="C8508" s="1">
        <v>42419.763888888891</v>
      </c>
      <c r="D8508" s="5">
        <f>INT(C8508)</f>
        <v>42419</v>
      </c>
      <c r="E8508" s="4">
        <f>C8508-D8508</f>
        <v>0.76388888889050577</v>
      </c>
      <c r="F8508" s="2">
        <v>2.193287037037037E-3</v>
      </c>
      <c r="G8508">
        <v>773304</v>
      </c>
    </row>
    <row r="8509" spans="1:7" x14ac:dyDescent="0.2">
      <c r="A8509">
        <v>773304</v>
      </c>
      <c r="B8509" t="s">
        <v>16</v>
      </c>
      <c r="C8509" s="1">
        <v>42416.682638888888</v>
      </c>
      <c r="D8509" s="5">
        <f>INT(C8509)</f>
        <v>42416</v>
      </c>
      <c r="E8509" s="4">
        <f>C8509-D8509</f>
        <v>0.68263888888759539</v>
      </c>
      <c r="F8509" s="2">
        <v>1.0011574074074074E-3</v>
      </c>
      <c r="G8509">
        <v>773304</v>
      </c>
    </row>
    <row r="8510" spans="1:7" x14ac:dyDescent="0.2">
      <c r="A8510">
        <v>886671</v>
      </c>
      <c r="B8510" t="s">
        <v>11</v>
      </c>
      <c r="C8510" s="1">
        <v>42453.657638888886</v>
      </c>
      <c r="D8510" s="5">
        <f>INT(C8510)</f>
        <v>42453</v>
      </c>
      <c r="E8510" s="4">
        <f>C8510-D8510</f>
        <v>0.65763888888614019</v>
      </c>
      <c r="F8510" s="2">
        <v>2.8472222222222219E-3</v>
      </c>
      <c r="G8510">
        <v>886671</v>
      </c>
    </row>
    <row r="8511" spans="1:7" x14ac:dyDescent="0.2">
      <c r="A8511">
        <v>773306</v>
      </c>
      <c r="B8511" t="s">
        <v>12</v>
      </c>
      <c r="C8511" s="1">
        <v>42404.776388888888</v>
      </c>
      <c r="D8511" s="5">
        <f>INT(C8511)</f>
        <v>42404</v>
      </c>
      <c r="E8511" s="4">
        <f>C8511-D8511</f>
        <v>0.77638888888759539</v>
      </c>
      <c r="F8511" s="2">
        <v>1.736111111111111E-3</v>
      </c>
      <c r="G8511">
        <v>773306</v>
      </c>
    </row>
    <row r="8512" spans="1:7" x14ac:dyDescent="0.2">
      <c r="A8512">
        <v>773306</v>
      </c>
      <c r="B8512" t="s">
        <v>12</v>
      </c>
      <c r="C8512" s="1">
        <v>42382.918055555558</v>
      </c>
      <c r="D8512" s="5">
        <f>INT(C8512)</f>
        <v>42382</v>
      </c>
      <c r="E8512" s="4">
        <f>C8512-D8512</f>
        <v>0.9180555555576575</v>
      </c>
      <c r="F8512" s="2">
        <v>2.0833333333333333E-3</v>
      </c>
      <c r="G8512">
        <v>773306</v>
      </c>
    </row>
    <row r="8513" spans="1:7" x14ac:dyDescent="0.2">
      <c r="A8513">
        <v>773306</v>
      </c>
      <c r="B8513" t="s">
        <v>11</v>
      </c>
      <c r="C8513" s="1">
        <v>42379.503472222219</v>
      </c>
      <c r="D8513" s="5">
        <f>INT(C8513)</f>
        <v>42379</v>
      </c>
      <c r="E8513" s="4">
        <f>C8513-D8513</f>
        <v>0.50347222221898846</v>
      </c>
      <c r="F8513" s="2">
        <v>7.175925925925927E-4</v>
      </c>
      <c r="G8513">
        <v>773306</v>
      </c>
    </row>
    <row r="8514" spans="1:7" x14ac:dyDescent="0.2">
      <c r="A8514">
        <v>2288897</v>
      </c>
      <c r="B8514" t="s">
        <v>12</v>
      </c>
      <c r="C8514" s="1">
        <v>42379.786805555559</v>
      </c>
      <c r="D8514" s="5">
        <f>INT(C8514)</f>
        <v>42379</v>
      </c>
      <c r="E8514" s="4">
        <f>C8514-D8514</f>
        <v>0.78680555555911269</v>
      </c>
      <c r="F8514" s="2">
        <v>1.1574074074074073E-4</v>
      </c>
      <c r="G8514">
        <v>2288897</v>
      </c>
    </row>
    <row r="8515" spans="1:7" x14ac:dyDescent="0.2">
      <c r="A8515">
        <v>822256</v>
      </c>
      <c r="B8515" t="s">
        <v>16</v>
      </c>
      <c r="C8515" s="1">
        <v>42430.790277777778</v>
      </c>
      <c r="D8515" s="5">
        <f>INT(C8515)</f>
        <v>42430</v>
      </c>
      <c r="E8515" s="4">
        <f>C8515-D8515</f>
        <v>0.79027777777810115</v>
      </c>
      <c r="F8515" s="2">
        <v>3.4722222222222222E-5</v>
      </c>
      <c r="G8515">
        <v>822256</v>
      </c>
    </row>
    <row r="8516" spans="1:7" x14ac:dyDescent="0.2">
      <c r="A8516">
        <v>908022</v>
      </c>
      <c r="B8516" t="s">
        <v>11</v>
      </c>
      <c r="C8516" s="1">
        <v>42453.505555555559</v>
      </c>
      <c r="D8516" s="5">
        <f>INT(C8516)</f>
        <v>42453</v>
      </c>
      <c r="E8516" s="4">
        <f>C8516-D8516</f>
        <v>0.50555555555911269</v>
      </c>
      <c r="F8516" s="2">
        <v>4.7546296296296302E-2</v>
      </c>
      <c r="G8516">
        <v>908022</v>
      </c>
    </row>
    <row r="8517" spans="1:7" x14ac:dyDescent="0.2">
      <c r="A8517">
        <v>941427</v>
      </c>
      <c r="B8517" t="s">
        <v>16</v>
      </c>
      <c r="C8517" s="1">
        <v>42378.306250000001</v>
      </c>
      <c r="D8517" s="5">
        <f>INT(C8517)</f>
        <v>42378</v>
      </c>
      <c r="E8517" s="4">
        <f>C8517-D8517</f>
        <v>0.30625000000145519</v>
      </c>
      <c r="F8517" s="2">
        <v>1.6672453703703703E-2</v>
      </c>
      <c r="G8517">
        <v>941427</v>
      </c>
    </row>
    <row r="8518" spans="1:7" x14ac:dyDescent="0.2">
      <c r="A8518">
        <v>822258</v>
      </c>
      <c r="B8518" t="s">
        <v>11</v>
      </c>
      <c r="C8518" s="1">
        <v>42419.29583333333</v>
      </c>
      <c r="D8518" s="5">
        <f>INT(C8518)</f>
        <v>42419</v>
      </c>
      <c r="E8518" s="4">
        <f>C8518-D8518</f>
        <v>0.29583333332993789</v>
      </c>
      <c r="F8518" s="2">
        <v>9.4907407407407408E-4</v>
      </c>
      <c r="G8518">
        <v>822258</v>
      </c>
    </row>
    <row r="8519" spans="1:7" x14ac:dyDescent="0.2">
      <c r="A8519">
        <v>822258</v>
      </c>
      <c r="B8519" t="s">
        <v>11</v>
      </c>
      <c r="C8519" s="1">
        <v>42426.681250000001</v>
      </c>
      <c r="D8519" s="5">
        <f>INT(C8519)</f>
        <v>42426</v>
      </c>
      <c r="E8519" s="4">
        <f>C8519-D8519</f>
        <v>0.68125000000145519</v>
      </c>
      <c r="F8519" s="2">
        <v>2.1296296296296293E-3</v>
      </c>
      <c r="G8519">
        <v>822258</v>
      </c>
    </row>
    <row r="8520" spans="1:7" x14ac:dyDescent="0.2">
      <c r="A8520">
        <v>822258</v>
      </c>
      <c r="B8520" t="s">
        <v>11</v>
      </c>
      <c r="C8520" s="1">
        <v>42419.51666666667</v>
      </c>
      <c r="D8520" s="5">
        <f>INT(C8520)</f>
        <v>42419</v>
      </c>
      <c r="E8520" s="4">
        <f>C8520-D8520</f>
        <v>0.51666666667006211</v>
      </c>
      <c r="F8520" s="2">
        <v>4.5578703703703705E-2</v>
      </c>
      <c r="G8520">
        <v>822258</v>
      </c>
    </row>
    <row r="8521" spans="1:7" x14ac:dyDescent="0.2">
      <c r="A8521">
        <v>2204778</v>
      </c>
      <c r="B8521" t="s">
        <v>12</v>
      </c>
      <c r="C8521" s="1">
        <v>42446.963888888888</v>
      </c>
      <c r="D8521" s="5">
        <f>INT(C8521)</f>
        <v>42446</v>
      </c>
      <c r="E8521" s="4">
        <f>C8521-D8521</f>
        <v>0.96388888888759539</v>
      </c>
      <c r="F8521" s="2">
        <v>2.3263888888888891E-3</v>
      </c>
      <c r="G8521">
        <v>2204778</v>
      </c>
    </row>
    <row r="8522" spans="1:7" x14ac:dyDescent="0.2">
      <c r="A8522">
        <v>861276</v>
      </c>
      <c r="B8522" t="s">
        <v>6</v>
      </c>
      <c r="C8522" s="1">
        <v>42441.662499999999</v>
      </c>
      <c r="D8522" s="5">
        <f>INT(C8522)</f>
        <v>42441</v>
      </c>
      <c r="E8522" s="4">
        <f>C8522-D8522</f>
        <v>0.66249999999854481</v>
      </c>
      <c r="F8522" s="2">
        <v>2.1828703703703701E-2</v>
      </c>
      <c r="G8522">
        <v>861276</v>
      </c>
    </row>
    <row r="8523" spans="1:7" x14ac:dyDescent="0.2">
      <c r="A8523">
        <v>941428</v>
      </c>
      <c r="B8523" t="s">
        <v>5</v>
      </c>
      <c r="C8523" s="1">
        <v>42451.337500000001</v>
      </c>
      <c r="D8523" s="5">
        <f>INT(C8523)</f>
        <v>42451</v>
      </c>
      <c r="E8523" s="4">
        <f>C8523-D8523</f>
        <v>0.33750000000145519</v>
      </c>
      <c r="F8523" s="2">
        <v>1.9270833333333334E-2</v>
      </c>
      <c r="G8523">
        <v>941428</v>
      </c>
    </row>
    <row r="8524" spans="1:7" x14ac:dyDescent="0.2">
      <c r="A8524">
        <v>941428</v>
      </c>
      <c r="B8524" t="s">
        <v>9</v>
      </c>
      <c r="C8524" s="1">
        <v>42447.668749999997</v>
      </c>
      <c r="D8524" s="5">
        <f>INT(C8524)</f>
        <v>42447</v>
      </c>
      <c r="E8524" s="4">
        <f>C8524-D8524</f>
        <v>0.66874999999708962</v>
      </c>
      <c r="F8524" s="2">
        <v>3.1250000000000001E-4</v>
      </c>
      <c r="G8524">
        <v>941428</v>
      </c>
    </row>
    <row r="8525" spans="1:7" x14ac:dyDescent="0.2">
      <c r="A8525">
        <v>941428</v>
      </c>
      <c r="B8525" t="s">
        <v>11</v>
      </c>
      <c r="C8525" s="1">
        <v>42447.475694444445</v>
      </c>
      <c r="D8525" s="5">
        <f>INT(C8525)</f>
        <v>42447</v>
      </c>
      <c r="E8525" s="4">
        <f>C8525-D8525</f>
        <v>0.47569444444525288</v>
      </c>
      <c r="F8525" s="2">
        <v>2.9861111111111113E-3</v>
      </c>
      <c r="G8525">
        <v>941428</v>
      </c>
    </row>
    <row r="8526" spans="1:7" x14ac:dyDescent="0.2">
      <c r="A8526">
        <v>941428</v>
      </c>
      <c r="B8526" t="s">
        <v>5</v>
      </c>
      <c r="C8526" s="1">
        <v>42458.211805555555</v>
      </c>
      <c r="D8526" s="5">
        <f>INT(C8526)</f>
        <v>42458</v>
      </c>
      <c r="E8526" s="4">
        <f>C8526-D8526</f>
        <v>0.21180555555474712</v>
      </c>
      <c r="F8526" s="2">
        <v>1.2673611111111111E-2</v>
      </c>
      <c r="G8526">
        <v>941428</v>
      </c>
    </row>
    <row r="8527" spans="1:7" x14ac:dyDescent="0.2">
      <c r="A8527">
        <v>941428</v>
      </c>
      <c r="B8527" t="s">
        <v>17</v>
      </c>
      <c r="C8527" s="1">
        <v>42450.036111111112</v>
      </c>
      <c r="D8527" s="5">
        <f>INT(C8527)</f>
        <v>42450</v>
      </c>
      <c r="E8527" s="4">
        <f>C8527-D8527</f>
        <v>3.6111111112404615E-2</v>
      </c>
      <c r="F8527" s="2">
        <v>1.238425925925926E-2</v>
      </c>
      <c r="G8527">
        <v>941428</v>
      </c>
    </row>
    <row r="8528" spans="1:7" x14ac:dyDescent="0.2">
      <c r="A8528">
        <v>941428</v>
      </c>
      <c r="B8528" t="s">
        <v>5</v>
      </c>
      <c r="C8528" s="1">
        <v>42450.55</v>
      </c>
      <c r="D8528" s="5">
        <f>INT(C8528)</f>
        <v>42450</v>
      </c>
      <c r="E8528" s="4">
        <f>C8528-D8528</f>
        <v>0.55000000000291038</v>
      </c>
      <c r="F8528" s="2">
        <v>5.4166666666666669E-3</v>
      </c>
      <c r="G8528">
        <v>941428</v>
      </c>
    </row>
    <row r="8529" spans="1:7" x14ac:dyDescent="0.2">
      <c r="A8529">
        <v>773309</v>
      </c>
      <c r="B8529" t="s">
        <v>9</v>
      </c>
      <c r="C8529" s="1">
        <v>42402.59375</v>
      </c>
      <c r="D8529" s="5">
        <f>INT(C8529)</f>
        <v>42402</v>
      </c>
      <c r="E8529" s="4">
        <f>C8529-D8529</f>
        <v>0.59375</v>
      </c>
      <c r="F8529" s="2">
        <v>6.7708333333333336E-3</v>
      </c>
      <c r="G8529">
        <v>773309</v>
      </c>
    </row>
    <row r="8530" spans="1:7" x14ac:dyDescent="0.2">
      <c r="A8530">
        <v>773309</v>
      </c>
      <c r="B8530" t="s">
        <v>16</v>
      </c>
      <c r="C8530" s="1">
        <v>42408.807638888888</v>
      </c>
      <c r="D8530" s="5">
        <f>INT(C8530)</f>
        <v>42408</v>
      </c>
      <c r="E8530" s="4">
        <f>C8530-D8530</f>
        <v>0.80763888888759539</v>
      </c>
      <c r="F8530" s="2">
        <v>9.6643518518518519E-4</v>
      </c>
      <c r="G8530">
        <v>773309</v>
      </c>
    </row>
    <row r="8531" spans="1:7" x14ac:dyDescent="0.2">
      <c r="A8531">
        <v>2371059</v>
      </c>
      <c r="B8531" t="s">
        <v>6</v>
      </c>
      <c r="C8531" s="1">
        <v>42452.375</v>
      </c>
      <c r="D8531" s="5">
        <f>INT(C8531)</f>
        <v>42452</v>
      </c>
      <c r="E8531" s="4">
        <f>C8531-D8531</f>
        <v>0.375</v>
      </c>
      <c r="F8531" s="2">
        <v>4.0509259259259257E-3</v>
      </c>
      <c r="G8531">
        <v>2371059</v>
      </c>
    </row>
    <row r="8532" spans="1:7" x14ac:dyDescent="0.2">
      <c r="A8532">
        <v>2371059</v>
      </c>
      <c r="B8532" t="s">
        <v>12</v>
      </c>
      <c r="C8532" s="1">
        <v>42449.740972222222</v>
      </c>
      <c r="D8532" s="5">
        <f>INT(C8532)</f>
        <v>42449</v>
      </c>
      <c r="E8532" s="4">
        <f>C8532-D8532</f>
        <v>0.74097222222189885</v>
      </c>
      <c r="F8532" s="2">
        <v>6.1805555555555563E-3</v>
      </c>
      <c r="G8532">
        <v>2371059</v>
      </c>
    </row>
    <row r="8533" spans="1:7" x14ac:dyDescent="0.2">
      <c r="A8533">
        <v>2371059</v>
      </c>
      <c r="B8533" t="s">
        <v>6</v>
      </c>
      <c r="C8533" s="1">
        <v>42459.495138888888</v>
      </c>
      <c r="D8533" s="5">
        <f>INT(C8533)</f>
        <v>42459</v>
      </c>
      <c r="E8533" s="4">
        <f>C8533-D8533</f>
        <v>0.49513888888759539</v>
      </c>
      <c r="F8533" s="2">
        <v>1.736111111111111E-3</v>
      </c>
      <c r="G8533">
        <v>2371059</v>
      </c>
    </row>
    <row r="8534" spans="1:7" x14ac:dyDescent="0.2">
      <c r="A8534">
        <v>2371059</v>
      </c>
      <c r="B8534" t="s">
        <v>6</v>
      </c>
      <c r="C8534" s="1">
        <v>42459.422222222223</v>
      </c>
      <c r="D8534" s="5">
        <f>INT(C8534)</f>
        <v>42459</v>
      </c>
      <c r="E8534" s="4">
        <f>C8534-D8534</f>
        <v>0.42222222222335404</v>
      </c>
      <c r="F8534" s="2">
        <v>1.6666666666666668E-3</v>
      </c>
      <c r="G8534">
        <v>2371059</v>
      </c>
    </row>
    <row r="8535" spans="1:7" x14ac:dyDescent="0.2">
      <c r="A8535">
        <v>2092152</v>
      </c>
      <c r="B8535" t="s">
        <v>9</v>
      </c>
      <c r="C8535" s="1">
        <v>42422.797222222223</v>
      </c>
      <c r="D8535" s="5">
        <f>INT(C8535)</f>
        <v>42422</v>
      </c>
      <c r="E8535" s="4">
        <f>C8535-D8535</f>
        <v>0.79722222222335404</v>
      </c>
      <c r="F8535" s="2">
        <v>6.5972222222222224E-4</v>
      </c>
      <c r="G8535">
        <v>2092152</v>
      </c>
    </row>
    <row r="8536" spans="1:7" x14ac:dyDescent="0.2">
      <c r="A8536">
        <v>2092152</v>
      </c>
      <c r="B8536" t="s">
        <v>5</v>
      </c>
      <c r="C8536" s="1">
        <v>42419.8</v>
      </c>
      <c r="D8536" s="5">
        <f>INT(C8536)</f>
        <v>42419</v>
      </c>
      <c r="E8536" s="4">
        <f>C8536-D8536</f>
        <v>0.80000000000291038</v>
      </c>
      <c r="F8536" s="2">
        <v>4.5833333333333334E-3</v>
      </c>
      <c r="G8536">
        <v>2092152</v>
      </c>
    </row>
    <row r="8537" spans="1:7" x14ac:dyDescent="0.2">
      <c r="A8537">
        <v>2092152</v>
      </c>
      <c r="B8537" t="s">
        <v>17</v>
      </c>
      <c r="C8537" s="1">
        <v>42420.28125</v>
      </c>
      <c r="D8537" s="5">
        <f>INT(C8537)</f>
        <v>42420</v>
      </c>
      <c r="E8537" s="4">
        <f>C8537-D8537</f>
        <v>0.28125</v>
      </c>
      <c r="F8537" s="2">
        <v>4.6296296296296293E-4</v>
      </c>
      <c r="G8537">
        <v>2092152</v>
      </c>
    </row>
    <row r="8538" spans="1:7" x14ac:dyDescent="0.2">
      <c r="A8538">
        <v>2092152</v>
      </c>
      <c r="B8538" t="s">
        <v>5</v>
      </c>
      <c r="C8538" s="1">
        <v>42415.572222222225</v>
      </c>
      <c r="D8538" s="5">
        <f>INT(C8538)</f>
        <v>42415</v>
      </c>
      <c r="E8538" s="4">
        <f>C8538-D8538</f>
        <v>0.57222222222480923</v>
      </c>
      <c r="F8538" s="2">
        <v>1.4444444444444446E-2</v>
      </c>
      <c r="G8538">
        <v>2092152</v>
      </c>
    </row>
    <row r="8539" spans="1:7" x14ac:dyDescent="0.2">
      <c r="A8539">
        <v>2092152</v>
      </c>
      <c r="B8539" t="s">
        <v>10</v>
      </c>
      <c r="C8539" s="1">
        <v>42415.692361111112</v>
      </c>
      <c r="D8539" s="5">
        <f>INT(C8539)</f>
        <v>42415</v>
      </c>
      <c r="E8539" s="4">
        <f>C8539-D8539</f>
        <v>0.69236111111240461</v>
      </c>
      <c r="F8539" s="2">
        <v>6.3194444444444444E-3</v>
      </c>
      <c r="G8539">
        <v>2092152</v>
      </c>
    </row>
    <row r="8540" spans="1:7" x14ac:dyDescent="0.2">
      <c r="A8540">
        <v>2092152</v>
      </c>
      <c r="B8540" t="s">
        <v>7</v>
      </c>
      <c r="C8540" s="1">
        <v>42460.216666666667</v>
      </c>
      <c r="D8540" s="5">
        <f>INT(C8540)</f>
        <v>42460</v>
      </c>
      <c r="E8540" s="4">
        <f>C8540-D8540</f>
        <v>0.21666666666715173</v>
      </c>
      <c r="F8540" s="2">
        <v>1.1342592592592591E-3</v>
      </c>
      <c r="G8540">
        <v>2092152</v>
      </c>
    </row>
    <row r="8541" spans="1:7" x14ac:dyDescent="0.2">
      <c r="A8541">
        <v>2092152</v>
      </c>
      <c r="B8541" t="s">
        <v>9</v>
      </c>
      <c r="C8541" s="1">
        <v>42460.166666666664</v>
      </c>
      <c r="D8541" s="5">
        <f>INT(C8541)</f>
        <v>42460</v>
      </c>
      <c r="E8541" s="4">
        <f>C8541-D8541</f>
        <v>0.16666666666424135</v>
      </c>
      <c r="F8541" s="2">
        <v>4.0972222222222226E-3</v>
      </c>
      <c r="G8541">
        <v>2092152</v>
      </c>
    </row>
    <row r="8542" spans="1:7" x14ac:dyDescent="0.2">
      <c r="A8542">
        <v>2092152</v>
      </c>
      <c r="B8542" t="s">
        <v>8</v>
      </c>
      <c r="C8542" s="1">
        <v>42460.26666666667</v>
      </c>
      <c r="D8542" s="5">
        <f>INT(C8542)</f>
        <v>42460</v>
      </c>
      <c r="E8542" s="4">
        <f>C8542-D8542</f>
        <v>0.26666666667006211</v>
      </c>
      <c r="F8542" s="2">
        <v>0</v>
      </c>
      <c r="G8542">
        <v>2092152</v>
      </c>
    </row>
    <row r="8543" spans="1:7" x14ac:dyDescent="0.2">
      <c r="A8543">
        <v>2288904</v>
      </c>
      <c r="B8543" t="s">
        <v>8</v>
      </c>
      <c r="C8543" s="1">
        <v>42422.65625</v>
      </c>
      <c r="D8543" s="5">
        <f>INT(C8543)</f>
        <v>42422</v>
      </c>
      <c r="E8543" s="4">
        <f>C8543-D8543</f>
        <v>0.65625</v>
      </c>
      <c r="F8543" s="2">
        <v>5.8449074074074072E-3</v>
      </c>
      <c r="G8543">
        <v>2288904</v>
      </c>
    </row>
    <row r="8544" spans="1:7" x14ac:dyDescent="0.2">
      <c r="A8544">
        <v>2288904</v>
      </c>
      <c r="B8544" t="s">
        <v>9</v>
      </c>
      <c r="C8544" s="1">
        <v>42419.586111111108</v>
      </c>
      <c r="D8544" s="5">
        <f>INT(C8544)</f>
        <v>42419</v>
      </c>
      <c r="E8544" s="4">
        <f>C8544-D8544</f>
        <v>0.58611111110803904</v>
      </c>
      <c r="F8544" s="2">
        <v>3.1250000000000001E-4</v>
      </c>
      <c r="G8544">
        <v>2288904</v>
      </c>
    </row>
    <row r="8545" spans="1:7" x14ac:dyDescent="0.2">
      <c r="A8545">
        <v>2288904</v>
      </c>
      <c r="B8545" t="s">
        <v>8</v>
      </c>
      <c r="C8545" s="1">
        <v>42425.26458333333</v>
      </c>
      <c r="D8545" s="5">
        <f>INT(C8545)</f>
        <v>42425</v>
      </c>
      <c r="E8545" s="4">
        <f>C8545-D8545</f>
        <v>0.26458333332993789</v>
      </c>
      <c r="F8545" s="2">
        <v>1.0555555555555554E-2</v>
      </c>
      <c r="G8545">
        <v>2288904</v>
      </c>
    </row>
    <row r="8546" spans="1:7" x14ac:dyDescent="0.2">
      <c r="A8546">
        <v>2288904</v>
      </c>
      <c r="B8546" t="s">
        <v>7</v>
      </c>
      <c r="C8546" s="1">
        <v>42437.25277777778</v>
      </c>
      <c r="D8546" s="5">
        <f>INT(C8546)</f>
        <v>42437</v>
      </c>
      <c r="E8546" s="4">
        <f>C8546-D8546</f>
        <v>0.25277777777955635</v>
      </c>
      <c r="F8546" s="2">
        <v>3.3680555555555551E-3</v>
      </c>
      <c r="G8546">
        <v>2288904</v>
      </c>
    </row>
    <row r="8547" spans="1:7" x14ac:dyDescent="0.2">
      <c r="A8547">
        <v>2288904</v>
      </c>
      <c r="B8547" t="s">
        <v>8</v>
      </c>
      <c r="C8547" s="1">
        <v>42437.459027777775</v>
      </c>
      <c r="D8547" s="5">
        <f>INT(C8547)</f>
        <v>42437</v>
      </c>
      <c r="E8547" s="4">
        <f>C8547-D8547</f>
        <v>0.45902777777519077</v>
      </c>
      <c r="F8547" s="2">
        <v>0</v>
      </c>
      <c r="G8547">
        <v>2288904</v>
      </c>
    </row>
    <row r="8548" spans="1:7" x14ac:dyDescent="0.2">
      <c r="A8548">
        <v>2288904</v>
      </c>
      <c r="B8548" t="s">
        <v>8</v>
      </c>
      <c r="C8548" s="1">
        <v>42430.477777777778</v>
      </c>
      <c r="D8548" s="5">
        <f>INT(C8548)</f>
        <v>42430</v>
      </c>
      <c r="E8548" s="4">
        <f>C8548-D8548</f>
        <v>0.47777777777810115</v>
      </c>
      <c r="F8548" s="2">
        <v>7.6851851851851847E-3</v>
      </c>
      <c r="G8548">
        <v>2288904</v>
      </c>
    </row>
    <row r="8549" spans="1:7" x14ac:dyDescent="0.2">
      <c r="A8549">
        <v>903840</v>
      </c>
      <c r="B8549" t="s">
        <v>6</v>
      </c>
      <c r="C8549" s="1">
        <v>42454.589583333334</v>
      </c>
      <c r="D8549" s="5">
        <f>INT(C8549)</f>
        <v>42454</v>
      </c>
      <c r="E8549" s="4">
        <f>C8549-D8549</f>
        <v>0.58958333333430346</v>
      </c>
      <c r="F8549" s="2">
        <v>3.9814814814814817E-3</v>
      </c>
      <c r="G8549">
        <v>903840</v>
      </c>
    </row>
    <row r="8550" spans="1:7" x14ac:dyDescent="0.2">
      <c r="A8550">
        <v>773312</v>
      </c>
      <c r="B8550" t="s">
        <v>7</v>
      </c>
      <c r="C8550" s="1">
        <v>42400.923611111109</v>
      </c>
      <c r="D8550" s="5">
        <f>INT(C8550)</f>
        <v>42400</v>
      </c>
      <c r="E8550" s="4">
        <f>C8550-D8550</f>
        <v>0.92361111110949423</v>
      </c>
      <c r="F8550" s="2">
        <v>4.7453703703703704E-4</v>
      </c>
      <c r="G8550">
        <v>773312</v>
      </c>
    </row>
    <row r="8551" spans="1:7" x14ac:dyDescent="0.2">
      <c r="A8551">
        <v>810522</v>
      </c>
      <c r="B8551" t="s">
        <v>16</v>
      </c>
      <c r="C8551" s="1">
        <v>42407.796527777777</v>
      </c>
      <c r="D8551" s="5">
        <f>INT(C8551)</f>
        <v>42407</v>
      </c>
      <c r="E8551" s="4">
        <f>C8551-D8551</f>
        <v>0.79652777777664596</v>
      </c>
      <c r="F8551" s="2">
        <v>2.3148148148148147E-5</v>
      </c>
      <c r="G8551">
        <v>810522</v>
      </c>
    </row>
    <row r="8552" spans="1:7" x14ac:dyDescent="0.2">
      <c r="A8552">
        <v>810522</v>
      </c>
      <c r="B8552" t="s">
        <v>16</v>
      </c>
      <c r="C8552" s="1">
        <v>42407.706250000003</v>
      </c>
      <c r="D8552" s="5">
        <f>INT(C8552)</f>
        <v>42407</v>
      </c>
      <c r="E8552" s="4">
        <f>C8552-D8552</f>
        <v>0.70625000000291038</v>
      </c>
      <c r="F8552" s="2">
        <v>7.5231481481481487E-5</v>
      </c>
      <c r="G8552">
        <v>810522</v>
      </c>
    </row>
    <row r="8553" spans="1:7" x14ac:dyDescent="0.2">
      <c r="A8553">
        <v>810522</v>
      </c>
      <c r="B8553" t="s">
        <v>16</v>
      </c>
      <c r="C8553" s="1">
        <v>42408.258333333331</v>
      </c>
      <c r="D8553" s="5">
        <f>INT(C8553)</f>
        <v>42408</v>
      </c>
      <c r="E8553" s="4">
        <f>C8553-D8553</f>
        <v>0.25833333333139308</v>
      </c>
      <c r="F8553" s="2">
        <v>5.9027777777777778E-4</v>
      </c>
      <c r="G8553">
        <v>810522</v>
      </c>
    </row>
    <row r="8554" spans="1:7" x14ac:dyDescent="0.2">
      <c r="A8554">
        <v>805095</v>
      </c>
      <c r="B8554" t="s">
        <v>11</v>
      </c>
      <c r="C8554" s="1">
        <v>42432.811805555553</v>
      </c>
      <c r="D8554" s="5">
        <f>INT(C8554)</f>
        <v>42432</v>
      </c>
      <c r="E8554" s="4">
        <f>C8554-D8554</f>
        <v>0.81180555555329192</v>
      </c>
      <c r="F8554" s="2">
        <v>3.0092592592592595E-4</v>
      </c>
      <c r="G8554">
        <v>805095</v>
      </c>
    </row>
    <row r="8555" spans="1:7" x14ac:dyDescent="0.2">
      <c r="A8555">
        <v>805095</v>
      </c>
      <c r="B8555" t="s">
        <v>9</v>
      </c>
      <c r="C8555" s="1">
        <v>42437.677083333336</v>
      </c>
      <c r="D8555" s="5">
        <f>INT(C8555)</f>
        <v>42437</v>
      </c>
      <c r="E8555" s="4">
        <f>C8555-D8555</f>
        <v>0.67708333333575865</v>
      </c>
      <c r="F8555" s="2">
        <v>2.7083333333333334E-3</v>
      </c>
      <c r="G8555">
        <v>805095</v>
      </c>
    </row>
    <row r="8556" spans="1:7" x14ac:dyDescent="0.2">
      <c r="A8556">
        <v>447555</v>
      </c>
      <c r="B8556" t="s">
        <v>16</v>
      </c>
      <c r="C8556" s="1">
        <v>42378.392361111109</v>
      </c>
      <c r="D8556" s="5">
        <f>INT(C8556)</f>
        <v>42378</v>
      </c>
      <c r="E8556" s="4">
        <f>C8556-D8556</f>
        <v>0.39236111110949423</v>
      </c>
      <c r="F8556" s="2">
        <v>9.2418981481481484E-3</v>
      </c>
      <c r="G8556">
        <v>447555</v>
      </c>
    </row>
    <row r="8557" spans="1:7" x14ac:dyDescent="0.2">
      <c r="A8557">
        <v>870480</v>
      </c>
      <c r="B8557" t="s">
        <v>9</v>
      </c>
      <c r="C8557" s="1">
        <v>42445.791666666664</v>
      </c>
      <c r="D8557" s="5">
        <f>INT(C8557)</f>
        <v>42445</v>
      </c>
      <c r="E8557" s="4">
        <f>C8557-D8557</f>
        <v>0.79166666666424135</v>
      </c>
      <c r="F8557" s="2">
        <v>4.861111111111111E-4</v>
      </c>
      <c r="G8557">
        <v>870480</v>
      </c>
    </row>
    <row r="8558" spans="1:7" x14ac:dyDescent="0.2">
      <c r="A8558">
        <v>908041</v>
      </c>
      <c r="B8558" t="s">
        <v>18</v>
      </c>
      <c r="C8558" s="1">
        <v>42442.371527777781</v>
      </c>
      <c r="D8558" s="5">
        <f>INT(C8558)</f>
        <v>42442</v>
      </c>
      <c r="E8558" s="4">
        <f>C8558-D8558</f>
        <v>0.37152777778101154</v>
      </c>
      <c r="F8558" s="2">
        <v>1.5567129629629629E-3</v>
      </c>
      <c r="G8558">
        <v>908041</v>
      </c>
    </row>
    <row r="8559" spans="1:7" x14ac:dyDescent="0.2">
      <c r="A8559">
        <v>773314</v>
      </c>
      <c r="B8559" t="s">
        <v>5</v>
      </c>
      <c r="C8559" s="1">
        <v>42373.306944444441</v>
      </c>
      <c r="D8559" s="5">
        <f>INT(C8559)</f>
        <v>42373</v>
      </c>
      <c r="E8559" s="4">
        <f>C8559-D8559</f>
        <v>0.30694444444088731</v>
      </c>
      <c r="F8559" s="2">
        <v>3.9583333333333328E-3</v>
      </c>
      <c r="G8559">
        <v>773314</v>
      </c>
    </row>
    <row r="8560" spans="1:7" x14ac:dyDescent="0.2">
      <c r="A8560">
        <v>773314</v>
      </c>
      <c r="B8560" t="s">
        <v>16</v>
      </c>
      <c r="C8560" s="1">
        <v>42409.521527777775</v>
      </c>
      <c r="D8560" s="5">
        <f>INT(C8560)</f>
        <v>42409</v>
      </c>
      <c r="E8560" s="4">
        <f>C8560-D8560</f>
        <v>0.52152777777519077</v>
      </c>
      <c r="F8560" s="2">
        <v>2.3726851851851852E-4</v>
      </c>
      <c r="G8560">
        <v>773314</v>
      </c>
    </row>
    <row r="8561" spans="1:7" x14ac:dyDescent="0.2">
      <c r="A8561">
        <v>831588</v>
      </c>
      <c r="B8561" t="s">
        <v>8</v>
      </c>
      <c r="C8561" s="1">
        <v>42432.48541666667</v>
      </c>
      <c r="D8561" s="5">
        <f>INT(C8561)</f>
        <v>42432</v>
      </c>
      <c r="E8561" s="4">
        <f>C8561-D8561</f>
        <v>0.48541666667006211</v>
      </c>
      <c r="F8561" s="2">
        <v>2.6504629629629625E-3</v>
      </c>
      <c r="G8561">
        <v>831588</v>
      </c>
    </row>
    <row r="8562" spans="1:7" x14ac:dyDescent="0.2">
      <c r="A8562">
        <v>2361961</v>
      </c>
      <c r="B8562" t="s">
        <v>12</v>
      </c>
      <c r="C8562" s="1">
        <v>42405.42083333333</v>
      </c>
      <c r="D8562" s="5">
        <f>INT(C8562)</f>
        <v>42405</v>
      </c>
      <c r="E8562" s="4">
        <f>C8562-D8562</f>
        <v>0.42083333332993789</v>
      </c>
      <c r="F8562" s="2">
        <v>1.8055555555555557E-3</v>
      </c>
      <c r="G8562">
        <v>2361961</v>
      </c>
    </row>
    <row r="8563" spans="1:7" x14ac:dyDescent="0.2">
      <c r="A8563">
        <v>722869</v>
      </c>
      <c r="B8563" t="s">
        <v>12</v>
      </c>
      <c r="C8563" s="1">
        <v>42430.847916666666</v>
      </c>
      <c r="D8563" s="5">
        <f>INT(C8563)</f>
        <v>42430</v>
      </c>
      <c r="E8563" s="4">
        <f>C8563-D8563</f>
        <v>0.84791666666569654</v>
      </c>
      <c r="F8563" s="2">
        <v>3.7037037037037034E-3</v>
      </c>
      <c r="G8563">
        <v>722869</v>
      </c>
    </row>
    <row r="8564" spans="1:7" x14ac:dyDescent="0.2">
      <c r="A8564">
        <v>867870</v>
      </c>
      <c r="B8564" t="s">
        <v>6</v>
      </c>
      <c r="C8564" s="1">
        <v>42440.23333333333</v>
      </c>
      <c r="D8564" s="5">
        <f>INT(C8564)</f>
        <v>42440</v>
      </c>
      <c r="E8564" s="4">
        <f>C8564-D8564</f>
        <v>0.23333333332993789</v>
      </c>
      <c r="F8564" s="2">
        <v>4.6296296296296294E-5</v>
      </c>
      <c r="G8564">
        <v>867870</v>
      </c>
    </row>
    <row r="8565" spans="1:7" x14ac:dyDescent="0.2">
      <c r="A8565">
        <v>867870</v>
      </c>
      <c r="B8565" t="s">
        <v>12</v>
      </c>
      <c r="C8565" s="1">
        <v>42440.24722222222</v>
      </c>
      <c r="D8565" s="5">
        <f>INT(C8565)</f>
        <v>42440</v>
      </c>
      <c r="E8565" s="4">
        <f>C8565-D8565</f>
        <v>0.24722222222044365</v>
      </c>
      <c r="F8565" s="2">
        <v>1.4004629629629631E-2</v>
      </c>
      <c r="G8565">
        <v>867870</v>
      </c>
    </row>
    <row r="8566" spans="1:7" x14ac:dyDescent="0.2">
      <c r="A8566">
        <v>1120547</v>
      </c>
      <c r="B8566" t="s">
        <v>12</v>
      </c>
      <c r="C8566" s="1">
        <v>42438.220138888886</v>
      </c>
      <c r="D8566" s="5">
        <f>INT(C8566)</f>
        <v>42438</v>
      </c>
      <c r="E8566" s="4">
        <f>C8566-D8566</f>
        <v>0.22013888888614019</v>
      </c>
      <c r="F8566" s="2">
        <v>0</v>
      </c>
      <c r="G8566">
        <v>1109583</v>
      </c>
    </row>
    <row r="8567" spans="1:7" x14ac:dyDescent="0.2">
      <c r="A8567">
        <v>940974</v>
      </c>
      <c r="B8567" t="s">
        <v>12</v>
      </c>
      <c r="C8567" s="1">
        <v>42446.327777777777</v>
      </c>
      <c r="D8567" s="5">
        <f>INT(C8567)</f>
        <v>42446</v>
      </c>
      <c r="E8567" s="4">
        <f>C8567-D8567</f>
        <v>0.32777777777664596</v>
      </c>
      <c r="F8567" s="2">
        <v>1.3194444444444445E-3</v>
      </c>
      <c r="G8567">
        <v>940974</v>
      </c>
    </row>
    <row r="8568" spans="1:7" x14ac:dyDescent="0.2">
      <c r="A8568">
        <v>2361963</v>
      </c>
      <c r="B8568" t="s">
        <v>6</v>
      </c>
      <c r="C8568" s="1">
        <v>42419.566666666666</v>
      </c>
      <c r="D8568" s="5">
        <f>INT(C8568)</f>
        <v>42419</v>
      </c>
      <c r="E8568" s="4">
        <f>C8568-D8568</f>
        <v>0.56666666666569654</v>
      </c>
      <c r="F8568" s="2">
        <v>2.9629629629629627E-2</v>
      </c>
      <c r="G8568">
        <v>2361963</v>
      </c>
    </row>
    <row r="8569" spans="1:7" x14ac:dyDescent="0.2">
      <c r="A8569">
        <v>810523</v>
      </c>
      <c r="B8569" t="s">
        <v>6</v>
      </c>
      <c r="C8569" s="1">
        <v>42427.645138888889</v>
      </c>
      <c r="D8569" s="5">
        <f>INT(C8569)</f>
        <v>42427</v>
      </c>
      <c r="E8569" s="4">
        <f>C8569-D8569</f>
        <v>0.64513888888905058</v>
      </c>
      <c r="F8569" s="2">
        <v>3.7523148148148146E-2</v>
      </c>
      <c r="G8569">
        <v>810523</v>
      </c>
    </row>
    <row r="8570" spans="1:7" x14ac:dyDescent="0.2">
      <c r="A8570">
        <v>773317</v>
      </c>
      <c r="B8570" t="s">
        <v>6</v>
      </c>
      <c r="C8570" s="1">
        <v>42435.321527777778</v>
      </c>
      <c r="D8570" s="5">
        <f>INT(C8570)</f>
        <v>42435</v>
      </c>
      <c r="E8570" s="4">
        <f>C8570-D8570</f>
        <v>0.32152777777810115</v>
      </c>
      <c r="F8570" s="2">
        <v>3.5416666666666665E-3</v>
      </c>
      <c r="G8570">
        <v>773317</v>
      </c>
    </row>
    <row r="8571" spans="1:7" x14ac:dyDescent="0.2">
      <c r="A8571">
        <v>1109161</v>
      </c>
      <c r="B8571" t="s">
        <v>5</v>
      </c>
      <c r="C8571" s="1">
        <v>42460.620138888888</v>
      </c>
      <c r="D8571" s="5">
        <f>INT(C8571)</f>
        <v>42460</v>
      </c>
      <c r="E8571" s="4">
        <f>C8571-D8571</f>
        <v>0.62013888888759539</v>
      </c>
      <c r="F8571" s="2">
        <v>3.8194444444444448E-3</v>
      </c>
      <c r="G8571">
        <v>1109161</v>
      </c>
    </row>
    <row r="8572" spans="1:7" x14ac:dyDescent="0.2">
      <c r="A8572">
        <v>1109161</v>
      </c>
      <c r="B8572" t="s">
        <v>6</v>
      </c>
      <c r="C8572" s="1">
        <v>42459.416666666664</v>
      </c>
      <c r="D8572" s="5">
        <f>INT(C8572)</f>
        <v>42459</v>
      </c>
      <c r="E8572" s="4">
        <f>C8572-D8572</f>
        <v>0.41666666666424135</v>
      </c>
      <c r="F8572" s="2">
        <v>1.3425925925925925E-3</v>
      </c>
      <c r="G8572">
        <v>1109161</v>
      </c>
    </row>
    <row r="8573" spans="1:7" x14ac:dyDescent="0.2">
      <c r="A8573">
        <v>928622</v>
      </c>
      <c r="B8573" t="s">
        <v>5</v>
      </c>
      <c r="C8573" s="1">
        <v>42453.62222222222</v>
      </c>
      <c r="D8573" s="5">
        <f>INT(C8573)</f>
        <v>42453</v>
      </c>
      <c r="E8573" s="4">
        <f>C8573-D8573</f>
        <v>0.62222222222044365</v>
      </c>
      <c r="F8573" s="2">
        <v>0</v>
      </c>
      <c r="G8573">
        <v>928574</v>
      </c>
    </row>
    <row r="8574" spans="1:7" x14ac:dyDescent="0.2">
      <c r="A8574">
        <v>928622</v>
      </c>
      <c r="B8574" t="s">
        <v>11</v>
      </c>
      <c r="C8574" s="1">
        <v>42453.581944444442</v>
      </c>
      <c r="D8574" s="5">
        <f>INT(C8574)</f>
        <v>42453</v>
      </c>
      <c r="E8574" s="4">
        <f>C8574-D8574</f>
        <v>0.5819444444423425</v>
      </c>
      <c r="F8574" s="2">
        <v>0</v>
      </c>
      <c r="G8574">
        <v>928574</v>
      </c>
    </row>
    <row r="8575" spans="1:7" x14ac:dyDescent="0.2">
      <c r="A8575">
        <v>861287</v>
      </c>
      <c r="B8575" t="s">
        <v>6</v>
      </c>
      <c r="C8575" s="1">
        <v>42441.494444444441</v>
      </c>
      <c r="D8575" s="5">
        <f>INT(C8575)</f>
        <v>42441</v>
      </c>
      <c r="E8575" s="4">
        <f>C8575-D8575</f>
        <v>0.49444444444088731</v>
      </c>
      <c r="F8575" s="2">
        <v>9.6064814814814815E-3</v>
      </c>
      <c r="G8575">
        <v>861287</v>
      </c>
    </row>
    <row r="8576" spans="1:7" x14ac:dyDescent="0.2">
      <c r="A8576">
        <v>894037</v>
      </c>
      <c r="B8576" t="s">
        <v>6</v>
      </c>
      <c r="C8576" s="1">
        <v>42448.357638888891</v>
      </c>
      <c r="D8576" s="5">
        <f>INT(C8576)</f>
        <v>42448</v>
      </c>
      <c r="E8576" s="4">
        <f>C8576-D8576</f>
        <v>0.35763888889050577</v>
      </c>
      <c r="F8576" s="2">
        <v>3.4652777777777775E-2</v>
      </c>
      <c r="G8576">
        <v>894037</v>
      </c>
    </row>
    <row r="8577" spans="1:7" x14ac:dyDescent="0.2">
      <c r="A8577">
        <v>894037</v>
      </c>
      <c r="B8577" t="s">
        <v>6</v>
      </c>
      <c r="C8577" s="1">
        <v>42452.463888888888</v>
      </c>
      <c r="D8577" s="5">
        <f>INT(C8577)</f>
        <v>42452</v>
      </c>
      <c r="E8577" s="4">
        <f>C8577-D8577</f>
        <v>0.46388888888759539</v>
      </c>
      <c r="F8577" s="2">
        <v>3.9351851851851852E-4</v>
      </c>
      <c r="G8577">
        <v>894037</v>
      </c>
    </row>
    <row r="8578" spans="1:7" x14ac:dyDescent="0.2">
      <c r="A8578">
        <v>894037</v>
      </c>
      <c r="B8578" t="s">
        <v>11</v>
      </c>
      <c r="C8578" s="1">
        <v>42448.459027777775</v>
      </c>
      <c r="D8578" s="5">
        <f>INT(C8578)</f>
        <v>42448</v>
      </c>
      <c r="E8578" s="4">
        <f>C8578-D8578</f>
        <v>0.45902777777519077</v>
      </c>
      <c r="F8578" s="2">
        <v>2.8009259259259259E-3</v>
      </c>
      <c r="G8578">
        <v>894037</v>
      </c>
    </row>
    <row r="8579" spans="1:7" x14ac:dyDescent="0.2">
      <c r="A8579">
        <v>822265</v>
      </c>
      <c r="B8579" t="s">
        <v>13</v>
      </c>
      <c r="C8579" s="1">
        <v>42389.763194444444</v>
      </c>
      <c r="D8579" s="5">
        <f>INT(C8579)</f>
        <v>42389</v>
      </c>
      <c r="E8579" s="4">
        <f>C8579-D8579</f>
        <v>0.76319444444379769</v>
      </c>
      <c r="F8579" s="2">
        <v>1.1111111111111111E-3</v>
      </c>
      <c r="G8579">
        <v>822265</v>
      </c>
    </row>
    <row r="8580" spans="1:7" x14ac:dyDescent="0.2">
      <c r="A8580">
        <v>903917</v>
      </c>
      <c r="B8580" t="s">
        <v>12</v>
      </c>
      <c r="C8580" s="1">
        <v>42454.802083333336</v>
      </c>
      <c r="D8580" s="5">
        <f>INT(C8580)</f>
        <v>42454</v>
      </c>
      <c r="E8580" s="4">
        <f>C8580-D8580</f>
        <v>0.80208333333575865</v>
      </c>
      <c r="F8580" s="2">
        <v>1.1574074074074076E-3</v>
      </c>
      <c r="G8580">
        <v>903917</v>
      </c>
    </row>
    <row r="8581" spans="1:7" x14ac:dyDescent="0.2">
      <c r="A8581">
        <v>818957</v>
      </c>
      <c r="B8581" t="s">
        <v>12</v>
      </c>
      <c r="C8581" s="1">
        <v>42376.745833333334</v>
      </c>
      <c r="D8581" s="5">
        <f>INT(C8581)</f>
        <v>42376</v>
      </c>
      <c r="E8581" s="4">
        <f>C8581-D8581</f>
        <v>0.74583333333430346</v>
      </c>
      <c r="F8581" s="2">
        <v>1.4814814814814814E-3</v>
      </c>
      <c r="G8581">
        <v>818957</v>
      </c>
    </row>
    <row r="8582" spans="1:7" x14ac:dyDescent="0.2">
      <c r="A8582">
        <v>908069</v>
      </c>
      <c r="B8582" t="s">
        <v>8</v>
      </c>
      <c r="C8582" s="1">
        <v>42376.580555555556</v>
      </c>
      <c r="D8582" s="5">
        <f>INT(C8582)</f>
        <v>42376</v>
      </c>
      <c r="E8582" s="4">
        <f>C8582-D8582</f>
        <v>0.58055555555620231</v>
      </c>
      <c r="F8582" s="2">
        <v>5.7060185185185191E-3</v>
      </c>
      <c r="G8582">
        <v>908069</v>
      </c>
    </row>
    <row r="8583" spans="1:7" x14ac:dyDescent="0.2">
      <c r="A8583">
        <v>908069</v>
      </c>
      <c r="B8583" t="s">
        <v>6</v>
      </c>
      <c r="C8583" s="1">
        <v>42454.469444444447</v>
      </c>
      <c r="D8583" s="5">
        <f>INT(C8583)</f>
        <v>42454</v>
      </c>
      <c r="E8583" s="4">
        <f>C8583-D8583</f>
        <v>0.46944444444670808</v>
      </c>
      <c r="F8583" s="2">
        <v>2.3842592592592591E-3</v>
      </c>
      <c r="G8583">
        <v>908069</v>
      </c>
    </row>
    <row r="8584" spans="1:7" x14ac:dyDescent="0.2">
      <c r="A8584">
        <v>822267</v>
      </c>
      <c r="B8584" t="s">
        <v>11</v>
      </c>
      <c r="C8584" s="1">
        <v>42378.767361111109</v>
      </c>
      <c r="D8584" s="5">
        <f>INT(C8584)</f>
        <v>42378</v>
      </c>
      <c r="E8584" s="4">
        <f>C8584-D8584</f>
        <v>0.76736111110949423</v>
      </c>
      <c r="F8584" s="2">
        <v>1.3171296296296294E-2</v>
      </c>
      <c r="G8584">
        <v>822267</v>
      </c>
    </row>
    <row r="8585" spans="1:7" x14ac:dyDescent="0.2">
      <c r="A8585">
        <v>822267</v>
      </c>
      <c r="B8585" t="s">
        <v>16</v>
      </c>
      <c r="C8585" s="1">
        <v>42378.768750000003</v>
      </c>
      <c r="D8585" s="5">
        <f>INT(C8585)</f>
        <v>42378</v>
      </c>
      <c r="E8585" s="4">
        <f>C8585-D8585</f>
        <v>0.76875000000291038</v>
      </c>
      <c r="F8585" s="2">
        <v>1.5046296296296297E-4</v>
      </c>
      <c r="G8585">
        <v>822267</v>
      </c>
    </row>
    <row r="8586" spans="1:7" x14ac:dyDescent="0.2">
      <c r="A8586">
        <v>822267</v>
      </c>
      <c r="B8586" t="s">
        <v>11</v>
      </c>
      <c r="C8586" s="1">
        <v>42406.717361111114</v>
      </c>
      <c r="D8586" s="5">
        <f>INT(C8586)</f>
        <v>42406</v>
      </c>
      <c r="E8586" s="4">
        <f>C8586-D8586</f>
        <v>0.71736111111385981</v>
      </c>
      <c r="F8586" s="2">
        <v>2.3587962962962963E-2</v>
      </c>
      <c r="G8586">
        <v>822267</v>
      </c>
    </row>
    <row r="8587" spans="1:7" x14ac:dyDescent="0.2">
      <c r="A8587">
        <v>852495</v>
      </c>
      <c r="B8587" t="s">
        <v>10</v>
      </c>
      <c r="C8587" s="1">
        <v>42372.902083333334</v>
      </c>
      <c r="D8587" s="5">
        <f>INT(C8587)</f>
        <v>42372</v>
      </c>
      <c r="E8587" s="4">
        <f>C8587-D8587</f>
        <v>0.90208333333430346</v>
      </c>
      <c r="F8587" s="2">
        <v>2.0578703703703703E-2</v>
      </c>
      <c r="G8587">
        <v>852495</v>
      </c>
    </row>
    <row r="8588" spans="1:7" x14ac:dyDescent="0.2">
      <c r="A8588">
        <v>773319</v>
      </c>
      <c r="B8588" t="s">
        <v>10</v>
      </c>
      <c r="C8588" s="1">
        <v>42373.727777777778</v>
      </c>
      <c r="D8588" s="5">
        <f>INT(C8588)</f>
        <v>42373</v>
      </c>
      <c r="E8588" s="4">
        <f>C8588-D8588</f>
        <v>0.72777777777810115</v>
      </c>
      <c r="F8588" s="2">
        <v>3.0092592592592595E-4</v>
      </c>
      <c r="G8588">
        <v>773319</v>
      </c>
    </row>
    <row r="8589" spans="1:7" x14ac:dyDescent="0.2">
      <c r="A8589">
        <v>773320</v>
      </c>
      <c r="B8589" t="s">
        <v>11</v>
      </c>
      <c r="C8589" s="1">
        <v>42398.727777777778</v>
      </c>
      <c r="D8589" s="5">
        <f>INT(C8589)</f>
        <v>42398</v>
      </c>
      <c r="E8589" s="4">
        <f>C8589-D8589</f>
        <v>0.72777777777810115</v>
      </c>
      <c r="F8589" s="2">
        <v>8.1249999999999985E-3</v>
      </c>
      <c r="G8589">
        <v>773320</v>
      </c>
    </row>
    <row r="8590" spans="1:7" x14ac:dyDescent="0.2">
      <c r="A8590">
        <v>908082</v>
      </c>
      <c r="B8590" t="s">
        <v>11</v>
      </c>
      <c r="C8590" s="1">
        <v>42374.473611111112</v>
      </c>
      <c r="D8590" s="5">
        <f>INT(C8590)</f>
        <v>42374</v>
      </c>
      <c r="E8590" s="4">
        <f>C8590-D8590</f>
        <v>0.47361111111240461</v>
      </c>
      <c r="F8590" s="2">
        <v>3.006944444444444E-2</v>
      </c>
      <c r="G8590">
        <v>908082</v>
      </c>
    </row>
    <row r="8591" spans="1:7" x14ac:dyDescent="0.2">
      <c r="A8591">
        <v>908082</v>
      </c>
      <c r="B8591" t="s">
        <v>11</v>
      </c>
      <c r="C8591" s="1">
        <v>42375.468055555553</v>
      </c>
      <c r="D8591" s="5">
        <f>INT(C8591)</f>
        <v>42375</v>
      </c>
      <c r="E8591" s="4">
        <f>C8591-D8591</f>
        <v>0.46805555555329192</v>
      </c>
      <c r="F8591" s="2">
        <v>9.5138888888888894E-3</v>
      </c>
      <c r="G8591">
        <v>908082</v>
      </c>
    </row>
    <row r="8592" spans="1:7" x14ac:dyDescent="0.2">
      <c r="A8592">
        <v>611645</v>
      </c>
      <c r="B8592" t="s">
        <v>9</v>
      </c>
      <c r="C8592" s="1">
        <v>42373.605555555558</v>
      </c>
      <c r="D8592" s="5">
        <f>INT(C8592)</f>
        <v>42373</v>
      </c>
      <c r="E8592" s="4">
        <f>C8592-D8592</f>
        <v>0.6055555555576575</v>
      </c>
      <c r="F8592" s="2">
        <v>3.6041666666666666E-2</v>
      </c>
      <c r="G8592">
        <v>611645</v>
      </c>
    </row>
    <row r="8593" spans="1:7" x14ac:dyDescent="0.2">
      <c r="A8593">
        <v>611645</v>
      </c>
      <c r="B8593" t="s">
        <v>9</v>
      </c>
      <c r="C8593" s="1">
        <v>42371.998611111114</v>
      </c>
      <c r="D8593" s="5">
        <f>INT(C8593)</f>
        <v>42371</v>
      </c>
      <c r="E8593" s="4">
        <f>C8593-D8593</f>
        <v>0.99861111111385981</v>
      </c>
      <c r="F8593" s="2">
        <v>3.472222222222222E-3</v>
      </c>
      <c r="G8593">
        <v>611645</v>
      </c>
    </row>
    <row r="8594" spans="1:7" x14ac:dyDescent="0.2">
      <c r="A8594">
        <v>941440</v>
      </c>
      <c r="B8594" t="s">
        <v>6</v>
      </c>
      <c r="C8594" s="1">
        <v>42440.651388888888</v>
      </c>
      <c r="D8594" s="5">
        <f>INT(C8594)</f>
        <v>42440</v>
      </c>
      <c r="E8594" s="4">
        <f>C8594-D8594</f>
        <v>0.65138888888759539</v>
      </c>
      <c r="F8594" s="2">
        <v>1.050925925925926E-2</v>
      </c>
      <c r="G8594">
        <v>941440</v>
      </c>
    </row>
    <row r="8595" spans="1:7" x14ac:dyDescent="0.2">
      <c r="A8595">
        <v>941440</v>
      </c>
      <c r="B8595" t="s">
        <v>13</v>
      </c>
      <c r="C8595" s="1">
        <v>42441.839583333334</v>
      </c>
      <c r="D8595" s="5">
        <f>INT(C8595)</f>
        <v>42441</v>
      </c>
      <c r="E8595" s="4">
        <f>C8595-D8595</f>
        <v>0.83958333333430346</v>
      </c>
      <c r="F8595" s="2">
        <v>3.0092592592592595E-4</v>
      </c>
      <c r="G8595">
        <v>941440</v>
      </c>
    </row>
    <row r="8596" spans="1:7" x14ac:dyDescent="0.2">
      <c r="A8596">
        <v>941440</v>
      </c>
      <c r="B8596" t="s">
        <v>20</v>
      </c>
      <c r="C8596" s="1">
        <v>42428.887499999997</v>
      </c>
      <c r="D8596" s="5">
        <f>INT(C8596)</f>
        <v>42428</v>
      </c>
      <c r="E8596" s="4">
        <f>C8596-D8596</f>
        <v>0.88749999999708962</v>
      </c>
      <c r="F8596" s="2">
        <v>5.7870370370370367E-4</v>
      </c>
      <c r="G8596">
        <v>941440</v>
      </c>
    </row>
    <row r="8597" spans="1:7" x14ac:dyDescent="0.2">
      <c r="A8597">
        <v>941440</v>
      </c>
      <c r="B8597" t="s">
        <v>6</v>
      </c>
      <c r="C8597" s="1">
        <v>42454.585416666669</v>
      </c>
      <c r="D8597" s="5">
        <f>INT(C8597)</f>
        <v>42454</v>
      </c>
      <c r="E8597" s="4">
        <f>C8597-D8597</f>
        <v>0.58541666666860692</v>
      </c>
      <c r="F8597" s="2">
        <v>2.5462962962962961E-4</v>
      </c>
      <c r="G8597">
        <v>941440</v>
      </c>
    </row>
    <row r="8598" spans="1:7" x14ac:dyDescent="0.2">
      <c r="A8598">
        <v>941440</v>
      </c>
      <c r="B8598" t="s">
        <v>6</v>
      </c>
      <c r="C8598" s="1">
        <v>42458.45416666667</v>
      </c>
      <c r="D8598" s="5">
        <f>INT(C8598)</f>
        <v>42458</v>
      </c>
      <c r="E8598" s="4">
        <f>C8598-D8598</f>
        <v>0.45416666667006211</v>
      </c>
      <c r="F8598" s="2">
        <v>1.0879629629629629E-3</v>
      </c>
      <c r="G8598">
        <v>941440</v>
      </c>
    </row>
    <row r="8599" spans="1:7" x14ac:dyDescent="0.2">
      <c r="A8599">
        <v>2371070</v>
      </c>
      <c r="B8599" t="s">
        <v>5</v>
      </c>
      <c r="C8599" s="1">
        <v>42402.450694444444</v>
      </c>
      <c r="D8599" s="5">
        <f>INT(C8599)</f>
        <v>42402</v>
      </c>
      <c r="E8599" s="4">
        <f>C8599-D8599</f>
        <v>0.45069444444379769</v>
      </c>
      <c r="F8599" s="2">
        <v>9.7222222222222219E-4</v>
      </c>
      <c r="G8599">
        <v>2371070</v>
      </c>
    </row>
    <row r="8600" spans="1:7" x14ac:dyDescent="0.2">
      <c r="A8600">
        <v>2371070</v>
      </c>
      <c r="B8600" t="s">
        <v>17</v>
      </c>
      <c r="C8600" s="1">
        <v>42440.324999999997</v>
      </c>
      <c r="D8600" s="5">
        <f>INT(C8600)</f>
        <v>42440</v>
      </c>
      <c r="E8600" s="4">
        <f>C8600-D8600</f>
        <v>0.32499999999708962</v>
      </c>
      <c r="F8600" s="2">
        <v>1.8518518518518518E-4</v>
      </c>
      <c r="G8600">
        <v>2371070</v>
      </c>
    </row>
    <row r="8601" spans="1:7" x14ac:dyDescent="0.2">
      <c r="A8601">
        <v>2371070</v>
      </c>
      <c r="B8601" t="s">
        <v>6</v>
      </c>
      <c r="C8601" s="1">
        <v>42443.491666666669</v>
      </c>
      <c r="D8601" s="5">
        <f>INT(C8601)</f>
        <v>42443</v>
      </c>
      <c r="E8601" s="4">
        <f>C8601-D8601</f>
        <v>0.49166666666860692</v>
      </c>
      <c r="F8601" s="2">
        <v>3.2407407407407406E-4</v>
      </c>
      <c r="G8601">
        <v>2371070</v>
      </c>
    </row>
    <row r="8602" spans="1:7" x14ac:dyDescent="0.2">
      <c r="A8602">
        <v>2371070</v>
      </c>
      <c r="B8602" t="s">
        <v>6</v>
      </c>
      <c r="C8602" s="1">
        <v>42425.527777777781</v>
      </c>
      <c r="D8602" s="5">
        <f>INT(C8602)</f>
        <v>42425</v>
      </c>
      <c r="E8602" s="4">
        <f>C8602-D8602</f>
        <v>0.52777777778101154</v>
      </c>
      <c r="F8602" s="2">
        <v>3.9351851851851852E-4</v>
      </c>
      <c r="G8602">
        <v>2371070</v>
      </c>
    </row>
    <row r="8603" spans="1:7" x14ac:dyDescent="0.2">
      <c r="A8603">
        <v>2371070</v>
      </c>
      <c r="B8603" t="s">
        <v>11</v>
      </c>
      <c r="C8603" s="1">
        <v>42402.32708333333</v>
      </c>
      <c r="D8603" s="5">
        <f>INT(C8603)</f>
        <v>42402</v>
      </c>
      <c r="E8603" s="4">
        <f>C8603-D8603</f>
        <v>0.32708333332993789</v>
      </c>
      <c r="F8603" s="2">
        <v>3.9351851851851852E-4</v>
      </c>
      <c r="G8603">
        <v>2371070</v>
      </c>
    </row>
    <row r="8604" spans="1:7" x14ac:dyDescent="0.2">
      <c r="A8604">
        <v>2371070</v>
      </c>
      <c r="B8604" t="s">
        <v>11</v>
      </c>
      <c r="C8604" s="1">
        <v>42381.363194444442</v>
      </c>
      <c r="D8604" s="5">
        <f>INT(C8604)</f>
        <v>42381</v>
      </c>
      <c r="E8604" s="4">
        <f>C8604-D8604</f>
        <v>0.3631944444423425</v>
      </c>
      <c r="F8604" s="2">
        <v>8.7962962962962962E-4</v>
      </c>
      <c r="G8604">
        <v>2371070</v>
      </c>
    </row>
    <row r="8605" spans="1:7" x14ac:dyDescent="0.2">
      <c r="A8605">
        <v>2371070</v>
      </c>
      <c r="B8605" t="s">
        <v>11</v>
      </c>
      <c r="C8605" s="1">
        <v>42383.348611111112</v>
      </c>
      <c r="D8605" s="5">
        <f>INT(C8605)</f>
        <v>42383</v>
      </c>
      <c r="E8605" s="4">
        <f>C8605-D8605</f>
        <v>0.34861111111240461</v>
      </c>
      <c r="F8605" s="2">
        <v>6.9444444444444447E-4</v>
      </c>
      <c r="G8605">
        <v>2371070</v>
      </c>
    </row>
    <row r="8606" spans="1:7" x14ac:dyDescent="0.2">
      <c r="A8606">
        <v>2371070</v>
      </c>
      <c r="B8606" t="s">
        <v>9</v>
      </c>
      <c r="C8606" s="1">
        <v>42382.586805555555</v>
      </c>
      <c r="D8606" s="5">
        <f>INT(C8606)</f>
        <v>42382</v>
      </c>
      <c r="E8606" s="4">
        <f>C8606-D8606</f>
        <v>0.58680555555474712</v>
      </c>
      <c r="F8606" s="2">
        <v>2.4305555555555555E-4</v>
      </c>
      <c r="G8606">
        <v>2371070</v>
      </c>
    </row>
    <row r="8607" spans="1:7" x14ac:dyDescent="0.2">
      <c r="A8607">
        <v>2371070</v>
      </c>
      <c r="B8607" t="s">
        <v>6</v>
      </c>
      <c r="C8607" s="1">
        <v>42452.35</v>
      </c>
      <c r="D8607" s="5">
        <f>INT(C8607)</f>
        <v>42452</v>
      </c>
      <c r="E8607" s="4">
        <f>C8607-D8607</f>
        <v>0.34999999999854481</v>
      </c>
      <c r="F8607" s="2">
        <v>6.9444444444444447E-4</v>
      </c>
      <c r="G8607">
        <v>2371070</v>
      </c>
    </row>
    <row r="8608" spans="1:7" x14ac:dyDescent="0.2">
      <c r="A8608">
        <v>2371070</v>
      </c>
      <c r="B8608" t="s">
        <v>6</v>
      </c>
      <c r="C8608" s="1">
        <v>42444.376388888886</v>
      </c>
      <c r="D8608" s="5">
        <f>INT(C8608)</f>
        <v>42444</v>
      </c>
      <c r="E8608" s="4">
        <f>C8608-D8608</f>
        <v>0.37638888888614019</v>
      </c>
      <c r="F8608" s="2">
        <v>9.3981481481481485E-3</v>
      </c>
      <c r="G8608">
        <v>2371070</v>
      </c>
    </row>
    <row r="8609" spans="1:7" x14ac:dyDescent="0.2">
      <c r="A8609">
        <v>2371070</v>
      </c>
      <c r="B8609" t="s">
        <v>6</v>
      </c>
      <c r="C8609" s="1">
        <v>42423.518750000003</v>
      </c>
      <c r="D8609" s="5">
        <f>INT(C8609)</f>
        <v>42423</v>
      </c>
      <c r="E8609" s="4">
        <f>C8609-D8609</f>
        <v>0.51875000000291038</v>
      </c>
      <c r="F8609" s="2">
        <v>1.9675925925925928E-3</v>
      </c>
      <c r="G8609">
        <v>2371070</v>
      </c>
    </row>
    <row r="8610" spans="1:7" x14ac:dyDescent="0.2">
      <c r="A8610">
        <v>2371070</v>
      </c>
      <c r="B8610" t="s">
        <v>9</v>
      </c>
      <c r="C8610" s="1">
        <v>42457.487500000003</v>
      </c>
      <c r="D8610" s="5">
        <f>INT(C8610)</f>
        <v>42457</v>
      </c>
      <c r="E8610" s="4">
        <f>C8610-D8610</f>
        <v>0.48750000000291038</v>
      </c>
      <c r="F8610" s="2">
        <v>2.0833333333333332E-4</v>
      </c>
      <c r="G8610">
        <v>2371070</v>
      </c>
    </row>
    <row r="8611" spans="1:7" x14ac:dyDescent="0.2">
      <c r="A8611">
        <v>593270</v>
      </c>
      <c r="B8611" t="s">
        <v>20</v>
      </c>
      <c r="C8611" s="1">
        <v>42371.73541666667</v>
      </c>
      <c r="D8611" s="5">
        <f>INT(C8611)</f>
        <v>42371</v>
      </c>
      <c r="E8611" s="4">
        <f>C8611-D8611</f>
        <v>0.73541666667006211</v>
      </c>
      <c r="F8611" s="2">
        <v>1.1053240740740738E-2</v>
      </c>
      <c r="G8611">
        <v>593270</v>
      </c>
    </row>
    <row r="8612" spans="1:7" x14ac:dyDescent="0.2">
      <c r="A8612">
        <v>908088</v>
      </c>
      <c r="B8612" t="s">
        <v>11</v>
      </c>
      <c r="C8612" s="1">
        <v>42454.356944444444</v>
      </c>
      <c r="D8612" s="5">
        <f>INT(C8612)</f>
        <v>42454</v>
      </c>
      <c r="E8612" s="4">
        <f>C8612-D8612</f>
        <v>0.35694444444379769</v>
      </c>
      <c r="F8612" s="2">
        <v>6.018518518518519E-4</v>
      </c>
      <c r="G8612">
        <v>908088</v>
      </c>
    </row>
    <row r="8613" spans="1:7" x14ac:dyDescent="0.2">
      <c r="A8613">
        <v>771685</v>
      </c>
      <c r="B8613" t="s">
        <v>10</v>
      </c>
      <c r="C8613" s="1">
        <v>42430.332638888889</v>
      </c>
      <c r="D8613" s="5">
        <f>INT(C8613)</f>
        <v>42430</v>
      </c>
      <c r="E8613" s="4">
        <f>C8613-D8613</f>
        <v>0.33263888888905058</v>
      </c>
      <c r="F8613" s="2">
        <v>8.7962962962962962E-4</v>
      </c>
      <c r="G8613">
        <v>771685</v>
      </c>
    </row>
    <row r="8614" spans="1:7" x14ac:dyDescent="0.2">
      <c r="A8614">
        <v>773321</v>
      </c>
      <c r="B8614" t="s">
        <v>5</v>
      </c>
      <c r="C8614" s="1">
        <v>42404.785416666666</v>
      </c>
      <c r="D8614" s="5">
        <f>INT(C8614)</f>
        <v>42404</v>
      </c>
      <c r="E8614" s="4">
        <f>C8614-D8614</f>
        <v>0.78541666666569654</v>
      </c>
      <c r="F8614" s="2">
        <v>4.8263888888888887E-3</v>
      </c>
      <c r="G8614">
        <v>773321</v>
      </c>
    </row>
    <row r="8615" spans="1:7" x14ac:dyDescent="0.2">
      <c r="A8615">
        <v>773321</v>
      </c>
      <c r="B8615" t="s">
        <v>13</v>
      </c>
      <c r="C8615" s="1">
        <v>42403.70416666667</v>
      </c>
      <c r="D8615" s="5">
        <f>INT(C8615)</f>
        <v>42403</v>
      </c>
      <c r="E8615" s="4">
        <f>C8615-D8615</f>
        <v>0.70416666667006211</v>
      </c>
      <c r="F8615" s="2">
        <v>9.2592592592592588E-5</v>
      </c>
      <c r="G8615">
        <v>773321</v>
      </c>
    </row>
    <row r="8616" spans="1:7" x14ac:dyDescent="0.2">
      <c r="A8616">
        <v>773323</v>
      </c>
      <c r="B8616" t="s">
        <v>13</v>
      </c>
      <c r="C8616" s="1">
        <v>42418.905555555553</v>
      </c>
      <c r="D8616" s="5">
        <f>INT(C8616)</f>
        <v>42418</v>
      </c>
      <c r="E8616" s="4">
        <f>C8616-D8616</f>
        <v>0.90555555555329192</v>
      </c>
      <c r="F8616" s="2">
        <v>2.8009259259259259E-3</v>
      </c>
      <c r="G8616">
        <v>773323</v>
      </c>
    </row>
    <row r="8617" spans="1:7" x14ac:dyDescent="0.2">
      <c r="A8617">
        <v>773323</v>
      </c>
      <c r="B8617" t="s">
        <v>11</v>
      </c>
      <c r="C8617" s="1">
        <v>42404.378472222219</v>
      </c>
      <c r="D8617" s="5">
        <f>INT(C8617)</f>
        <v>42404</v>
      </c>
      <c r="E8617" s="4">
        <f>C8617-D8617</f>
        <v>0.37847222221898846</v>
      </c>
      <c r="F8617" s="2">
        <v>7.5925925925925926E-3</v>
      </c>
      <c r="G8617">
        <v>773323</v>
      </c>
    </row>
    <row r="8618" spans="1:7" x14ac:dyDescent="0.2">
      <c r="A8618">
        <v>773323</v>
      </c>
      <c r="B8618" t="s">
        <v>11</v>
      </c>
      <c r="C8618" s="1">
        <v>42404.344444444447</v>
      </c>
      <c r="D8618" s="5">
        <f>INT(C8618)</f>
        <v>42404</v>
      </c>
      <c r="E8618" s="4">
        <f>C8618-D8618</f>
        <v>0.34444444444670808</v>
      </c>
      <c r="F8618" s="2">
        <v>3.8425925925925923E-3</v>
      </c>
      <c r="G8618">
        <v>773323</v>
      </c>
    </row>
    <row r="8619" spans="1:7" x14ac:dyDescent="0.2">
      <c r="A8619">
        <v>773323</v>
      </c>
      <c r="B8619" t="s">
        <v>12</v>
      </c>
      <c r="C8619" s="1">
        <v>42417.176388888889</v>
      </c>
      <c r="D8619" s="5">
        <f>INT(C8619)</f>
        <v>42417</v>
      </c>
      <c r="E8619" s="4">
        <f>C8619-D8619</f>
        <v>0.17638888888905058</v>
      </c>
      <c r="F8619" s="2">
        <v>2.685185185185185E-3</v>
      </c>
      <c r="G8619">
        <v>773323</v>
      </c>
    </row>
    <row r="8620" spans="1:7" x14ac:dyDescent="0.2">
      <c r="A8620">
        <v>178813</v>
      </c>
      <c r="B8620" t="s">
        <v>11</v>
      </c>
      <c r="C8620" s="1">
        <v>42384.361111111109</v>
      </c>
      <c r="D8620" s="5">
        <f>INT(C8620)</f>
        <v>42384</v>
      </c>
      <c r="E8620" s="4">
        <f>C8620-D8620</f>
        <v>0.36111111110949423</v>
      </c>
      <c r="F8620" s="2">
        <v>7.407407407407407E-4</v>
      </c>
      <c r="G8620">
        <v>178813</v>
      </c>
    </row>
    <row r="8621" spans="1:7" x14ac:dyDescent="0.2">
      <c r="A8621">
        <v>810525</v>
      </c>
      <c r="B8621" t="s">
        <v>15</v>
      </c>
      <c r="C8621" s="1">
        <v>42422.685416666667</v>
      </c>
      <c r="D8621" s="5">
        <f>INT(C8621)</f>
        <v>42422</v>
      </c>
      <c r="E8621" s="4">
        <f>C8621-D8621</f>
        <v>0.68541666666715173</v>
      </c>
      <c r="F8621" s="2">
        <v>3.472222222222222E-3</v>
      </c>
      <c r="G8621">
        <v>810525</v>
      </c>
    </row>
    <row r="8622" spans="1:7" x14ac:dyDescent="0.2">
      <c r="A8622">
        <v>833468</v>
      </c>
      <c r="B8622" t="s">
        <v>10</v>
      </c>
      <c r="C8622" s="1">
        <v>42428.59375</v>
      </c>
      <c r="D8622" s="5">
        <f>INT(C8622)</f>
        <v>42428</v>
      </c>
      <c r="E8622" s="4">
        <f>C8622-D8622</f>
        <v>0.59375</v>
      </c>
      <c r="F8622" s="2">
        <v>2.7777777777777778E-4</v>
      </c>
      <c r="G8622">
        <v>833468</v>
      </c>
    </row>
    <row r="8623" spans="1:7" x14ac:dyDescent="0.2">
      <c r="A8623">
        <v>772948</v>
      </c>
      <c r="B8623" t="s">
        <v>12</v>
      </c>
      <c r="C8623" s="1">
        <v>42413.763888888891</v>
      </c>
      <c r="D8623" s="5">
        <f>INT(C8623)</f>
        <v>42413</v>
      </c>
      <c r="E8623" s="4">
        <f>C8623-D8623</f>
        <v>0.76388888889050577</v>
      </c>
      <c r="F8623" s="2">
        <v>1.0416666666666666E-4</v>
      </c>
      <c r="G8623">
        <v>772948</v>
      </c>
    </row>
    <row r="8624" spans="1:7" x14ac:dyDescent="0.2">
      <c r="A8624">
        <v>833471</v>
      </c>
      <c r="B8624" t="s">
        <v>9</v>
      </c>
      <c r="C8624" s="1">
        <v>42460.922222222223</v>
      </c>
      <c r="D8624" s="5">
        <f>INT(C8624)</f>
        <v>42460</v>
      </c>
      <c r="E8624" s="4">
        <f>C8624-D8624</f>
        <v>0.92222222222335404</v>
      </c>
      <c r="F8624" s="2">
        <v>1.3888888888888889E-4</v>
      </c>
      <c r="G8624">
        <v>833471</v>
      </c>
    </row>
    <row r="8625" spans="1:7" x14ac:dyDescent="0.2">
      <c r="A8625">
        <v>870488</v>
      </c>
      <c r="B8625" t="s">
        <v>11</v>
      </c>
      <c r="C8625" s="1">
        <v>42433.232638888891</v>
      </c>
      <c r="D8625" s="5">
        <f>INT(C8625)</f>
        <v>42433</v>
      </c>
      <c r="E8625" s="4">
        <f>C8625-D8625</f>
        <v>0.23263888889050577</v>
      </c>
      <c r="F8625" s="2">
        <v>9.2592592592592588E-5</v>
      </c>
      <c r="G8625">
        <v>870488</v>
      </c>
    </row>
    <row r="8626" spans="1:7" x14ac:dyDescent="0.2">
      <c r="A8626">
        <v>870488</v>
      </c>
      <c r="B8626" t="s">
        <v>13</v>
      </c>
      <c r="C8626" s="1">
        <v>42434.84652777778</v>
      </c>
      <c r="D8626" s="5">
        <f>INT(C8626)</f>
        <v>42434</v>
      </c>
      <c r="E8626" s="4">
        <f>C8626-D8626</f>
        <v>0.84652777777955635</v>
      </c>
      <c r="F8626" s="2">
        <v>0</v>
      </c>
      <c r="G8626">
        <v>870488</v>
      </c>
    </row>
    <row r="8627" spans="1:7" x14ac:dyDescent="0.2">
      <c r="A8627">
        <v>810526</v>
      </c>
      <c r="B8627" t="s">
        <v>11</v>
      </c>
      <c r="C8627" s="1">
        <v>42418.789583333331</v>
      </c>
      <c r="D8627" s="5">
        <f>INT(C8627)</f>
        <v>42418</v>
      </c>
      <c r="E8627" s="4">
        <f>C8627-D8627</f>
        <v>0.78958333333139308</v>
      </c>
      <c r="F8627" s="2">
        <v>3.2152777777777773E-2</v>
      </c>
      <c r="G8627">
        <v>810526</v>
      </c>
    </row>
    <row r="8628" spans="1:7" x14ac:dyDescent="0.2">
      <c r="A8628">
        <v>2216498</v>
      </c>
      <c r="B8628" t="s">
        <v>6</v>
      </c>
      <c r="C8628" s="1">
        <v>42454.556250000001</v>
      </c>
      <c r="D8628" s="5">
        <f>INT(C8628)</f>
        <v>42454</v>
      </c>
      <c r="E8628" s="4">
        <f>C8628-D8628</f>
        <v>0.55625000000145519</v>
      </c>
      <c r="F8628" s="2">
        <v>5.7870370370370378E-4</v>
      </c>
      <c r="G8628">
        <v>2216498</v>
      </c>
    </row>
    <row r="8629" spans="1:7" x14ac:dyDescent="0.2">
      <c r="A8629">
        <v>2371074</v>
      </c>
      <c r="B8629" t="s">
        <v>8</v>
      </c>
      <c r="C8629" s="1">
        <v>42414.204861111109</v>
      </c>
      <c r="D8629" s="5">
        <f>INT(C8629)</f>
        <v>42414</v>
      </c>
      <c r="E8629" s="4">
        <f>C8629-D8629</f>
        <v>0.20486111110949423</v>
      </c>
      <c r="F8629" s="2">
        <v>1.2418981481481482E-2</v>
      </c>
      <c r="G8629">
        <v>2371074</v>
      </c>
    </row>
    <row r="8630" spans="1:7" x14ac:dyDescent="0.2">
      <c r="A8630">
        <v>2371074</v>
      </c>
      <c r="B8630" t="s">
        <v>8</v>
      </c>
      <c r="C8630" s="1">
        <v>42402.759722222225</v>
      </c>
      <c r="D8630" s="5">
        <f>INT(C8630)</f>
        <v>42402</v>
      </c>
      <c r="E8630" s="4">
        <f>C8630-D8630</f>
        <v>0.75972222222480923</v>
      </c>
      <c r="F8630" s="2">
        <v>1.1203703703703704E-2</v>
      </c>
      <c r="G8630">
        <v>2371074</v>
      </c>
    </row>
    <row r="8631" spans="1:7" x14ac:dyDescent="0.2">
      <c r="A8631">
        <v>2371074</v>
      </c>
      <c r="B8631" t="s">
        <v>9</v>
      </c>
      <c r="C8631" s="1">
        <v>42407.591666666667</v>
      </c>
      <c r="D8631" s="5">
        <f>INT(C8631)</f>
        <v>42407</v>
      </c>
      <c r="E8631" s="4">
        <f>C8631-D8631</f>
        <v>0.59166666666715173</v>
      </c>
      <c r="F8631" s="2">
        <v>1.2847222222222223E-3</v>
      </c>
      <c r="G8631">
        <v>2371074</v>
      </c>
    </row>
    <row r="8632" spans="1:7" x14ac:dyDescent="0.2">
      <c r="A8632">
        <v>2371074</v>
      </c>
      <c r="B8632" t="s">
        <v>13</v>
      </c>
      <c r="C8632" s="1">
        <v>42390.53125</v>
      </c>
      <c r="D8632" s="5">
        <f>INT(C8632)</f>
        <v>42390</v>
      </c>
      <c r="E8632" s="4">
        <f>C8632-D8632</f>
        <v>0.53125</v>
      </c>
      <c r="F8632" s="2">
        <v>3.4722222222222224E-4</v>
      </c>
      <c r="G8632">
        <v>2371074</v>
      </c>
    </row>
    <row r="8633" spans="1:7" x14ac:dyDescent="0.2">
      <c r="A8633">
        <v>2371074</v>
      </c>
      <c r="B8633" t="s">
        <v>8</v>
      </c>
      <c r="C8633" s="1">
        <v>42417.67083333333</v>
      </c>
      <c r="D8633" s="5">
        <f>INT(C8633)</f>
        <v>42417</v>
      </c>
      <c r="E8633" s="4">
        <f>C8633-D8633</f>
        <v>0.67083333332993789</v>
      </c>
      <c r="F8633" s="2">
        <v>1.0208333333333333E-2</v>
      </c>
      <c r="G8633">
        <v>2371074</v>
      </c>
    </row>
    <row r="8634" spans="1:7" x14ac:dyDescent="0.2">
      <c r="A8634">
        <v>2371074</v>
      </c>
      <c r="B8634" t="s">
        <v>8</v>
      </c>
      <c r="C8634" s="1">
        <v>42388.633333333331</v>
      </c>
      <c r="D8634" s="5">
        <f>INT(C8634)</f>
        <v>42388</v>
      </c>
      <c r="E8634" s="4">
        <f>C8634-D8634</f>
        <v>0.63333333333139308</v>
      </c>
      <c r="F8634" s="2">
        <v>5.0578703703703706E-3</v>
      </c>
      <c r="G8634">
        <v>2371074</v>
      </c>
    </row>
    <row r="8635" spans="1:7" x14ac:dyDescent="0.2">
      <c r="A8635">
        <v>2371074</v>
      </c>
      <c r="B8635" t="s">
        <v>8</v>
      </c>
      <c r="C8635" s="1">
        <v>42390.486111111109</v>
      </c>
      <c r="D8635" s="5">
        <f>INT(C8635)</f>
        <v>42390</v>
      </c>
      <c r="E8635" s="4">
        <f>C8635-D8635</f>
        <v>0.48611111110949423</v>
      </c>
      <c r="F8635" s="2">
        <v>5.2430555555555555E-3</v>
      </c>
      <c r="G8635">
        <v>2371074</v>
      </c>
    </row>
    <row r="8636" spans="1:7" x14ac:dyDescent="0.2">
      <c r="A8636">
        <v>2371074</v>
      </c>
      <c r="B8636" t="s">
        <v>8</v>
      </c>
      <c r="C8636" s="1">
        <v>42444.625</v>
      </c>
      <c r="D8636" s="5">
        <f>INT(C8636)</f>
        <v>42444</v>
      </c>
      <c r="E8636" s="4">
        <f>C8636-D8636</f>
        <v>0.625</v>
      </c>
      <c r="F8636" s="2">
        <v>1.8437499999999999E-2</v>
      </c>
      <c r="G8636">
        <v>2371074</v>
      </c>
    </row>
    <row r="8637" spans="1:7" x14ac:dyDescent="0.2">
      <c r="A8637">
        <v>2371074</v>
      </c>
      <c r="B8637" t="s">
        <v>10</v>
      </c>
      <c r="C8637" s="1">
        <v>42430.708333333336</v>
      </c>
      <c r="D8637" s="5">
        <f>INT(C8637)</f>
        <v>42430</v>
      </c>
      <c r="E8637" s="4">
        <f>C8637-D8637</f>
        <v>0.70833333333575865</v>
      </c>
      <c r="F8637" s="2">
        <v>1.1249999999999998E-2</v>
      </c>
      <c r="G8637">
        <v>2371074</v>
      </c>
    </row>
    <row r="8638" spans="1:7" x14ac:dyDescent="0.2">
      <c r="A8638">
        <v>773326</v>
      </c>
      <c r="B8638" t="s">
        <v>15</v>
      </c>
      <c r="C8638" s="1">
        <v>42448.820833333331</v>
      </c>
      <c r="D8638" s="5">
        <f>INT(C8638)</f>
        <v>42448</v>
      </c>
      <c r="E8638" s="4">
        <f>C8638-D8638</f>
        <v>0.82083333333139308</v>
      </c>
      <c r="F8638" s="2">
        <v>7.2916666666666659E-4</v>
      </c>
      <c r="G8638">
        <v>773326</v>
      </c>
    </row>
    <row r="8639" spans="1:7" x14ac:dyDescent="0.2">
      <c r="A8639">
        <v>773327</v>
      </c>
      <c r="B8639" t="s">
        <v>8</v>
      </c>
      <c r="C8639" s="1">
        <v>42395.072222222225</v>
      </c>
      <c r="D8639" s="5">
        <f>INT(C8639)</f>
        <v>42395</v>
      </c>
      <c r="E8639" s="4">
        <f>C8639-D8639</f>
        <v>7.2222222224809229E-2</v>
      </c>
      <c r="F8639" s="2">
        <v>6.5972222222222213E-4</v>
      </c>
      <c r="G8639">
        <v>773327</v>
      </c>
    </row>
    <row r="8640" spans="1:7" x14ac:dyDescent="0.2">
      <c r="A8640">
        <v>2092166</v>
      </c>
      <c r="B8640" t="s">
        <v>11</v>
      </c>
      <c r="C8640" s="1">
        <v>42433.737500000003</v>
      </c>
      <c r="D8640" s="5">
        <f>INT(C8640)</f>
        <v>42433</v>
      </c>
      <c r="E8640" s="4">
        <f>C8640-D8640</f>
        <v>0.73750000000291038</v>
      </c>
      <c r="F8640" s="2">
        <v>9.2592592592592585E-4</v>
      </c>
      <c r="G8640">
        <v>2092166</v>
      </c>
    </row>
    <row r="8641" spans="1:7" x14ac:dyDescent="0.2">
      <c r="A8641">
        <v>2092166</v>
      </c>
      <c r="B8641" t="s">
        <v>9</v>
      </c>
      <c r="C8641" s="1">
        <v>42408.92083333333</v>
      </c>
      <c r="D8641" s="5">
        <f>INT(C8641)</f>
        <v>42408</v>
      </c>
      <c r="E8641" s="4">
        <f>C8641-D8641</f>
        <v>0.92083333332993789</v>
      </c>
      <c r="F8641" s="2">
        <v>9.7222222222222219E-4</v>
      </c>
      <c r="G8641">
        <v>2092166</v>
      </c>
    </row>
    <row r="8642" spans="1:7" x14ac:dyDescent="0.2">
      <c r="A8642">
        <v>773329</v>
      </c>
      <c r="B8642" t="s">
        <v>11</v>
      </c>
      <c r="C8642" s="1">
        <v>42405.719444444447</v>
      </c>
      <c r="D8642" s="5">
        <f>INT(C8642)</f>
        <v>42405</v>
      </c>
      <c r="E8642" s="4">
        <f>C8642-D8642</f>
        <v>0.71944444444670808</v>
      </c>
      <c r="F8642" s="2">
        <v>5.5787037037037038E-3</v>
      </c>
      <c r="G8642">
        <v>773329</v>
      </c>
    </row>
    <row r="8643" spans="1:7" x14ac:dyDescent="0.2">
      <c r="A8643">
        <v>805113</v>
      </c>
      <c r="B8643" t="s">
        <v>11</v>
      </c>
      <c r="C8643" s="1">
        <v>42441.493750000001</v>
      </c>
      <c r="D8643" s="5">
        <f>INT(C8643)</f>
        <v>42441</v>
      </c>
      <c r="E8643" s="4">
        <f>C8643-D8643</f>
        <v>0.49375000000145519</v>
      </c>
      <c r="F8643" s="2">
        <v>2.3148148148148147E-3</v>
      </c>
      <c r="G8643">
        <v>805113</v>
      </c>
    </row>
    <row r="8644" spans="1:7" x14ac:dyDescent="0.2">
      <c r="A8644">
        <v>805113</v>
      </c>
      <c r="B8644" t="s">
        <v>11</v>
      </c>
      <c r="C8644" s="1">
        <v>42441.495833333334</v>
      </c>
      <c r="D8644" s="5">
        <f>INT(C8644)</f>
        <v>42441</v>
      </c>
      <c r="E8644" s="4">
        <f>C8644-D8644</f>
        <v>0.49583333333430346</v>
      </c>
      <c r="F8644" s="2">
        <v>0</v>
      </c>
      <c r="G8644">
        <v>805113</v>
      </c>
    </row>
    <row r="8645" spans="1:7" x14ac:dyDescent="0.2">
      <c r="A8645">
        <v>833479</v>
      </c>
      <c r="B8645" t="s">
        <v>6</v>
      </c>
      <c r="C8645" s="1">
        <v>42435.484027777777</v>
      </c>
      <c r="D8645" s="5">
        <f>INT(C8645)</f>
        <v>42435</v>
      </c>
      <c r="E8645" s="4">
        <f>C8645-D8645</f>
        <v>0.48402777777664596</v>
      </c>
      <c r="F8645" s="2">
        <v>2.7777777777777778E-4</v>
      </c>
      <c r="G8645">
        <v>833479</v>
      </c>
    </row>
    <row r="8646" spans="1:7" x14ac:dyDescent="0.2">
      <c r="A8646">
        <v>908182</v>
      </c>
      <c r="B8646" t="s">
        <v>17</v>
      </c>
      <c r="C8646" s="1">
        <v>42454.711805555555</v>
      </c>
      <c r="D8646" s="5">
        <f>INT(C8646)</f>
        <v>42454</v>
      </c>
      <c r="E8646" s="4">
        <f>C8646-D8646</f>
        <v>0.71180555555474712</v>
      </c>
      <c r="F8646" s="2">
        <v>2.2685185185185182E-3</v>
      </c>
      <c r="G8646">
        <v>908182</v>
      </c>
    </row>
    <row r="8647" spans="1:7" x14ac:dyDescent="0.2">
      <c r="A8647">
        <v>810533</v>
      </c>
      <c r="B8647" t="s">
        <v>17</v>
      </c>
      <c r="C8647" s="1">
        <v>42422.681944444441</v>
      </c>
      <c r="D8647" s="5">
        <f>INT(C8647)</f>
        <v>42422</v>
      </c>
      <c r="E8647" s="4">
        <f>C8647-D8647</f>
        <v>0.68194444444088731</v>
      </c>
      <c r="F8647" s="2">
        <v>1.9097222222222222E-3</v>
      </c>
      <c r="G8647">
        <v>810533</v>
      </c>
    </row>
    <row r="8648" spans="1:7" x14ac:dyDescent="0.2">
      <c r="A8648">
        <v>810533</v>
      </c>
      <c r="B8648" t="s">
        <v>11</v>
      </c>
      <c r="C8648" s="1">
        <v>42419.270833333336</v>
      </c>
      <c r="D8648" s="5">
        <f>INT(C8648)</f>
        <v>42419</v>
      </c>
      <c r="E8648" s="4">
        <f>C8648-D8648</f>
        <v>0.27083333333575865</v>
      </c>
      <c r="F8648" s="2">
        <v>1.8981481481481482E-3</v>
      </c>
      <c r="G8648">
        <v>810533</v>
      </c>
    </row>
    <row r="8649" spans="1:7" x14ac:dyDescent="0.2">
      <c r="A8649">
        <v>810533</v>
      </c>
      <c r="B8649" t="s">
        <v>6</v>
      </c>
      <c r="C8649" s="1">
        <v>42432.50277777778</v>
      </c>
      <c r="D8649" s="5">
        <f>INT(C8649)</f>
        <v>42432</v>
      </c>
      <c r="E8649" s="4">
        <f>C8649-D8649</f>
        <v>0.50277777777955635</v>
      </c>
      <c r="F8649" s="2">
        <v>3.9351851851851857E-3</v>
      </c>
      <c r="G8649">
        <v>810533</v>
      </c>
    </row>
    <row r="8650" spans="1:7" x14ac:dyDescent="0.2">
      <c r="A8650">
        <v>810533</v>
      </c>
      <c r="B8650" t="s">
        <v>14</v>
      </c>
      <c r="C8650" s="1">
        <v>42427.895138888889</v>
      </c>
      <c r="D8650" s="5">
        <f>INT(C8650)</f>
        <v>42427</v>
      </c>
      <c r="E8650" s="4">
        <f>C8650-D8650</f>
        <v>0.89513888888905058</v>
      </c>
      <c r="F8650" s="2">
        <v>5.7870370370370366E-5</v>
      </c>
      <c r="G8650">
        <v>810533</v>
      </c>
    </row>
    <row r="8651" spans="1:7" x14ac:dyDescent="0.2">
      <c r="A8651">
        <v>810534</v>
      </c>
      <c r="B8651" t="s">
        <v>6</v>
      </c>
      <c r="C8651" s="1">
        <v>42425.318749999999</v>
      </c>
      <c r="D8651" s="5">
        <f>INT(C8651)</f>
        <v>42425</v>
      </c>
      <c r="E8651" s="4">
        <f>C8651-D8651</f>
        <v>0.31874999999854481</v>
      </c>
      <c r="F8651" s="2">
        <v>6.6435185185185182E-3</v>
      </c>
      <c r="G8651">
        <v>810534</v>
      </c>
    </row>
    <row r="8652" spans="1:7" x14ac:dyDescent="0.2">
      <c r="A8652">
        <v>810534</v>
      </c>
      <c r="B8652" t="s">
        <v>11</v>
      </c>
      <c r="C8652" s="1">
        <v>42425.29791666667</v>
      </c>
      <c r="D8652" s="5">
        <f>INT(C8652)</f>
        <v>42425</v>
      </c>
      <c r="E8652" s="4">
        <f>C8652-D8652</f>
        <v>0.29791666667006211</v>
      </c>
      <c r="F8652" s="2">
        <v>4.6296296296296293E-4</v>
      </c>
      <c r="G8652">
        <v>810534</v>
      </c>
    </row>
    <row r="8653" spans="1:7" x14ac:dyDescent="0.2">
      <c r="A8653">
        <v>810534</v>
      </c>
      <c r="B8653" t="s">
        <v>6</v>
      </c>
      <c r="C8653" s="1">
        <v>42433.347222222219</v>
      </c>
      <c r="D8653" s="5">
        <f>INT(C8653)</f>
        <v>42433</v>
      </c>
      <c r="E8653" s="4">
        <f>C8653-D8653</f>
        <v>0.34722222221898846</v>
      </c>
      <c r="F8653" s="2">
        <v>5.0694444444444441E-3</v>
      </c>
      <c r="G8653">
        <v>810534</v>
      </c>
    </row>
    <row r="8654" spans="1:7" x14ac:dyDescent="0.2">
      <c r="A8654">
        <v>810534</v>
      </c>
      <c r="B8654" t="s">
        <v>11</v>
      </c>
      <c r="C8654" s="1">
        <v>42428.290277777778</v>
      </c>
      <c r="D8654" s="5">
        <f>INT(C8654)</f>
        <v>42428</v>
      </c>
      <c r="E8654" s="4">
        <f>C8654-D8654</f>
        <v>0.29027777777810115</v>
      </c>
      <c r="F8654" s="2">
        <v>4.4884259259259263E-2</v>
      </c>
      <c r="G8654">
        <v>810534</v>
      </c>
    </row>
    <row r="8655" spans="1:7" x14ac:dyDescent="0.2">
      <c r="A8655">
        <v>810534</v>
      </c>
      <c r="B8655" t="s">
        <v>6</v>
      </c>
      <c r="C8655" s="1">
        <v>42438.595138888886</v>
      </c>
      <c r="D8655" s="5">
        <f>INT(C8655)</f>
        <v>42438</v>
      </c>
      <c r="E8655" s="4">
        <f>C8655-D8655</f>
        <v>0.59513888888614019</v>
      </c>
      <c r="F8655" s="2">
        <v>5.0462962962962961E-3</v>
      </c>
      <c r="G8655">
        <v>810534</v>
      </c>
    </row>
    <row r="8656" spans="1:7" x14ac:dyDescent="0.2">
      <c r="A8656">
        <v>818973</v>
      </c>
      <c r="B8656" t="s">
        <v>11</v>
      </c>
      <c r="C8656" s="1">
        <v>42425.280555555553</v>
      </c>
      <c r="D8656" s="5">
        <f>INT(C8656)</f>
        <v>42425</v>
      </c>
      <c r="E8656" s="4">
        <f>C8656-D8656</f>
        <v>0.28055555555329192</v>
      </c>
      <c r="F8656" s="2">
        <v>1.273148148148148E-3</v>
      </c>
      <c r="G8656">
        <v>818973</v>
      </c>
    </row>
    <row r="8657" spans="1:7" x14ac:dyDescent="0.2">
      <c r="A8657">
        <v>941452</v>
      </c>
      <c r="B8657" t="s">
        <v>5</v>
      </c>
      <c r="C8657" s="1">
        <v>42433.926388888889</v>
      </c>
      <c r="D8657" s="5">
        <f>INT(C8657)</f>
        <v>42433</v>
      </c>
      <c r="E8657" s="4">
        <f>C8657-D8657</f>
        <v>0.92638888888905058</v>
      </c>
      <c r="F8657" s="2">
        <v>4.2361111111111106E-2</v>
      </c>
      <c r="G8657">
        <v>941452</v>
      </c>
    </row>
    <row r="8658" spans="1:7" x14ac:dyDescent="0.2">
      <c r="A8658">
        <v>469821</v>
      </c>
      <c r="B8658" t="s">
        <v>7</v>
      </c>
      <c r="C8658" s="1">
        <v>42370.634722222225</v>
      </c>
      <c r="D8658" s="5">
        <f>INT(C8658)</f>
        <v>42370</v>
      </c>
      <c r="E8658" s="4">
        <f>C8658-D8658</f>
        <v>0.63472222222480923</v>
      </c>
      <c r="F8658" s="2">
        <v>3.4027777777777784E-3</v>
      </c>
      <c r="G8658">
        <v>469821</v>
      </c>
    </row>
    <row r="8659" spans="1:7" x14ac:dyDescent="0.2">
      <c r="A8659">
        <v>469821</v>
      </c>
      <c r="B8659" t="s">
        <v>13</v>
      </c>
      <c r="C8659" s="1">
        <v>42370.614583333336</v>
      </c>
      <c r="D8659" s="5">
        <f>INT(C8659)</f>
        <v>42370</v>
      </c>
      <c r="E8659" s="4">
        <f>C8659-D8659</f>
        <v>0.61458333333575865</v>
      </c>
      <c r="F8659" s="2">
        <v>1.7615740740740741E-2</v>
      </c>
      <c r="G8659">
        <v>469821</v>
      </c>
    </row>
    <row r="8660" spans="1:7" x14ac:dyDescent="0.2">
      <c r="A8660">
        <v>469821</v>
      </c>
      <c r="B8660" t="s">
        <v>9</v>
      </c>
      <c r="C8660" s="1">
        <v>42379.529861111114</v>
      </c>
      <c r="D8660" s="5">
        <f>INT(C8660)</f>
        <v>42379</v>
      </c>
      <c r="E8660" s="4">
        <f>C8660-D8660</f>
        <v>0.52986111111385981</v>
      </c>
      <c r="F8660" s="2">
        <v>2.4305555555555556E-3</v>
      </c>
      <c r="G8660">
        <v>469821</v>
      </c>
    </row>
    <row r="8661" spans="1:7" x14ac:dyDescent="0.2">
      <c r="A8661">
        <v>2428407</v>
      </c>
      <c r="B8661" t="s">
        <v>17</v>
      </c>
      <c r="C8661" s="1">
        <v>42374.701388888891</v>
      </c>
      <c r="D8661" s="5">
        <f>INT(C8661)</f>
        <v>42374</v>
      </c>
      <c r="E8661" s="4">
        <f>C8661-D8661</f>
        <v>0.70138888889050577</v>
      </c>
      <c r="F8661" s="2">
        <v>2.0486111111111113E-3</v>
      </c>
      <c r="G8661">
        <v>2384970</v>
      </c>
    </row>
    <row r="8662" spans="1:7" x14ac:dyDescent="0.2">
      <c r="A8662">
        <v>102190</v>
      </c>
      <c r="B8662" t="s">
        <v>6</v>
      </c>
      <c r="C8662" s="1">
        <v>42454.652777777781</v>
      </c>
      <c r="D8662" s="5">
        <f>INT(C8662)</f>
        <v>42454</v>
      </c>
      <c r="E8662" s="4">
        <f>C8662-D8662</f>
        <v>0.65277777778101154</v>
      </c>
      <c r="F8662" s="2">
        <v>1.8518518518518517E-3</v>
      </c>
      <c r="G8662">
        <v>102190</v>
      </c>
    </row>
    <row r="8663" spans="1:7" x14ac:dyDescent="0.2">
      <c r="A8663">
        <v>539176</v>
      </c>
      <c r="B8663" t="s">
        <v>17</v>
      </c>
      <c r="C8663" s="1">
        <v>42388.80972222222</v>
      </c>
      <c r="D8663" s="5">
        <f>INT(C8663)</f>
        <v>42388</v>
      </c>
      <c r="E8663" s="4">
        <f>C8663-D8663</f>
        <v>0.80972222222044365</v>
      </c>
      <c r="F8663" s="2">
        <v>3.472222222222222E-3</v>
      </c>
      <c r="G8663">
        <v>539176</v>
      </c>
    </row>
    <row r="8664" spans="1:7" x14ac:dyDescent="0.2">
      <c r="A8664">
        <v>729468</v>
      </c>
      <c r="B8664" t="s">
        <v>5</v>
      </c>
      <c r="C8664" s="1">
        <v>42392.565972222219</v>
      </c>
      <c r="D8664" s="5">
        <f>INT(C8664)</f>
        <v>42392</v>
      </c>
      <c r="E8664" s="4">
        <f>C8664-D8664</f>
        <v>0.56597222221898846</v>
      </c>
      <c r="F8664" s="2">
        <v>1.1979166666666669E-2</v>
      </c>
      <c r="G8664">
        <v>729468</v>
      </c>
    </row>
    <row r="8665" spans="1:7" x14ac:dyDescent="0.2">
      <c r="A8665">
        <v>909975</v>
      </c>
      <c r="B8665" t="s">
        <v>12</v>
      </c>
      <c r="C8665" s="1">
        <v>42459.199999999997</v>
      </c>
      <c r="D8665" s="5">
        <f>INT(C8665)</f>
        <v>42459</v>
      </c>
      <c r="E8665" s="4">
        <f>C8665-D8665</f>
        <v>0.19999999999708962</v>
      </c>
      <c r="F8665" s="2">
        <v>0</v>
      </c>
      <c r="G8665">
        <v>909837</v>
      </c>
    </row>
    <row r="8666" spans="1:7" x14ac:dyDescent="0.2">
      <c r="A8666">
        <v>822289</v>
      </c>
      <c r="B8666" t="s">
        <v>16</v>
      </c>
      <c r="C8666" s="1">
        <v>42441.92083333333</v>
      </c>
      <c r="D8666" s="5">
        <f>INT(C8666)</f>
        <v>42441</v>
      </c>
      <c r="E8666" s="4">
        <f>C8666-D8666</f>
        <v>0.92083333332993789</v>
      </c>
      <c r="F8666" s="2">
        <v>8.9120370370370362E-4</v>
      </c>
      <c r="G8666">
        <v>822289</v>
      </c>
    </row>
    <row r="8667" spans="1:7" x14ac:dyDescent="0.2">
      <c r="A8667">
        <v>941456</v>
      </c>
      <c r="B8667" t="s">
        <v>18</v>
      </c>
      <c r="C8667" s="1">
        <v>42450.988194444442</v>
      </c>
      <c r="D8667" s="5">
        <f>INT(C8667)</f>
        <v>42450</v>
      </c>
      <c r="E8667" s="4">
        <f>C8667-D8667</f>
        <v>0.9881944444423425</v>
      </c>
      <c r="F8667" s="2">
        <v>2.6041666666666666E-4</v>
      </c>
      <c r="G8667">
        <v>941456</v>
      </c>
    </row>
    <row r="8668" spans="1:7" x14ac:dyDescent="0.2">
      <c r="A8668">
        <v>941456</v>
      </c>
      <c r="B8668" t="s">
        <v>11</v>
      </c>
      <c r="C8668" s="1">
        <v>42440.761805555558</v>
      </c>
      <c r="D8668" s="5">
        <f>INT(C8668)</f>
        <v>42440</v>
      </c>
      <c r="E8668" s="4">
        <f>C8668-D8668</f>
        <v>0.7618055555576575</v>
      </c>
      <c r="F8668" s="2">
        <v>6.2638888888888897E-2</v>
      </c>
      <c r="G8668">
        <v>941456</v>
      </c>
    </row>
    <row r="8669" spans="1:7" x14ac:dyDescent="0.2">
      <c r="A8669">
        <v>810536</v>
      </c>
      <c r="B8669" t="s">
        <v>5</v>
      </c>
      <c r="C8669" s="1">
        <v>42418.280555555553</v>
      </c>
      <c r="D8669" s="5">
        <f>INT(C8669)</f>
        <v>42418</v>
      </c>
      <c r="E8669" s="4">
        <f>C8669-D8669</f>
        <v>0.28055555555329192</v>
      </c>
      <c r="F8669" s="2">
        <v>3.3680555555555556E-3</v>
      </c>
      <c r="G8669">
        <v>810536</v>
      </c>
    </row>
    <row r="8670" spans="1:7" x14ac:dyDescent="0.2">
      <c r="A8670">
        <v>920843</v>
      </c>
      <c r="B8670" t="s">
        <v>10</v>
      </c>
      <c r="C8670" s="1">
        <v>42457.734027777777</v>
      </c>
      <c r="D8670" s="5">
        <f>INT(C8670)</f>
        <v>42457</v>
      </c>
      <c r="E8670" s="4">
        <f>C8670-D8670</f>
        <v>0.73402777777664596</v>
      </c>
      <c r="F8670" s="2">
        <v>1.0416666666666667E-4</v>
      </c>
      <c r="G8670">
        <v>920843</v>
      </c>
    </row>
    <row r="8671" spans="1:7" x14ac:dyDescent="0.2">
      <c r="A8671">
        <v>810537</v>
      </c>
      <c r="B8671" t="s">
        <v>8</v>
      </c>
      <c r="C8671" s="1">
        <v>42447.884027777778</v>
      </c>
      <c r="D8671" s="5">
        <f>INT(C8671)</f>
        <v>42447</v>
      </c>
      <c r="E8671" s="4">
        <f>C8671-D8671</f>
        <v>0.88402777777810115</v>
      </c>
      <c r="F8671" s="2">
        <v>1.3888888888888889E-3</v>
      </c>
      <c r="G8671">
        <v>810537</v>
      </c>
    </row>
    <row r="8672" spans="1:7" x14ac:dyDescent="0.2">
      <c r="A8672">
        <v>810537</v>
      </c>
      <c r="B8672" t="s">
        <v>22</v>
      </c>
      <c r="C8672" s="1">
        <v>42413.788888888892</v>
      </c>
      <c r="D8672" s="5">
        <f>INT(C8672)</f>
        <v>42413</v>
      </c>
      <c r="E8672" s="4">
        <f>C8672-D8672</f>
        <v>0.78888888889196096</v>
      </c>
      <c r="F8672" s="2">
        <v>2.7777777777777778E-4</v>
      </c>
      <c r="G8672">
        <v>810537</v>
      </c>
    </row>
    <row r="8673" spans="1:7" x14ac:dyDescent="0.2">
      <c r="A8673">
        <v>739396</v>
      </c>
      <c r="B8673" t="s">
        <v>7</v>
      </c>
      <c r="C8673" s="1">
        <v>42417.590277777781</v>
      </c>
      <c r="D8673" s="5">
        <f>INT(C8673)</f>
        <v>42417</v>
      </c>
      <c r="E8673" s="4">
        <f>C8673-D8673</f>
        <v>0.59027777778101154</v>
      </c>
      <c r="F8673" s="2">
        <v>2.7546296296296294E-3</v>
      </c>
      <c r="G8673">
        <v>739396</v>
      </c>
    </row>
    <row r="8674" spans="1:7" x14ac:dyDescent="0.2">
      <c r="A8674">
        <v>867890</v>
      </c>
      <c r="B8674" t="s">
        <v>6</v>
      </c>
      <c r="C8674" s="1">
        <v>42448.408333333333</v>
      </c>
      <c r="D8674" s="5">
        <f>INT(C8674)</f>
        <v>42448</v>
      </c>
      <c r="E8674" s="4">
        <f>C8674-D8674</f>
        <v>0.40833333333284827</v>
      </c>
      <c r="F8674" s="2">
        <v>1.6666666666666668E-3</v>
      </c>
      <c r="G8674">
        <v>867890</v>
      </c>
    </row>
    <row r="8675" spans="1:7" x14ac:dyDescent="0.2">
      <c r="A8675">
        <v>794852</v>
      </c>
      <c r="B8675" t="s">
        <v>13</v>
      </c>
      <c r="C8675" s="1">
        <v>42412.363888888889</v>
      </c>
      <c r="D8675" s="5">
        <f>INT(C8675)</f>
        <v>42412</v>
      </c>
      <c r="E8675" s="4">
        <f>C8675-D8675</f>
        <v>0.36388888888905058</v>
      </c>
      <c r="F8675" s="2">
        <v>8.7962962962962968E-3</v>
      </c>
      <c r="G8675">
        <v>794852</v>
      </c>
    </row>
    <row r="8676" spans="1:7" x14ac:dyDescent="0.2">
      <c r="A8676">
        <v>794852</v>
      </c>
      <c r="B8676" t="s">
        <v>13</v>
      </c>
      <c r="C8676" s="1">
        <v>42412.259722222225</v>
      </c>
      <c r="D8676" s="5">
        <f>INT(C8676)</f>
        <v>42412</v>
      </c>
      <c r="E8676" s="4">
        <f>C8676-D8676</f>
        <v>0.25972222222480923</v>
      </c>
      <c r="F8676" s="2">
        <v>1.7824074074074072E-3</v>
      </c>
      <c r="G8676">
        <v>794852</v>
      </c>
    </row>
    <row r="8677" spans="1:7" x14ac:dyDescent="0.2">
      <c r="A8677">
        <v>773339</v>
      </c>
      <c r="B8677" t="s">
        <v>6</v>
      </c>
      <c r="C8677" s="1">
        <v>42431.617361111108</v>
      </c>
      <c r="D8677" s="5">
        <f>INT(C8677)</f>
        <v>42431</v>
      </c>
      <c r="E8677" s="4">
        <f>C8677-D8677</f>
        <v>0.61736111110803904</v>
      </c>
      <c r="F8677" s="2">
        <v>2.4236111111111111E-2</v>
      </c>
      <c r="G8677">
        <v>773339</v>
      </c>
    </row>
    <row r="8678" spans="1:7" x14ac:dyDescent="0.2">
      <c r="A8678">
        <v>773339</v>
      </c>
      <c r="B8678" t="s">
        <v>10</v>
      </c>
      <c r="C8678" s="1">
        <v>42432.759722222225</v>
      </c>
      <c r="D8678" s="5">
        <f>INT(C8678)</f>
        <v>42432</v>
      </c>
      <c r="E8678" s="4">
        <f>C8678-D8678</f>
        <v>0.75972222222480923</v>
      </c>
      <c r="F8678" s="2">
        <v>0</v>
      </c>
      <c r="G8678">
        <v>773339</v>
      </c>
    </row>
    <row r="8679" spans="1:7" x14ac:dyDescent="0.2">
      <c r="A8679">
        <v>773339</v>
      </c>
      <c r="B8679" t="s">
        <v>13</v>
      </c>
      <c r="C8679" s="1">
        <v>42398.914583333331</v>
      </c>
      <c r="D8679" s="5">
        <f>INT(C8679)</f>
        <v>42398</v>
      </c>
      <c r="E8679" s="4">
        <f>C8679-D8679</f>
        <v>0.91458333333139308</v>
      </c>
      <c r="F8679" s="2">
        <v>6.9675925925925921E-3</v>
      </c>
      <c r="G8679">
        <v>773339</v>
      </c>
    </row>
    <row r="8680" spans="1:7" x14ac:dyDescent="0.2">
      <c r="A8680">
        <v>773339</v>
      </c>
      <c r="B8680" t="s">
        <v>11</v>
      </c>
      <c r="C8680" s="1">
        <v>42399.624305555553</v>
      </c>
      <c r="D8680" s="5">
        <f>INT(C8680)</f>
        <v>42399</v>
      </c>
      <c r="E8680" s="4">
        <f>C8680-D8680</f>
        <v>0.62430555555329192</v>
      </c>
      <c r="F8680" s="2">
        <v>4.6759259259259263E-3</v>
      </c>
      <c r="G8680">
        <v>773339</v>
      </c>
    </row>
    <row r="8681" spans="1:7" x14ac:dyDescent="0.2">
      <c r="A8681">
        <v>773339</v>
      </c>
      <c r="B8681" t="s">
        <v>10</v>
      </c>
      <c r="C8681" s="1">
        <v>42395.387499999997</v>
      </c>
      <c r="D8681" s="5">
        <f>INT(C8681)</f>
        <v>42395</v>
      </c>
      <c r="E8681" s="4">
        <f>C8681-D8681</f>
        <v>0.38749999999708962</v>
      </c>
      <c r="F8681" s="2">
        <v>8.9583333333333338E-3</v>
      </c>
      <c r="G8681">
        <v>773339</v>
      </c>
    </row>
    <row r="8682" spans="1:7" x14ac:dyDescent="0.2">
      <c r="A8682">
        <v>773339</v>
      </c>
      <c r="B8682" t="s">
        <v>16</v>
      </c>
      <c r="C8682" s="1">
        <v>42399.76458333333</v>
      </c>
      <c r="D8682" s="5">
        <f>INT(C8682)</f>
        <v>42399</v>
      </c>
      <c r="E8682" s="4">
        <f>C8682-D8682</f>
        <v>0.76458333332993789</v>
      </c>
      <c r="F8682" s="2">
        <v>9.3171296296296307E-4</v>
      </c>
      <c r="G8682">
        <v>773339</v>
      </c>
    </row>
    <row r="8683" spans="1:7" x14ac:dyDescent="0.2">
      <c r="A8683">
        <v>773339</v>
      </c>
      <c r="B8683" t="s">
        <v>11</v>
      </c>
      <c r="C8683" s="1">
        <v>42393.814583333333</v>
      </c>
      <c r="D8683" s="5">
        <f>INT(C8683)</f>
        <v>42393</v>
      </c>
      <c r="E8683" s="4">
        <f>C8683-D8683</f>
        <v>0.81458333333284827</v>
      </c>
      <c r="F8683" s="2">
        <v>2.9166666666666668E-3</v>
      </c>
      <c r="G8683">
        <v>773339</v>
      </c>
    </row>
    <row r="8684" spans="1:7" x14ac:dyDescent="0.2">
      <c r="A8684">
        <v>886685</v>
      </c>
      <c r="B8684" t="s">
        <v>6</v>
      </c>
      <c r="C8684" s="1">
        <v>42456.259027777778</v>
      </c>
      <c r="D8684" s="5">
        <f>INT(C8684)</f>
        <v>42456</v>
      </c>
      <c r="E8684" s="4">
        <f>C8684-D8684</f>
        <v>0.25902777777810115</v>
      </c>
      <c r="F8684" s="2">
        <v>4.6296296296296293E-4</v>
      </c>
      <c r="G8684">
        <v>886685</v>
      </c>
    </row>
    <row r="8685" spans="1:7" x14ac:dyDescent="0.2">
      <c r="A8685">
        <v>1109191</v>
      </c>
      <c r="B8685" t="s">
        <v>20</v>
      </c>
      <c r="C8685" s="1">
        <v>42384.343055555553</v>
      </c>
      <c r="D8685" s="5">
        <f>INT(C8685)</f>
        <v>42384</v>
      </c>
      <c r="E8685" s="4">
        <f>C8685-D8685</f>
        <v>0.34305555555329192</v>
      </c>
      <c r="F8685" s="2">
        <v>2.3148148148148146E-4</v>
      </c>
      <c r="G8685">
        <v>1109191</v>
      </c>
    </row>
    <row r="8686" spans="1:7" x14ac:dyDescent="0.2">
      <c r="A8686">
        <v>894054</v>
      </c>
      <c r="B8686" t="s">
        <v>12</v>
      </c>
      <c r="C8686" s="1">
        <v>42449.54583333333</v>
      </c>
      <c r="D8686" s="5">
        <f>INT(C8686)</f>
        <v>42449</v>
      </c>
      <c r="E8686" s="4">
        <f>C8686-D8686</f>
        <v>0.54583333332993789</v>
      </c>
      <c r="F8686" s="2">
        <v>6.7129629629629625E-4</v>
      </c>
      <c r="G8686">
        <v>894054</v>
      </c>
    </row>
    <row r="8687" spans="1:7" x14ac:dyDescent="0.2">
      <c r="A8687">
        <v>893681</v>
      </c>
      <c r="B8687" t="s">
        <v>12</v>
      </c>
      <c r="C8687" s="1">
        <v>42446.440972222219</v>
      </c>
      <c r="D8687" s="5">
        <f>INT(C8687)</f>
        <v>42446</v>
      </c>
      <c r="E8687" s="4">
        <f>C8687-D8687</f>
        <v>0.44097222221898846</v>
      </c>
      <c r="F8687" s="2">
        <v>7.7083333333333335E-3</v>
      </c>
      <c r="G8687">
        <v>893681</v>
      </c>
    </row>
    <row r="8688" spans="1:7" x14ac:dyDescent="0.2">
      <c r="A8688">
        <v>273732</v>
      </c>
      <c r="B8688" t="s">
        <v>7</v>
      </c>
      <c r="C8688" s="1">
        <v>42459.715277777781</v>
      </c>
      <c r="D8688" s="5">
        <f>INT(C8688)</f>
        <v>42459</v>
      </c>
      <c r="E8688" s="4">
        <f>C8688-D8688</f>
        <v>0.71527777778101154</v>
      </c>
      <c r="F8688" s="2">
        <v>1.0416666666666667E-4</v>
      </c>
      <c r="G8688">
        <v>273732</v>
      </c>
    </row>
    <row r="8689" spans="1:7" x14ac:dyDescent="0.2">
      <c r="A8689">
        <v>787444</v>
      </c>
      <c r="B8689" t="s">
        <v>6</v>
      </c>
      <c r="C8689" s="1">
        <v>42434.501388888886</v>
      </c>
      <c r="D8689" s="5">
        <f>INT(C8689)</f>
        <v>42434</v>
      </c>
      <c r="E8689" s="4">
        <f>C8689-D8689</f>
        <v>0.50138888888614019</v>
      </c>
      <c r="F8689" s="2">
        <v>7.407407407407407E-4</v>
      </c>
      <c r="G8689">
        <v>787444</v>
      </c>
    </row>
    <row r="8690" spans="1:7" x14ac:dyDescent="0.2">
      <c r="A8690">
        <v>787444</v>
      </c>
      <c r="B8690" t="s">
        <v>11</v>
      </c>
      <c r="C8690" s="1">
        <v>42418.31527777778</v>
      </c>
      <c r="D8690" s="5">
        <f>INT(C8690)</f>
        <v>42418</v>
      </c>
      <c r="E8690" s="4">
        <f>C8690-D8690</f>
        <v>0.31527777777955635</v>
      </c>
      <c r="F8690" s="2">
        <v>2.074074074074074E-2</v>
      </c>
      <c r="G8690">
        <v>787444</v>
      </c>
    </row>
    <row r="8691" spans="1:7" x14ac:dyDescent="0.2">
      <c r="A8691">
        <v>787445</v>
      </c>
      <c r="B8691" t="s">
        <v>9</v>
      </c>
      <c r="C8691" s="1">
        <v>42378.599305555559</v>
      </c>
      <c r="D8691" s="5">
        <f>INT(C8691)</f>
        <v>42378</v>
      </c>
      <c r="E8691" s="4">
        <f>C8691-D8691</f>
        <v>0.59930555555911269</v>
      </c>
      <c r="F8691" s="2">
        <v>3.1250000000000001E-4</v>
      </c>
      <c r="G8691">
        <v>787445</v>
      </c>
    </row>
    <row r="8692" spans="1:7" x14ac:dyDescent="0.2">
      <c r="A8692">
        <v>818977</v>
      </c>
      <c r="B8692" t="s">
        <v>11</v>
      </c>
      <c r="C8692" s="1">
        <v>42384.628472222219</v>
      </c>
      <c r="D8692" s="5">
        <f>INT(C8692)</f>
        <v>42384</v>
      </c>
      <c r="E8692" s="4">
        <f>C8692-D8692</f>
        <v>0.62847222221898846</v>
      </c>
      <c r="F8692" s="2">
        <v>1.25E-3</v>
      </c>
      <c r="G8692">
        <v>818977</v>
      </c>
    </row>
    <row r="8693" spans="1:7" x14ac:dyDescent="0.2">
      <c r="A8693">
        <v>2216512</v>
      </c>
      <c r="B8693" t="s">
        <v>11</v>
      </c>
      <c r="C8693" s="1">
        <v>42453.578472222223</v>
      </c>
      <c r="D8693" s="5">
        <f>INT(C8693)</f>
        <v>42453</v>
      </c>
      <c r="E8693" s="4">
        <f>C8693-D8693</f>
        <v>0.57847222222335404</v>
      </c>
      <c r="F8693" s="2">
        <v>5.7407407407407416E-3</v>
      </c>
      <c r="G8693">
        <v>2216512</v>
      </c>
    </row>
    <row r="8694" spans="1:7" x14ac:dyDescent="0.2">
      <c r="A8694">
        <v>810543</v>
      </c>
      <c r="B8694" t="s">
        <v>5</v>
      </c>
      <c r="C8694" s="1">
        <v>42397.26458333333</v>
      </c>
      <c r="D8694" s="5">
        <f>INT(C8694)</f>
        <v>42397</v>
      </c>
      <c r="E8694" s="4">
        <f>C8694-D8694</f>
        <v>0.26458333332993789</v>
      </c>
      <c r="F8694" s="2">
        <v>1.2118055555555556E-2</v>
      </c>
      <c r="G8694">
        <v>810543</v>
      </c>
    </row>
    <row r="8695" spans="1:7" x14ac:dyDescent="0.2">
      <c r="A8695">
        <v>810543</v>
      </c>
      <c r="B8695" t="s">
        <v>11</v>
      </c>
      <c r="C8695" s="1">
        <v>42374.473611111112</v>
      </c>
      <c r="D8695" s="5">
        <f>INT(C8695)</f>
        <v>42374</v>
      </c>
      <c r="E8695" s="4">
        <f>C8695-D8695</f>
        <v>0.47361111111240461</v>
      </c>
      <c r="F8695" s="2">
        <v>1.0648148148148149E-3</v>
      </c>
      <c r="G8695">
        <v>810543</v>
      </c>
    </row>
    <row r="8696" spans="1:7" x14ac:dyDescent="0.2">
      <c r="A8696">
        <v>2361982</v>
      </c>
      <c r="B8696" t="s">
        <v>6</v>
      </c>
      <c r="C8696" s="1">
        <v>42440.688194444447</v>
      </c>
      <c r="D8696" s="5">
        <f>INT(C8696)</f>
        <v>42440</v>
      </c>
      <c r="E8696" s="4">
        <f>C8696-D8696</f>
        <v>0.68819444444670808</v>
      </c>
      <c r="F8696" s="2">
        <v>9.2592592592592588E-5</v>
      </c>
      <c r="G8696">
        <v>2361982</v>
      </c>
    </row>
    <row r="8697" spans="1:7" x14ac:dyDescent="0.2">
      <c r="A8697">
        <v>2361982</v>
      </c>
      <c r="B8697" t="s">
        <v>12</v>
      </c>
      <c r="C8697" s="1">
        <v>42432.601388888892</v>
      </c>
      <c r="D8697" s="5">
        <f>INT(C8697)</f>
        <v>42432</v>
      </c>
      <c r="E8697" s="4">
        <f>C8697-D8697</f>
        <v>0.60138888889196096</v>
      </c>
      <c r="F8697" s="2">
        <v>2.3148148148148146E-4</v>
      </c>
      <c r="G8697">
        <v>2361982</v>
      </c>
    </row>
    <row r="8698" spans="1:7" x14ac:dyDescent="0.2">
      <c r="A8698">
        <v>2361982</v>
      </c>
      <c r="B8698" t="s">
        <v>11</v>
      </c>
      <c r="C8698" s="1">
        <v>42433.790972222225</v>
      </c>
      <c r="D8698" s="5">
        <f>INT(C8698)</f>
        <v>42433</v>
      </c>
      <c r="E8698" s="4">
        <f>C8698-D8698</f>
        <v>0.79097222222480923</v>
      </c>
      <c r="F8698" s="2">
        <v>2.372685185185185E-2</v>
      </c>
      <c r="G8698">
        <v>2361982</v>
      </c>
    </row>
    <row r="8699" spans="1:7" x14ac:dyDescent="0.2">
      <c r="A8699">
        <v>2361982</v>
      </c>
      <c r="B8699" t="s">
        <v>22</v>
      </c>
      <c r="C8699" s="1">
        <v>42413.311805555553</v>
      </c>
      <c r="D8699" s="5">
        <f>INT(C8699)</f>
        <v>42413</v>
      </c>
      <c r="E8699" s="4">
        <f>C8699-D8699</f>
        <v>0.31180555555329192</v>
      </c>
      <c r="F8699" s="2">
        <v>5.3240740740740744E-4</v>
      </c>
      <c r="G8699">
        <v>2361982</v>
      </c>
    </row>
    <row r="8700" spans="1:7" x14ac:dyDescent="0.2">
      <c r="A8700">
        <v>773342</v>
      </c>
      <c r="B8700" t="s">
        <v>16</v>
      </c>
      <c r="C8700" s="1">
        <v>42401.37777777778</v>
      </c>
      <c r="D8700" s="5">
        <f>INT(C8700)</f>
        <v>42401</v>
      </c>
      <c r="E8700" s="4">
        <f>C8700-D8700</f>
        <v>0.37777777777955635</v>
      </c>
      <c r="F8700" s="2">
        <v>9.5659722222222222E-3</v>
      </c>
      <c r="G8700">
        <v>773342</v>
      </c>
    </row>
    <row r="8701" spans="1:7" x14ac:dyDescent="0.2">
      <c r="A8701">
        <v>773342</v>
      </c>
      <c r="B8701" t="s">
        <v>9</v>
      </c>
      <c r="C8701" s="1">
        <v>42396.506944444445</v>
      </c>
      <c r="D8701" s="5">
        <f>INT(C8701)</f>
        <v>42396</v>
      </c>
      <c r="E8701" s="4">
        <f>C8701-D8701</f>
        <v>0.50694444444525288</v>
      </c>
      <c r="F8701" s="2">
        <v>4.1319444444444442E-3</v>
      </c>
      <c r="G8701">
        <v>773342</v>
      </c>
    </row>
    <row r="8702" spans="1:7" x14ac:dyDescent="0.2">
      <c r="A8702">
        <v>773342</v>
      </c>
      <c r="B8702" t="s">
        <v>9</v>
      </c>
      <c r="C8702" s="1">
        <v>42397.417361111111</v>
      </c>
      <c r="D8702" s="5">
        <f>INT(C8702)</f>
        <v>42397</v>
      </c>
      <c r="E8702" s="4">
        <f>C8702-D8702</f>
        <v>0.41736111111094942</v>
      </c>
      <c r="F8702" s="2">
        <v>3.6145833333333335E-2</v>
      </c>
      <c r="G8702">
        <v>773342</v>
      </c>
    </row>
    <row r="8703" spans="1:7" x14ac:dyDescent="0.2">
      <c r="A8703">
        <v>773342</v>
      </c>
      <c r="B8703" t="s">
        <v>16</v>
      </c>
      <c r="C8703" s="1">
        <v>42406.679861111108</v>
      </c>
      <c r="D8703" s="5">
        <f>INT(C8703)</f>
        <v>42406</v>
      </c>
      <c r="E8703" s="4">
        <f>C8703-D8703</f>
        <v>0.67986111110803904</v>
      </c>
      <c r="F8703" s="2">
        <v>9.4328703703703708E-4</v>
      </c>
      <c r="G8703">
        <v>773342</v>
      </c>
    </row>
    <row r="8704" spans="1:7" x14ac:dyDescent="0.2">
      <c r="A8704">
        <v>773342</v>
      </c>
      <c r="B8704" t="s">
        <v>16</v>
      </c>
      <c r="C8704" s="1">
        <v>42406.433333333334</v>
      </c>
      <c r="D8704" s="5">
        <f>INT(C8704)</f>
        <v>42406</v>
      </c>
      <c r="E8704" s="4">
        <f>C8704-D8704</f>
        <v>0.43333333333430346</v>
      </c>
      <c r="F8704" s="2">
        <v>3.8368055555555555E-3</v>
      </c>
      <c r="G8704">
        <v>773342</v>
      </c>
    </row>
    <row r="8705" spans="1:7" x14ac:dyDescent="0.2">
      <c r="A8705">
        <v>773343</v>
      </c>
      <c r="B8705" t="s">
        <v>13</v>
      </c>
      <c r="C8705" s="1">
        <v>42378.510416666664</v>
      </c>
      <c r="D8705" s="5">
        <f>INT(C8705)</f>
        <v>42378</v>
      </c>
      <c r="E8705" s="4">
        <f>C8705-D8705</f>
        <v>0.51041666666424135</v>
      </c>
      <c r="F8705" s="2">
        <v>3.8425925925925923E-3</v>
      </c>
      <c r="G8705">
        <v>773343</v>
      </c>
    </row>
    <row r="8706" spans="1:7" x14ac:dyDescent="0.2">
      <c r="A8706">
        <v>833489</v>
      </c>
      <c r="B8706" t="s">
        <v>16</v>
      </c>
      <c r="C8706" s="1">
        <v>42390.218055555553</v>
      </c>
      <c r="D8706" s="5">
        <f>INT(C8706)</f>
        <v>42390</v>
      </c>
      <c r="E8706" s="4">
        <f>C8706-D8706</f>
        <v>0.21805555555329192</v>
      </c>
      <c r="F8706" s="2">
        <v>2.8935185185185183E-5</v>
      </c>
      <c r="G8706">
        <v>833489</v>
      </c>
    </row>
    <row r="8707" spans="1:7" x14ac:dyDescent="0.2">
      <c r="A8707">
        <v>894056</v>
      </c>
      <c r="B8707" t="s">
        <v>12</v>
      </c>
      <c r="C8707" s="1">
        <v>42451.772222222222</v>
      </c>
      <c r="D8707" s="5">
        <f>INT(C8707)</f>
        <v>42451</v>
      </c>
      <c r="E8707" s="4">
        <f>C8707-D8707</f>
        <v>0.77222222222189885</v>
      </c>
      <c r="F8707" s="2">
        <v>7.6620370370370366E-3</v>
      </c>
      <c r="G8707">
        <v>894056</v>
      </c>
    </row>
    <row r="8708" spans="1:7" x14ac:dyDescent="0.2">
      <c r="A8708">
        <v>894056</v>
      </c>
      <c r="B8708" t="s">
        <v>12</v>
      </c>
      <c r="C8708" s="1">
        <v>42437.216666666667</v>
      </c>
      <c r="D8708" s="5">
        <f>INT(C8708)</f>
        <v>42437</v>
      </c>
      <c r="E8708" s="4">
        <f>C8708-D8708</f>
        <v>0.21666666666715173</v>
      </c>
      <c r="F8708" s="2">
        <v>6.9444444444444444E-5</v>
      </c>
      <c r="G8708">
        <v>894056</v>
      </c>
    </row>
    <row r="8709" spans="1:7" x14ac:dyDescent="0.2">
      <c r="A8709">
        <v>894056</v>
      </c>
      <c r="B8709" t="s">
        <v>6</v>
      </c>
      <c r="C8709" s="1">
        <v>42437.621527777781</v>
      </c>
      <c r="D8709" s="5">
        <f>INT(C8709)</f>
        <v>42437</v>
      </c>
      <c r="E8709" s="4">
        <f>C8709-D8709</f>
        <v>0.62152777778101154</v>
      </c>
      <c r="F8709" s="2">
        <v>7.013888888888889E-3</v>
      </c>
      <c r="G8709">
        <v>894056</v>
      </c>
    </row>
    <row r="8710" spans="1:7" x14ac:dyDescent="0.2">
      <c r="A8710">
        <v>894056</v>
      </c>
      <c r="B8710" t="s">
        <v>11</v>
      </c>
      <c r="C8710" s="1">
        <v>42447.452777777777</v>
      </c>
      <c r="D8710" s="5">
        <f>INT(C8710)</f>
        <v>42447</v>
      </c>
      <c r="E8710" s="4">
        <f>C8710-D8710</f>
        <v>0.45277777777664596</v>
      </c>
      <c r="F8710" s="2">
        <v>6.9444444444444447E-4</v>
      </c>
      <c r="G8710">
        <v>894056</v>
      </c>
    </row>
    <row r="8711" spans="1:7" x14ac:dyDescent="0.2">
      <c r="A8711">
        <v>894056</v>
      </c>
      <c r="B8711" t="s">
        <v>6</v>
      </c>
      <c r="C8711" s="1">
        <v>42441.681250000001</v>
      </c>
      <c r="D8711" s="5">
        <f>INT(C8711)</f>
        <v>42441</v>
      </c>
      <c r="E8711" s="4">
        <f>C8711-D8711</f>
        <v>0.68125000000145519</v>
      </c>
      <c r="F8711" s="2">
        <v>3.4490740740740745E-3</v>
      </c>
      <c r="G8711">
        <v>894056</v>
      </c>
    </row>
    <row r="8712" spans="1:7" x14ac:dyDescent="0.2">
      <c r="A8712">
        <v>894056</v>
      </c>
      <c r="B8712" t="s">
        <v>12</v>
      </c>
      <c r="C8712" s="1">
        <v>42438.427083333336</v>
      </c>
      <c r="D8712" s="5">
        <f>INT(C8712)</f>
        <v>42438</v>
      </c>
      <c r="E8712" s="4">
        <f>C8712-D8712</f>
        <v>0.42708333333575865</v>
      </c>
      <c r="F8712" s="2">
        <v>1.5023148148148148E-2</v>
      </c>
      <c r="G8712">
        <v>894056</v>
      </c>
    </row>
    <row r="8713" spans="1:7" x14ac:dyDescent="0.2">
      <c r="A8713">
        <v>894056</v>
      </c>
      <c r="B8713" t="s">
        <v>12</v>
      </c>
      <c r="C8713" s="1">
        <v>42438.384027777778</v>
      </c>
      <c r="D8713" s="5">
        <f>INT(C8713)</f>
        <v>42438</v>
      </c>
      <c r="E8713" s="4">
        <f>C8713-D8713</f>
        <v>0.38402777777810115</v>
      </c>
      <c r="F8713" s="2">
        <v>0</v>
      </c>
      <c r="G8713">
        <v>894056</v>
      </c>
    </row>
    <row r="8714" spans="1:7" x14ac:dyDescent="0.2">
      <c r="A8714">
        <v>894056</v>
      </c>
      <c r="B8714" t="s">
        <v>11</v>
      </c>
      <c r="C8714" s="1">
        <v>42456.072916666664</v>
      </c>
      <c r="D8714" s="5">
        <f>INT(C8714)</f>
        <v>42456</v>
      </c>
      <c r="E8714" s="4">
        <f>C8714-D8714</f>
        <v>7.2916666664241347E-2</v>
      </c>
      <c r="F8714" s="2">
        <v>0</v>
      </c>
      <c r="G8714">
        <v>894056</v>
      </c>
    </row>
    <row r="8715" spans="1:7" x14ac:dyDescent="0.2">
      <c r="A8715">
        <v>894056</v>
      </c>
      <c r="B8715" t="s">
        <v>11</v>
      </c>
      <c r="C8715" s="1">
        <v>42455.600694444445</v>
      </c>
      <c r="D8715" s="5">
        <f>INT(C8715)</f>
        <v>42455</v>
      </c>
      <c r="E8715" s="4">
        <f>C8715-D8715</f>
        <v>0.60069444444525288</v>
      </c>
      <c r="F8715" s="2">
        <v>1.1342592592592591E-3</v>
      </c>
      <c r="G8715">
        <v>894056</v>
      </c>
    </row>
    <row r="8716" spans="1:7" x14ac:dyDescent="0.2">
      <c r="A8716">
        <v>787449</v>
      </c>
      <c r="B8716" t="s">
        <v>9</v>
      </c>
      <c r="C8716" s="1">
        <v>42401.824999999997</v>
      </c>
      <c r="D8716" s="5">
        <f>INT(C8716)</f>
        <v>42401</v>
      </c>
      <c r="E8716" s="4">
        <f>C8716-D8716</f>
        <v>0.82499999999708962</v>
      </c>
      <c r="F8716" s="2">
        <v>0</v>
      </c>
      <c r="G8716">
        <v>787445</v>
      </c>
    </row>
    <row r="8717" spans="1:7" x14ac:dyDescent="0.2">
      <c r="A8717">
        <v>810546</v>
      </c>
      <c r="B8717" t="s">
        <v>9</v>
      </c>
      <c r="C8717" s="1">
        <v>42425.98541666667</v>
      </c>
      <c r="D8717" s="5">
        <f>INT(C8717)</f>
        <v>42425</v>
      </c>
      <c r="E8717" s="4">
        <f>C8717-D8717</f>
        <v>0.98541666667006211</v>
      </c>
      <c r="F8717" s="2">
        <v>1.4930555555555556E-3</v>
      </c>
      <c r="G8717">
        <v>810546</v>
      </c>
    </row>
    <row r="8718" spans="1:7" x14ac:dyDescent="0.2">
      <c r="A8718">
        <v>810546</v>
      </c>
      <c r="B8718" t="s">
        <v>6</v>
      </c>
      <c r="C8718" s="1">
        <v>42431.37222222222</v>
      </c>
      <c r="D8718" s="5">
        <f>INT(C8718)</f>
        <v>42431</v>
      </c>
      <c r="E8718" s="4">
        <f>C8718-D8718</f>
        <v>0.37222222222044365</v>
      </c>
      <c r="F8718" s="2">
        <v>0</v>
      </c>
      <c r="G8718">
        <v>810546</v>
      </c>
    </row>
    <row r="8719" spans="1:7" x14ac:dyDescent="0.2">
      <c r="A8719">
        <v>810546</v>
      </c>
      <c r="B8719" t="s">
        <v>17</v>
      </c>
      <c r="C8719" s="1">
        <v>42431.34097222222</v>
      </c>
      <c r="D8719" s="5">
        <f>INT(C8719)</f>
        <v>42431</v>
      </c>
      <c r="E8719" s="4">
        <f>C8719-D8719</f>
        <v>0.34097222222044365</v>
      </c>
      <c r="F8719" s="2">
        <v>3.9351851851851852E-4</v>
      </c>
      <c r="G8719">
        <v>810546</v>
      </c>
    </row>
    <row r="8720" spans="1:7" x14ac:dyDescent="0.2">
      <c r="A8720">
        <v>810546</v>
      </c>
      <c r="B8720" t="s">
        <v>9</v>
      </c>
      <c r="C8720" s="1">
        <v>42431.355555555558</v>
      </c>
      <c r="D8720" s="5">
        <f>INT(C8720)</f>
        <v>42431</v>
      </c>
      <c r="E8720" s="4">
        <f>C8720-D8720</f>
        <v>0.3555555555576575</v>
      </c>
      <c r="F8720" s="2">
        <v>6.6319444444444438E-3</v>
      </c>
      <c r="G8720">
        <v>810546</v>
      </c>
    </row>
    <row r="8721" spans="1:7" x14ac:dyDescent="0.2">
      <c r="A8721">
        <v>810546</v>
      </c>
      <c r="B8721" t="s">
        <v>11</v>
      </c>
      <c r="C8721" s="1">
        <v>42431.830555555556</v>
      </c>
      <c r="D8721" s="5">
        <f>INT(C8721)</f>
        <v>42431</v>
      </c>
      <c r="E8721" s="4">
        <f>C8721-D8721</f>
        <v>0.83055555555620231</v>
      </c>
      <c r="F8721" s="2">
        <v>0</v>
      </c>
      <c r="G8721">
        <v>810546</v>
      </c>
    </row>
    <row r="8722" spans="1:7" x14ac:dyDescent="0.2">
      <c r="A8722">
        <v>810546</v>
      </c>
      <c r="B8722" t="s">
        <v>6</v>
      </c>
      <c r="C8722" s="1">
        <v>42454.572916666664</v>
      </c>
      <c r="D8722" s="5">
        <f>INT(C8722)</f>
        <v>42454</v>
      </c>
      <c r="E8722" s="4">
        <f>C8722-D8722</f>
        <v>0.57291666666424135</v>
      </c>
      <c r="F8722" s="2">
        <v>1.2013888888888888E-2</v>
      </c>
      <c r="G8722">
        <v>810546</v>
      </c>
    </row>
    <row r="8723" spans="1:7" x14ac:dyDescent="0.2">
      <c r="A8723">
        <v>867895</v>
      </c>
      <c r="B8723" t="s">
        <v>5</v>
      </c>
      <c r="C8723" s="1">
        <v>42442.252083333333</v>
      </c>
      <c r="D8723" s="5">
        <f>INT(C8723)</f>
        <v>42442</v>
      </c>
      <c r="E8723" s="4">
        <f>C8723-D8723</f>
        <v>0.25208333333284827</v>
      </c>
      <c r="F8723" s="2">
        <v>9.3749999999999997E-4</v>
      </c>
      <c r="G8723">
        <v>867895</v>
      </c>
    </row>
    <row r="8724" spans="1:7" x14ac:dyDescent="0.2">
      <c r="A8724">
        <v>867895</v>
      </c>
      <c r="B8724" t="s">
        <v>10</v>
      </c>
      <c r="C8724" s="1">
        <v>42442.605555555558</v>
      </c>
      <c r="D8724" s="5">
        <f>INT(C8724)</f>
        <v>42442</v>
      </c>
      <c r="E8724" s="4">
        <f>C8724-D8724</f>
        <v>0.6055555555576575</v>
      </c>
      <c r="F8724" s="2">
        <v>4.6296296296296294E-5</v>
      </c>
      <c r="G8724">
        <v>867895</v>
      </c>
    </row>
    <row r="8725" spans="1:7" x14ac:dyDescent="0.2">
      <c r="A8725">
        <v>867895</v>
      </c>
      <c r="B8725" t="s">
        <v>5</v>
      </c>
      <c r="C8725" s="1">
        <v>42446.28125</v>
      </c>
      <c r="D8725" s="5">
        <f>INT(C8725)</f>
        <v>42446</v>
      </c>
      <c r="E8725" s="4">
        <f>C8725-D8725</f>
        <v>0.28125</v>
      </c>
      <c r="F8725" s="2">
        <v>9.4097222222222221E-3</v>
      </c>
      <c r="G8725">
        <v>867895</v>
      </c>
    </row>
    <row r="8726" spans="1:7" x14ac:dyDescent="0.2">
      <c r="A8726">
        <v>82694</v>
      </c>
      <c r="B8726" t="s">
        <v>12</v>
      </c>
      <c r="C8726" s="1">
        <v>42459.779166666667</v>
      </c>
      <c r="D8726" s="5">
        <f>INT(C8726)</f>
        <v>42459</v>
      </c>
      <c r="E8726" s="4">
        <f>C8726-D8726</f>
        <v>0.77916666666715173</v>
      </c>
      <c r="F8726" s="2">
        <v>1.2962962962962963E-3</v>
      </c>
      <c r="G8726">
        <v>82694</v>
      </c>
    </row>
    <row r="8727" spans="1:7" x14ac:dyDescent="0.2">
      <c r="A8727">
        <v>773347</v>
      </c>
      <c r="B8727" t="s">
        <v>11</v>
      </c>
      <c r="C8727" s="1">
        <v>42405.585416666669</v>
      </c>
      <c r="D8727" s="5">
        <f>INT(C8727)</f>
        <v>42405</v>
      </c>
      <c r="E8727" s="4">
        <f>C8727-D8727</f>
        <v>0.58541666666860692</v>
      </c>
      <c r="F8727" s="2">
        <v>9.9537037037037042E-4</v>
      </c>
      <c r="G8727">
        <v>773347</v>
      </c>
    </row>
    <row r="8728" spans="1:7" x14ac:dyDescent="0.2">
      <c r="A8728">
        <v>773347</v>
      </c>
      <c r="B8728" t="s">
        <v>11</v>
      </c>
      <c r="C8728" s="1">
        <v>42405.586805555555</v>
      </c>
      <c r="D8728" s="5">
        <f>INT(C8728)</f>
        <v>42405</v>
      </c>
      <c r="E8728" s="4">
        <f>C8728-D8728</f>
        <v>0.58680555555474712</v>
      </c>
      <c r="F8728" s="2">
        <v>9.9537037037037042E-4</v>
      </c>
      <c r="G8728">
        <v>773347</v>
      </c>
    </row>
    <row r="8729" spans="1:7" x14ac:dyDescent="0.2">
      <c r="A8729">
        <v>810547</v>
      </c>
      <c r="B8729" t="s">
        <v>11</v>
      </c>
      <c r="C8729" s="1">
        <v>42426.296527777777</v>
      </c>
      <c r="D8729" s="5">
        <f>INT(C8729)</f>
        <v>42426</v>
      </c>
      <c r="E8729" s="4">
        <f>C8729-D8729</f>
        <v>0.29652777777664596</v>
      </c>
      <c r="F8729" s="2">
        <v>4.7685185185185183E-3</v>
      </c>
      <c r="G8729">
        <v>810547</v>
      </c>
    </row>
    <row r="8730" spans="1:7" x14ac:dyDescent="0.2">
      <c r="A8730">
        <v>810547</v>
      </c>
      <c r="B8730" t="s">
        <v>5</v>
      </c>
      <c r="C8730" s="1">
        <v>42383.555555555555</v>
      </c>
      <c r="D8730" s="5">
        <f>INT(C8730)</f>
        <v>42383</v>
      </c>
      <c r="E8730" s="4">
        <f>C8730-D8730</f>
        <v>0.55555555555474712</v>
      </c>
      <c r="F8730" s="2">
        <v>1.6493055555555556E-2</v>
      </c>
      <c r="G8730">
        <v>810547</v>
      </c>
    </row>
    <row r="8731" spans="1:7" x14ac:dyDescent="0.2">
      <c r="A8731">
        <v>766033</v>
      </c>
      <c r="B8731" t="s">
        <v>5</v>
      </c>
      <c r="C8731" s="1">
        <v>42393.574305555558</v>
      </c>
      <c r="D8731" s="5">
        <f>INT(C8731)</f>
        <v>42393</v>
      </c>
      <c r="E8731" s="4">
        <f>C8731-D8731</f>
        <v>0.5743055555576575</v>
      </c>
      <c r="F8731" s="2">
        <v>2.2708333333333334E-2</v>
      </c>
      <c r="G8731">
        <v>766033</v>
      </c>
    </row>
    <row r="8732" spans="1:7" x14ac:dyDescent="0.2">
      <c r="A8732">
        <v>833493</v>
      </c>
      <c r="B8732" t="s">
        <v>12</v>
      </c>
      <c r="C8732" s="1">
        <v>42431.341666666667</v>
      </c>
      <c r="D8732" s="5">
        <f>INT(C8732)</f>
        <v>42431</v>
      </c>
      <c r="E8732" s="4">
        <f>C8732-D8732</f>
        <v>0.34166666666715173</v>
      </c>
      <c r="F8732" s="2">
        <v>2.9189814814814811E-2</v>
      </c>
      <c r="G8732">
        <v>833493</v>
      </c>
    </row>
    <row r="8733" spans="1:7" x14ac:dyDescent="0.2">
      <c r="A8733">
        <v>833493</v>
      </c>
      <c r="B8733" t="s">
        <v>8</v>
      </c>
      <c r="C8733" s="1">
        <v>42434.416666666664</v>
      </c>
      <c r="D8733" s="5">
        <f>INT(C8733)</f>
        <v>42434</v>
      </c>
      <c r="E8733" s="4">
        <f>C8733-D8733</f>
        <v>0.41666666666424135</v>
      </c>
      <c r="F8733" s="2">
        <v>8.449074074074075E-4</v>
      </c>
      <c r="G8733">
        <v>833493</v>
      </c>
    </row>
    <row r="8734" spans="1:7" x14ac:dyDescent="0.2">
      <c r="A8734">
        <v>2205372</v>
      </c>
      <c r="B8734" t="s">
        <v>10</v>
      </c>
      <c r="C8734" s="1">
        <v>42418.988194444442</v>
      </c>
      <c r="D8734" s="5">
        <f>INT(C8734)</f>
        <v>42418</v>
      </c>
      <c r="E8734" s="4">
        <f>C8734-D8734</f>
        <v>0.9881944444423425</v>
      </c>
      <c r="F8734" s="2">
        <v>6.7476851851851856E-3</v>
      </c>
      <c r="G8734">
        <v>2205372</v>
      </c>
    </row>
    <row r="8735" spans="1:7" x14ac:dyDescent="0.2">
      <c r="A8735">
        <v>833495</v>
      </c>
      <c r="B8735" t="s">
        <v>11</v>
      </c>
      <c r="C8735" s="1">
        <v>42453.618750000001</v>
      </c>
      <c r="D8735" s="5">
        <f>INT(C8735)</f>
        <v>42453</v>
      </c>
      <c r="E8735" s="4">
        <f>C8735-D8735</f>
        <v>0.61875000000145519</v>
      </c>
      <c r="F8735" s="2">
        <v>4.0277777777777777E-3</v>
      </c>
      <c r="G8735">
        <v>833495</v>
      </c>
    </row>
    <row r="8736" spans="1:7" x14ac:dyDescent="0.2">
      <c r="A8736">
        <v>1109200</v>
      </c>
      <c r="B8736" t="s">
        <v>11</v>
      </c>
      <c r="C8736" s="1">
        <v>42449.686805555553</v>
      </c>
      <c r="D8736" s="5">
        <f>INT(C8736)</f>
        <v>42449</v>
      </c>
      <c r="E8736" s="4">
        <f>C8736-D8736</f>
        <v>0.68680555555329192</v>
      </c>
      <c r="F8736" s="2">
        <v>1.25E-3</v>
      </c>
      <c r="G8736">
        <v>1109200</v>
      </c>
    </row>
    <row r="8737" spans="1:7" x14ac:dyDescent="0.2">
      <c r="A8737">
        <v>582881</v>
      </c>
      <c r="B8737" t="s">
        <v>5</v>
      </c>
      <c r="C8737" s="1">
        <v>42370.65</v>
      </c>
      <c r="D8737" s="5">
        <f>INT(C8737)</f>
        <v>42370</v>
      </c>
      <c r="E8737" s="4">
        <f>C8737-D8737</f>
        <v>0.65000000000145519</v>
      </c>
      <c r="F8737" s="2">
        <v>1.0034722222222221E-2</v>
      </c>
      <c r="G8737">
        <v>582881</v>
      </c>
    </row>
    <row r="8738" spans="1:7" x14ac:dyDescent="0.2">
      <c r="A8738">
        <v>894061</v>
      </c>
      <c r="B8738" t="s">
        <v>6</v>
      </c>
      <c r="C8738" s="1">
        <v>42459.53125</v>
      </c>
      <c r="D8738" s="5">
        <f>INT(C8738)</f>
        <v>42459</v>
      </c>
      <c r="E8738" s="4">
        <f>C8738-D8738</f>
        <v>0.53125</v>
      </c>
      <c r="F8738" s="2">
        <v>4.6296296296296294E-5</v>
      </c>
      <c r="G8738">
        <v>894061</v>
      </c>
    </row>
    <row r="8739" spans="1:7" x14ac:dyDescent="0.2">
      <c r="A8739">
        <v>894061</v>
      </c>
      <c r="B8739" t="s">
        <v>6</v>
      </c>
      <c r="C8739" s="1">
        <v>42459.559027777781</v>
      </c>
      <c r="D8739" s="5">
        <f>INT(C8739)</f>
        <v>42459</v>
      </c>
      <c r="E8739" s="4">
        <f>C8739-D8739</f>
        <v>0.55902777778101154</v>
      </c>
      <c r="F8739" s="2">
        <v>4.6296296296296294E-5</v>
      </c>
      <c r="G8739">
        <v>894061</v>
      </c>
    </row>
    <row r="8740" spans="1:7" x14ac:dyDescent="0.2">
      <c r="A8740">
        <v>810555</v>
      </c>
      <c r="B8740" t="s">
        <v>9</v>
      </c>
      <c r="C8740" s="1">
        <v>42419.76458333333</v>
      </c>
      <c r="D8740" s="5">
        <f>INT(C8740)</f>
        <v>42419</v>
      </c>
      <c r="E8740" s="4">
        <f>C8740-D8740</f>
        <v>0.76458333332993789</v>
      </c>
      <c r="F8740" s="2">
        <v>9.4444444444444456E-2</v>
      </c>
      <c r="G8740">
        <v>810555</v>
      </c>
    </row>
    <row r="8741" spans="1:7" x14ac:dyDescent="0.2">
      <c r="A8741">
        <v>626053</v>
      </c>
      <c r="B8741" t="s">
        <v>12</v>
      </c>
      <c r="C8741" s="1">
        <v>42383.539583333331</v>
      </c>
      <c r="D8741" s="5">
        <f>INT(C8741)</f>
        <v>42383</v>
      </c>
      <c r="E8741" s="4">
        <f>C8741-D8741</f>
        <v>0.53958333333139308</v>
      </c>
      <c r="F8741" s="2">
        <v>1.4444444444444446E-2</v>
      </c>
      <c r="G8741">
        <v>626053</v>
      </c>
    </row>
    <row r="8742" spans="1:7" x14ac:dyDescent="0.2">
      <c r="A8742">
        <v>894062</v>
      </c>
      <c r="B8742" t="s">
        <v>5</v>
      </c>
      <c r="C8742" s="1">
        <v>42458.439583333333</v>
      </c>
      <c r="D8742" s="5">
        <f>INT(C8742)</f>
        <v>42458</v>
      </c>
      <c r="E8742" s="4">
        <f>C8742-D8742</f>
        <v>0.43958333333284827</v>
      </c>
      <c r="F8742" s="2">
        <v>2.1840277777777774E-2</v>
      </c>
      <c r="G8742">
        <v>894062</v>
      </c>
    </row>
    <row r="8743" spans="1:7" x14ac:dyDescent="0.2">
      <c r="A8743">
        <v>773352</v>
      </c>
      <c r="B8743" t="s">
        <v>16</v>
      </c>
      <c r="C8743" s="1">
        <v>42401.864583333336</v>
      </c>
      <c r="D8743" s="5">
        <f>INT(C8743)</f>
        <v>42401</v>
      </c>
      <c r="E8743" s="4">
        <f>C8743-D8743</f>
        <v>0.86458333333575865</v>
      </c>
      <c r="F8743" s="2">
        <v>2.8935185185185183E-5</v>
      </c>
      <c r="G8743">
        <v>773352</v>
      </c>
    </row>
    <row r="8744" spans="1:7" x14ac:dyDescent="0.2">
      <c r="A8744">
        <v>773352</v>
      </c>
      <c r="B8744" t="s">
        <v>5</v>
      </c>
      <c r="C8744" s="1">
        <v>42448.660416666666</v>
      </c>
      <c r="D8744" s="5">
        <f>INT(C8744)</f>
        <v>42448</v>
      </c>
      <c r="E8744" s="4">
        <f>C8744-D8744</f>
        <v>0.66041666666569654</v>
      </c>
      <c r="F8744" s="2">
        <v>6.1805555555555555E-3</v>
      </c>
      <c r="G8744">
        <v>773352</v>
      </c>
    </row>
    <row r="8745" spans="1:7" x14ac:dyDescent="0.2">
      <c r="A8745">
        <v>773352</v>
      </c>
      <c r="B8745" t="s">
        <v>7</v>
      </c>
      <c r="C8745" s="1">
        <v>42413.415277777778</v>
      </c>
      <c r="D8745" s="5">
        <f>INT(C8745)</f>
        <v>42413</v>
      </c>
      <c r="E8745" s="4">
        <f>C8745-D8745</f>
        <v>0.41527777777810115</v>
      </c>
      <c r="F8745" s="2">
        <v>1.2731481481481483E-3</v>
      </c>
      <c r="G8745">
        <v>773352</v>
      </c>
    </row>
    <row r="8746" spans="1:7" x14ac:dyDescent="0.2">
      <c r="A8746">
        <v>773352</v>
      </c>
      <c r="B8746" t="s">
        <v>16</v>
      </c>
      <c r="C8746" s="1">
        <v>42413.463888888888</v>
      </c>
      <c r="D8746" s="5">
        <f>INT(C8746)</f>
        <v>42413</v>
      </c>
      <c r="E8746" s="4">
        <f>C8746-D8746</f>
        <v>0.46388888888759539</v>
      </c>
      <c r="F8746" s="2">
        <v>3.8773148148148152E-4</v>
      </c>
      <c r="G8746">
        <v>773352</v>
      </c>
    </row>
    <row r="8747" spans="1:7" x14ac:dyDescent="0.2">
      <c r="A8747">
        <v>928673</v>
      </c>
      <c r="B8747" t="s">
        <v>9</v>
      </c>
      <c r="C8747" s="1">
        <v>42458.575694444444</v>
      </c>
      <c r="D8747" s="5">
        <f>INT(C8747)</f>
        <v>42458</v>
      </c>
      <c r="E8747" s="4">
        <f>C8747-D8747</f>
        <v>0.57569444444379769</v>
      </c>
      <c r="F8747" s="2">
        <v>2.0138888888888888E-3</v>
      </c>
      <c r="G8747">
        <v>928673</v>
      </c>
    </row>
    <row r="8748" spans="1:7" x14ac:dyDescent="0.2">
      <c r="A8748">
        <v>736338</v>
      </c>
      <c r="B8748" t="s">
        <v>6</v>
      </c>
      <c r="C8748" s="1">
        <v>42454.511805555558</v>
      </c>
      <c r="D8748" s="5">
        <f>INT(C8748)</f>
        <v>42454</v>
      </c>
      <c r="E8748" s="4">
        <f>C8748-D8748</f>
        <v>0.5118055555576575</v>
      </c>
      <c r="F8748" s="2">
        <v>0</v>
      </c>
      <c r="G8748">
        <v>733939</v>
      </c>
    </row>
    <row r="8749" spans="1:7" x14ac:dyDescent="0.2">
      <c r="A8749">
        <v>883186</v>
      </c>
      <c r="B8749" t="s">
        <v>12</v>
      </c>
      <c r="C8749" s="1">
        <v>42448.838194444441</v>
      </c>
      <c r="D8749" s="5">
        <f>INT(C8749)</f>
        <v>42448</v>
      </c>
      <c r="E8749" s="4">
        <f>C8749-D8749</f>
        <v>0.83819444444088731</v>
      </c>
      <c r="F8749" s="2">
        <v>3.5648148148148145E-3</v>
      </c>
      <c r="G8749">
        <v>883186</v>
      </c>
    </row>
    <row r="8750" spans="1:7" x14ac:dyDescent="0.2">
      <c r="A8750">
        <v>861336</v>
      </c>
      <c r="B8750" t="s">
        <v>10</v>
      </c>
      <c r="C8750" s="1">
        <v>42433.59652777778</v>
      </c>
      <c r="D8750" s="5">
        <f>INT(C8750)</f>
        <v>42433</v>
      </c>
      <c r="E8750" s="4">
        <f>C8750-D8750</f>
        <v>0.59652777777955635</v>
      </c>
      <c r="F8750" s="2">
        <v>6.5972222222222213E-4</v>
      </c>
      <c r="G8750">
        <v>861336</v>
      </c>
    </row>
    <row r="8751" spans="1:7" x14ac:dyDescent="0.2">
      <c r="A8751">
        <v>861336</v>
      </c>
      <c r="B8751" t="s">
        <v>11</v>
      </c>
      <c r="C8751" s="1">
        <v>42434.281944444447</v>
      </c>
      <c r="D8751" s="5">
        <f>INT(C8751)</f>
        <v>42434</v>
      </c>
      <c r="E8751" s="4">
        <f>C8751-D8751</f>
        <v>0.28194444444670808</v>
      </c>
      <c r="F8751" s="2">
        <v>9.9537037037037042E-4</v>
      </c>
      <c r="G8751">
        <v>861336</v>
      </c>
    </row>
    <row r="8752" spans="1:7" x14ac:dyDescent="0.2">
      <c r="A8752">
        <v>573660</v>
      </c>
      <c r="B8752" t="s">
        <v>17</v>
      </c>
      <c r="C8752" s="1">
        <v>42460.479861111111</v>
      </c>
      <c r="D8752" s="5">
        <f>INT(C8752)</f>
        <v>42460</v>
      </c>
      <c r="E8752" s="4">
        <f>C8752-D8752</f>
        <v>0.47986111111094942</v>
      </c>
      <c r="F8752" s="2">
        <v>2.9166666666666668E-3</v>
      </c>
      <c r="G8752">
        <v>573660</v>
      </c>
    </row>
    <row r="8753" spans="1:7" x14ac:dyDescent="0.2">
      <c r="A8753">
        <v>895078</v>
      </c>
      <c r="B8753" t="s">
        <v>11</v>
      </c>
      <c r="C8753" s="1">
        <v>42453.442361111112</v>
      </c>
      <c r="D8753" s="5">
        <f>INT(C8753)</f>
        <v>42453</v>
      </c>
      <c r="E8753" s="4">
        <f>C8753-D8753</f>
        <v>0.44236111111240461</v>
      </c>
      <c r="F8753" s="2">
        <v>0</v>
      </c>
      <c r="G8753">
        <v>895078</v>
      </c>
    </row>
    <row r="8754" spans="1:7" x14ac:dyDescent="0.2">
      <c r="A8754">
        <v>895078</v>
      </c>
      <c r="B8754" t="s">
        <v>11</v>
      </c>
      <c r="C8754" s="1">
        <v>42452.654861111114</v>
      </c>
      <c r="D8754" s="5">
        <f>INT(C8754)</f>
        <v>42452</v>
      </c>
      <c r="E8754" s="4">
        <f>C8754-D8754</f>
        <v>0.65486111111385981</v>
      </c>
      <c r="F8754" s="2">
        <v>4.6296296296296294E-5</v>
      </c>
      <c r="G8754">
        <v>895078</v>
      </c>
    </row>
    <row r="8755" spans="1:7" x14ac:dyDescent="0.2">
      <c r="A8755">
        <v>780648</v>
      </c>
      <c r="B8755" t="s">
        <v>5</v>
      </c>
      <c r="C8755" s="1">
        <v>42391.609027777777</v>
      </c>
      <c r="D8755" s="5">
        <f>INT(C8755)</f>
        <v>42391</v>
      </c>
      <c r="E8755" s="4">
        <f>C8755-D8755</f>
        <v>0.60902777777664596</v>
      </c>
      <c r="F8755" s="2">
        <v>2.0694444444444446E-2</v>
      </c>
      <c r="G8755">
        <v>780648</v>
      </c>
    </row>
    <row r="8756" spans="1:7" x14ac:dyDescent="0.2">
      <c r="A8756">
        <v>773360</v>
      </c>
      <c r="B8756" t="s">
        <v>11</v>
      </c>
      <c r="C8756" s="1">
        <v>42395.397916666669</v>
      </c>
      <c r="D8756" s="5">
        <f>INT(C8756)</f>
        <v>42395</v>
      </c>
      <c r="E8756" s="4">
        <f>C8756-D8756</f>
        <v>0.39791666666860692</v>
      </c>
      <c r="F8756" s="2">
        <v>2.7777777777777778E-4</v>
      </c>
      <c r="G8756">
        <v>773360</v>
      </c>
    </row>
    <row r="8757" spans="1:7" x14ac:dyDescent="0.2">
      <c r="A8757">
        <v>773360</v>
      </c>
      <c r="B8757" t="s">
        <v>11</v>
      </c>
      <c r="C8757" s="1">
        <v>42376.751388888886</v>
      </c>
      <c r="D8757" s="5">
        <f>INT(C8757)</f>
        <v>42376</v>
      </c>
      <c r="E8757" s="4">
        <f>C8757-D8757</f>
        <v>0.75138888888614019</v>
      </c>
      <c r="F8757" s="2">
        <v>2.5462962962962961E-4</v>
      </c>
      <c r="G8757">
        <v>773360</v>
      </c>
    </row>
    <row r="8758" spans="1:7" x14ac:dyDescent="0.2">
      <c r="A8758">
        <v>773360</v>
      </c>
      <c r="B8758" t="s">
        <v>7</v>
      </c>
      <c r="C8758" s="1">
        <v>42395.595833333333</v>
      </c>
      <c r="D8758" s="5">
        <f>INT(C8758)</f>
        <v>42395</v>
      </c>
      <c r="E8758" s="4">
        <f>C8758-D8758</f>
        <v>0.59583333333284827</v>
      </c>
      <c r="F8758" s="2">
        <v>1.2002314814814815E-2</v>
      </c>
      <c r="G8758">
        <v>773360</v>
      </c>
    </row>
    <row r="8759" spans="1:7" x14ac:dyDescent="0.2">
      <c r="A8759">
        <v>773360</v>
      </c>
      <c r="B8759" t="s">
        <v>10</v>
      </c>
      <c r="C8759" s="1">
        <v>42376.768055555556</v>
      </c>
      <c r="D8759" s="5">
        <f>INT(C8759)</f>
        <v>42376</v>
      </c>
      <c r="E8759" s="4">
        <f>C8759-D8759</f>
        <v>0.76805555555620231</v>
      </c>
      <c r="F8759" s="2">
        <v>8.7962962962962962E-4</v>
      </c>
      <c r="G8759">
        <v>773360</v>
      </c>
    </row>
    <row r="8760" spans="1:7" x14ac:dyDescent="0.2">
      <c r="A8760">
        <v>773360</v>
      </c>
      <c r="B8760" t="s">
        <v>11</v>
      </c>
      <c r="C8760" s="1">
        <v>42381.355555555558</v>
      </c>
      <c r="D8760" s="5">
        <f>INT(C8760)</f>
        <v>42381</v>
      </c>
      <c r="E8760" s="4">
        <f>C8760-D8760</f>
        <v>0.3555555555576575</v>
      </c>
      <c r="F8760" s="2">
        <v>3.7962962962962963E-3</v>
      </c>
      <c r="G8760">
        <v>773360</v>
      </c>
    </row>
    <row r="8761" spans="1:7" x14ac:dyDescent="0.2">
      <c r="A8761">
        <v>810557</v>
      </c>
      <c r="B8761" t="s">
        <v>16</v>
      </c>
      <c r="C8761" s="1">
        <v>42423.42291666667</v>
      </c>
      <c r="D8761" s="5">
        <f>INT(C8761)</f>
        <v>42423</v>
      </c>
      <c r="E8761" s="4">
        <f>C8761-D8761</f>
        <v>0.42291666667006211</v>
      </c>
      <c r="F8761" s="2">
        <v>6.9444444444444444E-5</v>
      </c>
      <c r="G8761">
        <v>810557</v>
      </c>
    </row>
    <row r="8762" spans="1:7" x14ac:dyDescent="0.2">
      <c r="A8762">
        <v>773361</v>
      </c>
      <c r="B8762" t="s">
        <v>9</v>
      </c>
      <c r="C8762" s="1">
        <v>42394.46875</v>
      </c>
      <c r="D8762" s="5">
        <f>INT(C8762)</f>
        <v>42394</v>
      </c>
      <c r="E8762" s="4">
        <f>C8762-D8762</f>
        <v>0.46875</v>
      </c>
      <c r="F8762" s="2">
        <v>4.4444444444444444E-3</v>
      </c>
      <c r="G8762">
        <v>773361</v>
      </c>
    </row>
    <row r="8763" spans="1:7" x14ac:dyDescent="0.2">
      <c r="A8763">
        <v>773361</v>
      </c>
      <c r="B8763" t="s">
        <v>11</v>
      </c>
      <c r="C8763" s="1">
        <v>42393.635416666664</v>
      </c>
      <c r="D8763" s="5">
        <f>INT(C8763)</f>
        <v>42393</v>
      </c>
      <c r="E8763" s="4">
        <f>C8763-D8763</f>
        <v>0.63541666666424135</v>
      </c>
      <c r="F8763" s="2">
        <v>8.564814814814815E-4</v>
      </c>
      <c r="G8763">
        <v>773361</v>
      </c>
    </row>
    <row r="8764" spans="1:7" x14ac:dyDescent="0.2">
      <c r="A8764">
        <v>2288944</v>
      </c>
      <c r="B8764" t="s">
        <v>16</v>
      </c>
      <c r="C8764" s="1">
        <v>42452.570833333331</v>
      </c>
      <c r="D8764" s="5">
        <f>INT(C8764)</f>
        <v>42452</v>
      </c>
      <c r="E8764" s="4">
        <f>C8764-D8764</f>
        <v>0.57083333333139308</v>
      </c>
      <c r="F8764" s="2">
        <v>8.449074074074075E-4</v>
      </c>
      <c r="G8764">
        <v>2288944</v>
      </c>
    </row>
    <row r="8765" spans="1:7" x14ac:dyDescent="0.2">
      <c r="A8765">
        <v>2288944</v>
      </c>
      <c r="B8765" t="s">
        <v>6</v>
      </c>
      <c r="C8765" s="1">
        <v>42448.40902777778</v>
      </c>
      <c r="D8765" s="5">
        <f>INT(C8765)</f>
        <v>42448</v>
      </c>
      <c r="E8765" s="4">
        <f>C8765-D8765</f>
        <v>0.40902777777955635</v>
      </c>
      <c r="F8765" s="2">
        <v>4.4675925925925933E-3</v>
      </c>
      <c r="G8765">
        <v>2288944</v>
      </c>
    </row>
    <row r="8766" spans="1:7" x14ac:dyDescent="0.2">
      <c r="A8766">
        <v>2288944</v>
      </c>
      <c r="B8766" t="s">
        <v>12</v>
      </c>
      <c r="C8766" s="1">
        <v>42434.765972222223</v>
      </c>
      <c r="D8766" s="5">
        <f>INT(C8766)</f>
        <v>42434</v>
      </c>
      <c r="E8766" s="4">
        <f>C8766-D8766</f>
        <v>0.76597222222335404</v>
      </c>
      <c r="F8766" s="2">
        <v>2.1527777777777778E-3</v>
      </c>
      <c r="G8766">
        <v>2288944</v>
      </c>
    </row>
    <row r="8767" spans="1:7" x14ac:dyDescent="0.2">
      <c r="A8767">
        <v>2288944</v>
      </c>
      <c r="B8767" t="s">
        <v>6</v>
      </c>
      <c r="C8767" s="1">
        <v>42434.537499999999</v>
      </c>
      <c r="D8767" s="5">
        <f>INT(C8767)</f>
        <v>42434</v>
      </c>
      <c r="E8767" s="4">
        <f>C8767-D8767</f>
        <v>0.53749999999854481</v>
      </c>
      <c r="F8767" s="2">
        <v>1.5972222222222221E-3</v>
      </c>
      <c r="G8767">
        <v>2288944</v>
      </c>
    </row>
    <row r="8768" spans="1:7" x14ac:dyDescent="0.2">
      <c r="A8768">
        <v>2288944</v>
      </c>
      <c r="B8768" t="s">
        <v>16</v>
      </c>
      <c r="C8768" s="1">
        <v>42449.325694444444</v>
      </c>
      <c r="D8768" s="5">
        <f>INT(C8768)</f>
        <v>42449</v>
      </c>
      <c r="E8768" s="4">
        <f>C8768-D8768</f>
        <v>0.32569444444379769</v>
      </c>
      <c r="F8768" s="2">
        <v>9.9537037037037042E-4</v>
      </c>
      <c r="G8768">
        <v>2288944</v>
      </c>
    </row>
    <row r="8769" spans="1:7" x14ac:dyDescent="0.2">
      <c r="A8769">
        <v>2288944</v>
      </c>
      <c r="B8769" t="s">
        <v>16</v>
      </c>
      <c r="C8769" s="1">
        <v>42460.888194444444</v>
      </c>
      <c r="D8769" s="5">
        <f>INT(C8769)</f>
        <v>42460</v>
      </c>
      <c r="E8769" s="4">
        <f>C8769-D8769</f>
        <v>0.88819444444379769</v>
      </c>
      <c r="F8769" s="2">
        <v>4.4560185185185181E-4</v>
      </c>
      <c r="G8769">
        <v>2288944</v>
      </c>
    </row>
    <row r="8770" spans="1:7" x14ac:dyDescent="0.2">
      <c r="A8770">
        <v>2288944</v>
      </c>
      <c r="B8770" t="s">
        <v>11</v>
      </c>
      <c r="C8770" s="1">
        <v>42449.617361111108</v>
      </c>
      <c r="D8770" s="5">
        <f>INT(C8770)</f>
        <v>42449</v>
      </c>
      <c r="E8770" s="4">
        <f>C8770-D8770</f>
        <v>0.61736111110803904</v>
      </c>
      <c r="F8770" s="2">
        <v>0</v>
      </c>
      <c r="G8770">
        <v>2288944</v>
      </c>
    </row>
    <row r="8771" spans="1:7" x14ac:dyDescent="0.2">
      <c r="A8771">
        <v>2205383</v>
      </c>
      <c r="B8771" t="s">
        <v>16</v>
      </c>
      <c r="C8771" s="1">
        <v>42381.402083333334</v>
      </c>
      <c r="D8771" s="5">
        <f>INT(C8771)</f>
        <v>42381</v>
      </c>
      <c r="E8771" s="4">
        <f>C8771-D8771</f>
        <v>0.40208333333430346</v>
      </c>
      <c r="F8771" s="2">
        <v>2.0486111111111113E-3</v>
      </c>
      <c r="G8771">
        <v>2205383</v>
      </c>
    </row>
    <row r="8772" spans="1:7" x14ac:dyDescent="0.2">
      <c r="A8772">
        <v>2205383</v>
      </c>
      <c r="B8772" t="s">
        <v>16</v>
      </c>
      <c r="C8772" s="1">
        <v>42374.632638888892</v>
      </c>
      <c r="D8772" s="5">
        <f>INT(C8772)</f>
        <v>42374</v>
      </c>
      <c r="E8772" s="4">
        <f>C8772-D8772</f>
        <v>0.63263888889196096</v>
      </c>
      <c r="F8772" s="2">
        <v>1.9675925925925928E-3</v>
      </c>
      <c r="G8772">
        <v>2205383</v>
      </c>
    </row>
    <row r="8773" spans="1:7" x14ac:dyDescent="0.2">
      <c r="A8773">
        <v>2205383</v>
      </c>
      <c r="B8773" t="s">
        <v>16</v>
      </c>
      <c r="C8773" s="1">
        <v>42385.867361111108</v>
      </c>
      <c r="D8773" s="5">
        <f>INT(C8773)</f>
        <v>42385</v>
      </c>
      <c r="E8773" s="4">
        <f>C8773-D8773</f>
        <v>0.86736111110803904</v>
      </c>
      <c r="F8773" s="2">
        <v>2.8414351851851851E-3</v>
      </c>
      <c r="G8773">
        <v>2205383</v>
      </c>
    </row>
    <row r="8774" spans="1:7" x14ac:dyDescent="0.2">
      <c r="A8774">
        <v>2205383</v>
      </c>
      <c r="B8774" t="s">
        <v>14</v>
      </c>
      <c r="C8774" s="1">
        <v>42427.761111111111</v>
      </c>
      <c r="D8774" s="5">
        <f>INT(C8774)</f>
        <v>42427</v>
      </c>
      <c r="E8774" s="4">
        <f>C8774-D8774</f>
        <v>0.76111111111094942</v>
      </c>
      <c r="F8774" s="2">
        <v>1.3888888888888889E-4</v>
      </c>
      <c r="G8774">
        <v>2205383</v>
      </c>
    </row>
    <row r="8775" spans="1:7" x14ac:dyDescent="0.2">
      <c r="A8775">
        <v>833513</v>
      </c>
      <c r="B8775" t="s">
        <v>8</v>
      </c>
      <c r="C8775" s="1">
        <v>42451.573611111111</v>
      </c>
      <c r="D8775" s="5">
        <f>INT(C8775)</f>
        <v>42451</v>
      </c>
      <c r="E8775" s="4">
        <f>C8775-D8775</f>
        <v>0.57361111111094942</v>
      </c>
      <c r="F8775" s="2">
        <v>4.8611111111111104E-4</v>
      </c>
      <c r="G8775">
        <v>833513</v>
      </c>
    </row>
    <row r="8776" spans="1:7" x14ac:dyDescent="0.2">
      <c r="A8776">
        <v>833513</v>
      </c>
      <c r="B8776" t="s">
        <v>10</v>
      </c>
      <c r="C8776" s="1">
        <v>42432.465277777781</v>
      </c>
      <c r="D8776" s="5">
        <f>INT(C8776)</f>
        <v>42432</v>
      </c>
      <c r="E8776" s="4">
        <f>C8776-D8776</f>
        <v>0.46527777778101154</v>
      </c>
      <c r="F8776" s="2">
        <v>1.03125E-2</v>
      </c>
      <c r="G8776">
        <v>833513</v>
      </c>
    </row>
    <row r="8777" spans="1:7" x14ac:dyDescent="0.2">
      <c r="A8777">
        <v>833513</v>
      </c>
      <c r="B8777" t="s">
        <v>8</v>
      </c>
      <c r="C8777" s="1">
        <v>42437.75</v>
      </c>
      <c r="D8777" s="5">
        <f>INT(C8777)</f>
        <v>42437</v>
      </c>
      <c r="E8777" s="4">
        <f>C8777-D8777</f>
        <v>0.75</v>
      </c>
      <c r="F8777" s="2">
        <v>4.5092592592592594E-2</v>
      </c>
      <c r="G8777">
        <v>833513</v>
      </c>
    </row>
    <row r="8778" spans="1:7" x14ac:dyDescent="0.2">
      <c r="A8778">
        <v>833513</v>
      </c>
      <c r="B8778" t="s">
        <v>8</v>
      </c>
      <c r="C8778" s="1">
        <v>42437.694444444445</v>
      </c>
      <c r="D8778" s="5">
        <f>INT(C8778)</f>
        <v>42437</v>
      </c>
      <c r="E8778" s="4">
        <f>C8778-D8778</f>
        <v>0.69444444444525288</v>
      </c>
      <c r="F8778" s="2">
        <v>1.3888888888888889E-4</v>
      </c>
      <c r="G8778">
        <v>833513</v>
      </c>
    </row>
    <row r="8779" spans="1:7" x14ac:dyDescent="0.2">
      <c r="A8779">
        <v>810558</v>
      </c>
      <c r="B8779" t="s">
        <v>11</v>
      </c>
      <c r="C8779" s="1">
        <v>42426.338194444441</v>
      </c>
      <c r="D8779" s="5">
        <f>INT(C8779)</f>
        <v>42426</v>
      </c>
      <c r="E8779" s="4">
        <f>C8779-D8779</f>
        <v>0.33819444444088731</v>
      </c>
      <c r="F8779" s="2">
        <v>2.2199074074074076E-2</v>
      </c>
      <c r="G8779">
        <v>810558</v>
      </c>
    </row>
    <row r="8780" spans="1:7" x14ac:dyDescent="0.2">
      <c r="A8780">
        <v>780650</v>
      </c>
      <c r="B8780" t="s">
        <v>12</v>
      </c>
      <c r="C8780" s="1">
        <v>42390.535416666666</v>
      </c>
      <c r="D8780" s="5">
        <f>INT(C8780)</f>
        <v>42390</v>
      </c>
      <c r="E8780" s="4">
        <f>C8780-D8780</f>
        <v>0.53541666666569654</v>
      </c>
      <c r="F8780" s="2">
        <v>5.6712962962962958E-3</v>
      </c>
      <c r="G8780">
        <v>780650</v>
      </c>
    </row>
    <row r="8781" spans="1:7" x14ac:dyDescent="0.2">
      <c r="A8781">
        <v>780650</v>
      </c>
      <c r="B8781" t="s">
        <v>12</v>
      </c>
      <c r="C8781" s="1">
        <v>42383.787499999999</v>
      </c>
      <c r="D8781" s="5">
        <f>INT(C8781)</f>
        <v>42383</v>
      </c>
      <c r="E8781" s="4">
        <f>C8781-D8781</f>
        <v>0.78749999999854481</v>
      </c>
      <c r="F8781" s="2">
        <v>3.8888888888888883E-3</v>
      </c>
      <c r="G8781">
        <v>780650</v>
      </c>
    </row>
    <row r="8782" spans="1:7" x14ac:dyDescent="0.2">
      <c r="A8782">
        <v>780650</v>
      </c>
      <c r="B8782" t="s">
        <v>12</v>
      </c>
      <c r="C8782" s="1">
        <v>42376.604861111111</v>
      </c>
      <c r="D8782" s="5">
        <f>INT(C8782)</f>
        <v>42376</v>
      </c>
      <c r="E8782" s="4">
        <f>C8782-D8782</f>
        <v>0.60486111111094942</v>
      </c>
      <c r="F8782" s="2">
        <v>6.7129629629629625E-4</v>
      </c>
      <c r="G8782">
        <v>780650</v>
      </c>
    </row>
    <row r="8783" spans="1:7" x14ac:dyDescent="0.2">
      <c r="A8783">
        <v>867915</v>
      </c>
      <c r="B8783" t="s">
        <v>11</v>
      </c>
      <c r="C8783" s="1">
        <v>42443.390972222223</v>
      </c>
      <c r="D8783" s="5">
        <f>INT(C8783)</f>
        <v>42443</v>
      </c>
      <c r="E8783" s="4">
        <f>C8783-D8783</f>
        <v>0.39097222222335404</v>
      </c>
      <c r="F8783" s="2">
        <v>1.736111111111111E-3</v>
      </c>
      <c r="G8783">
        <v>867915</v>
      </c>
    </row>
    <row r="8784" spans="1:7" x14ac:dyDescent="0.2">
      <c r="A8784">
        <v>867915</v>
      </c>
      <c r="B8784" t="s">
        <v>6</v>
      </c>
      <c r="C8784" s="1">
        <v>42432.438888888886</v>
      </c>
      <c r="D8784" s="5">
        <f>INT(C8784)</f>
        <v>42432</v>
      </c>
      <c r="E8784" s="4">
        <f>C8784-D8784</f>
        <v>0.43888888888614019</v>
      </c>
      <c r="F8784" s="2">
        <v>1.9351851851851853E-2</v>
      </c>
      <c r="G8784">
        <v>867915</v>
      </c>
    </row>
    <row r="8785" spans="1:7" x14ac:dyDescent="0.2">
      <c r="A8785">
        <v>867915</v>
      </c>
      <c r="B8785" t="s">
        <v>11</v>
      </c>
      <c r="C8785" s="1">
        <v>42377.55972222222</v>
      </c>
      <c r="D8785" s="5">
        <f>INT(C8785)</f>
        <v>42377</v>
      </c>
      <c r="E8785" s="4">
        <f>C8785-D8785</f>
        <v>0.55972222222044365</v>
      </c>
      <c r="F8785" s="2">
        <v>2.615740740740741E-3</v>
      </c>
      <c r="G8785">
        <v>867915</v>
      </c>
    </row>
    <row r="8786" spans="1:7" x14ac:dyDescent="0.2">
      <c r="A8786">
        <v>867915</v>
      </c>
      <c r="B8786" t="s">
        <v>16</v>
      </c>
      <c r="C8786" s="1">
        <v>42370.263888888891</v>
      </c>
      <c r="D8786" s="5">
        <f>INT(C8786)</f>
        <v>42370</v>
      </c>
      <c r="E8786" s="4">
        <f>C8786-D8786</f>
        <v>0.26388888889050577</v>
      </c>
      <c r="F8786" s="2">
        <v>1.0821759259259259E-3</v>
      </c>
      <c r="G8786">
        <v>867915</v>
      </c>
    </row>
    <row r="8787" spans="1:7" x14ac:dyDescent="0.2">
      <c r="A8787">
        <v>867915</v>
      </c>
      <c r="B8787" t="s">
        <v>11</v>
      </c>
      <c r="C8787" s="1">
        <v>42375.431250000001</v>
      </c>
      <c r="D8787" s="5">
        <f>INT(C8787)</f>
        <v>42375</v>
      </c>
      <c r="E8787" s="4">
        <f>C8787-D8787</f>
        <v>0.43125000000145519</v>
      </c>
      <c r="F8787" s="2">
        <v>1.273148148148148E-3</v>
      </c>
      <c r="G8787">
        <v>867915</v>
      </c>
    </row>
    <row r="8788" spans="1:7" x14ac:dyDescent="0.2">
      <c r="A8788">
        <v>867915</v>
      </c>
      <c r="B8788" t="s">
        <v>6</v>
      </c>
      <c r="C8788" s="1">
        <v>42438.46597222222</v>
      </c>
      <c r="D8788" s="5">
        <f>INT(C8788)</f>
        <v>42438</v>
      </c>
      <c r="E8788" s="4">
        <f>C8788-D8788</f>
        <v>0.46597222222044365</v>
      </c>
      <c r="F8788" s="2">
        <v>2.9166666666666668E-3</v>
      </c>
      <c r="G8788">
        <v>867915</v>
      </c>
    </row>
    <row r="8789" spans="1:7" x14ac:dyDescent="0.2">
      <c r="A8789">
        <v>867915</v>
      </c>
      <c r="B8789" t="s">
        <v>6</v>
      </c>
      <c r="C8789" s="1">
        <v>42432.251388888886</v>
      </c>
      <c r="D8789" s="5">
        <f>INT(C8789)</f>
        <v>42432</v>
      </c>
      <c r="E8789" s="4">
        <f>C8789-D8789</f>
        <v>0.25138888888614019</v>
      </c>
      <c r="F8789" s="2">
        <v>1.050925925925926E-2</v>
      </c>
      <c r="G8789">
        <v>867915</v>
      </c>
    </row>
    <row r="8790" spans="1:7" x14ac:dyDescent="0.2">
      <c r="A8790">
        <v>378123</v>
      </c>
      <c r="B8790" t="s">
        <v>8</v>
      </c>
      <c r="C8790" s="1">
        <v>42372.342361111114</v>
      </c>
      <c r="D8790" s="5">
        <f>INT(C8790)</f>
        <v>42372</v>
      </c>
      <c r="E8790" s="4">
        <f>C8790-D8790</f>
        <v>0.34236111111385981</v>
      </c>
      <c r="F8790" s="2">
        <v>5.6712962962962956E-4</v>
      </c>
      <c r="G8790">
        <v>378123</v>
      </c>
    </row>
    <row r="8791" spans="1:7" x14ac:dyDescent="0.2">
      <c r="A8791">
        <v>1109229</v>
      </c>
      <c r="B8791" t="s">
        <v>5</v>
      </c>
      <c r="C8791" s="1">
        <v>42437.331944444442</v>
      </c>
      <c r="D8791" s="5">
        <f>INT(C8791)</f>
        <v>42437</v>
      </c>
      <c r="E8791" s="4">
        <f>C8791-D8791</f>
        <v>0.3319444444423425</v>
      </c>
      <c r="F8791" s="2">
        <v>3.2638888888888887E-3</v>
      </c>
      <c r="G8791">
        <v>1109229</v>
      </c>
    </row>
    <row r="8792" spans="1:7" x14ac:dyDescent="0.2">
      <c r="A8792">
        <v>1109229</v>
      </c>
      <c r="B8792" t="s">
        <v>6</v>
      </c>
      <c r="C8792" s="1">
        <v>42452.354166666664</v>
      </c>
      <c r="D8792" s="5">
        <f>INT(C8792)</f>
        <v>42452</v>
      </c>
      <c r="E8792" s="4">
        <f>C8792-D8792</f>
        <v>0.35416666666424135</v>
      </c>
      <c r="F8792" s="2">
        <v>4.6296296296296293E-4</v>
      </c>
      <c r="G8792">
        <v>1109229</v>
      </c>
    </row>
    <row r="8793" spans="1:7" x14ac:dyDescent="0.2">
      <c r="A8793">
        <v>1109229</v>
      </c>
      <c r="B8793" t="s">
        <v>5</v>
      </c>
      <c r="C8793" s="1">
        <v>42448.125</v>
      </c>
      <c r="D8793" s="5">
        <f>INT(C8793)</f>
        <v>42448</v>
      </c>
      <c r="E8793" s="4">
        <f>C8793-D8793</f>
        <v>0.125</v>
      </c>
      <c r="F8793" s="2">
        <v>2.0486111111111109E-3</v>
      </c>
      <c r="G8793">
        <v>1109229</v>
      </c>
    </row>
    <row r="8794" spans="1:7" x14ac:dyDescent="0.2">
      <c r="A8794">
        <v>1109229</v>
      </c>
      <c r="B8794" t="s">
        <v>11</v>
      </c>
      <c r="C8794" s="1">
        <v>42449.630555555559</v>
      </c>
      <c r="D8794" s="5">
        <f>INT(C8794)</f>
        <v>42449</v>
      </c>
      <c r="E8794" s="4">
        <f>C8794-D8794</f>
        <v>0.63055555555911269</v>
      </c>
      <c r="F8794" s="2">
        <v>1.6203703703703703E-4</v>
      </c>
      <c r="G8794">
        <v>1109229</v>
      </c>
    </row>
    <row r="8795" spans="1:7" x14ac:dyDescent="0.2">
      <c r="A8795">
        <v>1109229</v>
      </c>
      <c r="B8795" t="s">
        <v>8</v>
      </c>
      <c r="C8795" s="1">
        <v>42457.413194444445</v>
      </c>
      <c r="D8795" s="5">
        <f>INT(C8795)</f>
        <v>42457</v>
      </c>
      <c r="E8795" s="4">
        <f>C8795-D8795</f>
        <v>0.41319444444525288</v>
      </c>
      <c r="F8795" s="2">
        <v>2.9050925925925928E-3</v>
      </c>
      <c r="G8795">
        <v>1109229</v>
      </c>
    </row>
    <row r="8796" spans="1:7" x14ac:dyDescent="0.2">
      <c r="A8796">
        <v>1109229</v>
      </c>
      <c r="B8796" t="s">
        <v>10</v>
      </c>
      <c r="C8796" s="1">
        <v>42456.793749999997</v>
      </c>
      <c r="D8796" s="5">
        <f>INT(C8796)</f>
        <v>42456</v>
      </c>
      <c r="E8796" s="4">
        <f>C8796-D8796</f>
        <v>0.79374999999708962</v>
      </c>
      <c r="F8796" s="2">
        <v>5.2083333333333333E-4</v>
      </c>
      <c r="G8796">
        <v>1109229</v>
      </c>
    </row>
    <row r="8797" spans="1:7" x14ac:dyDescent="0.2">
      <c r="A8797">
        <v>810560</v>
      </c>
      <c r="B8797" t="s">
        <v>11</v>
      </c>
      <c r="C8797" s="1">
        <v>42419.372916666667</v>
      </c>
      <c r="D8797" s="5">
        <f>INT(C8797)</f>
        <v>42419</v>
      </c>
      <c r="E8797" s="4">
        <f>C8797-D8797</f>
        <v>0.37291666666715173</v>
      </c>
      <c r="F8797" s="2">
        <v>8.564814814814815E-4</v>
      </c>
      <c r="G8797">
        <v>810560</v>
      </c>
    </row>
    <row r="8798" spans="1:7" x14ac:dyDescent="0.2">
      <c r="A8798">
        <v>810560</v>
      </c>
      <c r="B8798" t="s">
        <v>11</v>
      </c>
      <c r="C8798" s="1">
        <v>42420.79583333333</v>
      </c>
      <c r="D8798" s="5">
        <f>INT(C8798)</f>
        <v>42420</v>
      </c>
      <c r="E8798" s="4">
        <f>C8798-D8798</f>
        <v>0.79583333332993789</v>
      </c>
      <c r="F8798" s="2">
        <v>5.5555555555555556E-4</v>
      </c>
      <c r="G8798">
        <v>810560</v>
      </c>
    </row>
    <row r="8799" spans="1:7" x14ac:dyDescent="0.2">
      <c r="A8799">
        <v>810560</v>
      </c>
      <c r="B8799" t="s">
        <v>5</v>
      </c>
      <c r="C8799" s="1">
        <v>42419.428472222222</v>
      </c>
      <c r="D8799" s="5">
        <f>INT(C8799)</f>
        <v>42419</v>
      </c>
      <c r="E8799" s="4">
        <f>C8799-D8799</f>
        <v>0.42847222222189885</v>
      </c>
      <c r="F8799" s="2">
        <v>4.6180555555555558E-3</v>
      </c>
      <c r="G8799">
        <v>810560</v>
      </c>
    </row>
    <row r="8800" spans="1:7" x14ac:dyDescent="0.2">
      <c r="A8800">
        <v>810560</v>
      </c>
      <c r="B8800" t="s">
        <v>12</v>
      </c>
      <c r="C8800" s="1">
        <v>42421.872916666667</v>
      </c>
      <c r="D8800" s="5">
        <f>INT(C8800)</f>
        <v>42421</v>
      </c>
      <c r="E8800" s="4">
        <f>C8800-D8800</f>
        <v>0.87291666666715173</v>
      </c>
      <c r="F8800" s="2">
        <v>1.273148148148148E-3</v>
      </c>
      <c r="G8800">
        <v>810560</v>
      </c>
    </row>
    <row r="8801" spans="1:7" x14ac:dyDescent="0.2">
      <c r="A8801">
        <v>811332</v>
      </c>
      <c r="B8801" t="s">
        <v>11</v>
      </c>
      <c r="C8801" s="1">
        <v>42423.844444444447</v>
      </c>
      <c r="D8801" s="5">
        <f>INT(C8801)</f>
        <v>42423</v>
      </c>
      <c r="E8801" s="4">
        <f>C8801-D8801</f>
        <v>0.84444444444670808</v>
      </c>
      <c r="F8801" s="2">
        <v>1.2037037037037038E-3</v>
      </c>
      <c r="G8801">
        <v>811332</v>
      </c>
    </row>
    <row r="8802" spans="1:7" x14ac:dyDescent="0.2">
      <c r="A8802">
        <v>811332</v>
      </c>
      <c r="B8802" t="s">
        <v>12</v>
      </c>
      <c r="C8802" s="1">
        <v>42423.582638888889</v>
      </c>
      <c r="D8802" s="5">
        <f>INT(C8802)</f>
        <v>42423</v>
      </c>
      <c r="E8802" s="4">
        <f>C8802-D8802</f>
        <v>0.58263888888905058</v>
      </c>
      <c r="F8802" s="2">
        <v>3.7731481481481483E-3</v>
      </c>
      <c r="G8802">
        <v>811332</v>
      </c>
    </row>
    <row r="8803" spans="1:7" x14ac:dyDescent="0.2">
      <c r="A8803">
        <v>811332</v>
      </c>
      <c r="B8803" t="s">
        <v>6</v>
      </c>
      <c r="C8803" s="1">
        <v>42423.886111111111</v>
      </c>
      <c r="D8803" s="5">
        <f>INT(C8803)</f>
        <v>42423</v>
      </c>
      <c r="E8803" s="4">
        <f>C8803-D8803</f>
        <v>0.88611111111094942</v>
      </c>
      <c r="F8803" s="2">
        <v>4.3981481481481481E-4</v>
      </c>
      <c r="G8803">
        <v>811332</v>
      </c>
    </row>
    <row r="8804" spans="1:7" x14ac:dyDescent="0.2">
      <c r="A8804">
        <v>894072</v>
      </c>
      <c r="B8804" t="s">
        <v>16</v>
      </c>
      <c r="C8804" s="1">
        <v>42440.978472222225</v>
      </c>
      <c r="D8804" s="5">
        <f>INT(C8804)</f>
        <v>42440</v>
      </c>
      <c r="E8804" s="4">
        <f>C8804-D8804</f>
        <v>0.97847222222480923</v>
      </c>
      <c r="F8804" s="2">
        <v>1.255787037037037E-3</v>
      </c>
      <c r="G8804">
        <v>894072</v>
      </c>
    </row>
    <row r="8805" spans="1:7" x14ac:dyDescent="0.2">
      <c r="A8805">
        <v>1109231</v>
      </c>
      <c r="B8805" t="s">
        <v>11</v>
      </c>
      <c r="C8805" s="1">
        <v>42453.478472222225</v>
      </c>
      <c r="D8805" s="5">
        <f>INT(C8805)</f>
        <v>42453</v>
      </c>
      <c r="E8805" s="4">
        <f>C8805-D8805</f>
        <v>0.47847222222480923</v>
      </c>
      <c r="F8805" s="2">
        <v>6.9236111111111109E-2</v>
      </c>
      <c r="G8805">
        <v>1109231</v>
      </c>
    </row>
    <row r="8806" spans="1:7" x14ac:dyDescent="0.2">
      <c r="A8806">
        <v>1109231</v>
      </c>
      <c r="B8806" t="s">
        <v>13</v>
      </c>
      <c r="C8806" s="1">
        <v>42447.831944444442</v>
      </c>
      <c r="D8806" s="5">
        <f>INT(C8806)</f>
        <v>42447</v>
      </c>
      <c r="E8806" s="4">
        <f>C8806-D8806</f>
        <v>0.8319444444423425</v>
      </c>
      <c r="F8806" s="2">
        <v>3.4953703703703705E-3</v>
      </c>
      <c r="G8806">
        <v>1109231</v>
      </c>
    </row>
    <row r="8807" spans="1:7" x14ac:dyDescent="0.2">
      <c r="A8807">
        <v>1109231</v>
      </c>
      <c r="B8807" t="s">
        <v>6</v>
      </c>
      <c r="C8807" s="1">
        <v>42449.482638888891</v>
      </c>
      <c r="D8807" s="5">
        <f>INT(C8807)</f>
        <v>42449</v>
      </c>
      <c r="E8807" s="4">
        <f>C8807-D8807</f>
        <v>0.48263888889050577</v>
      </c>
      <c r="F8807" s="2">
        <v>6.3981481481481486E-2</v>
      </c>
      <c r="G8807">
        <v>1109231</v>
      </c>
    </row>
    <row r="8808" spans="1:7" x14ac:dyDescent="0.2">
      <c r="A8808">
        <v>1109231</v>
      </c>
      <c r="B8808" t="s">
        <v>11</v>
      </c>
      <c r="C8808" s="1">
        <v>42453.397222222222</v>
      </c>
      <c r="D8808" s="5">
        <f>INT(C8808)</f>
        <v>42453</v>
      </c>
      <c r="E8808" s="4">
        <f>C8808-D8808</f>
        <v>0.39722222222189885</v>
      </c>
      <c r="F8808" s="2">
        <v>8.9351851851851866E-3</v>
      </c>
      <c r="G8808">
        <v>1109231</v>
      </c>
    </row>
    <row r="8809" spans="1:7" x14ac:dyDescent="0.2">
      <c r="A8809">
        <v>773365</v>
      </c>
      <c r="B8809" t="s">
        <v>8</v>
      </c>
      <c r="C8809" s="1">
        <v>42402.96875</v>
      </c>
      <c r="D8809" s="5">
        <f>INT(C8809)</f>
        <v>42402</v>
      </c>
      <c r="E8809" s="4">
        <f>C8809-D8809</f>
        <v>0.96875</v>
      </c>
      <c r="F8809" s="2">
        <v>1.005787037037037E-2</v>
      </c>
      <c r="G8809">
        <v>773365</v>
      </c>
    </row>
    <row r="8810" spans="1:7" x14ac:dyDescent="0.2">
      <c r="A8810">
        <v>773365</v>
      </c>
      <c r="B8810" t="s">
        <v>8</v>
      </c>
      <c r="C8810" s="1">
        <v>42384.13958333333</v>
      </c>
      <c r="D8810" s="5">
        <f>INT(C8810)</f>
        <v>42384</v>
      </c>
      <c r="E8810" s="4">
        <f>C8810-D8810</f>
        <v>0.13958333332993789</v>
      </c>
      <c r="F8810" s="2">
        <v>0</v>
      </c>
      <c r="G8810">
        <v>773365</v>
      </c>
    </row>
    <row r="8811" spans="1:7" x14ac:dyDescent="0.2">
      <c r="A8811">
        <v>773365</v>
      </c>
      <c r="B8811" t="s">
        <v>16</v>
      </c>
      <c r="C8811" s="1">
        <v>42384.594444444447</v>
      </c>
      <c r="D8811" s="5">
        <f>INT(C8811)</f>
        <v>42384</v>
      </c>
      <c r="E8811" s="4">
        <f>C8811-D8811</f>
        <v>0.59444444444670808</v>
      </c>
      <c r="F8811" s="2">
        <v>1.6203703703703703E-4</v>
      </c>
      <c r="G8811">
        <v>773365</v>
      </c>
    </row>
    <row r="8812" spans="1:7" x14ac:dyDescent="0.2">
      <c r="A8812">
        <v>773365</v>
      </c>
      <c r="B8812" t="s">
        <v>10</v>
      </c>
      <c r="C8812" s="1">
        <v>42394.681944444441</v>
      </c>
      <c r="D8812" s="5">
        <f>INT(C8812)</f>
        <v>42394</v>
      </c>
      <c r="E8812" s="4">
        <f>C8812-D8812</f>
        <v>0.68194444444088731</v>
      </c>
      <c r="F8812" s="2">
        <v>3.1134259259259257E-3</v>
      </c>
      <c r="G8812">
        <v>773365</v>
      </c>
    </row>
    <row r="8813" spans="1:7" x14ac:dyDescent="0.2">
      <c r="A8813">
        <v>773365</v>
      </c>
      <c r="B8813" t="s">
        <v>12</v>
      </c>
      <c r="C8813" s="1">
        <v>42388.719444444447</v>
      </c>
      <c r="D8813" s="5">
        <f>INT(C8813)</f>
        <v>42388</v>
      </c>
      <c r="E8813" s="4">
        <f>C8813-D8813</f>
        <v>0.71944444444670808</v>
      </c>
      <c r="F8813" s="2">
        <v>2.1296296296296293E-3</v>
      </c>
      <c r="G8813">
        <v>773365</v>
      </c>
    </row>
    <row r="8814" spans="1:7" x14ac:dyDescent="0.2">
      <c r="A8814">
        <v>773365</v>
      </c>
      <c r="B8814" t="s">
        <v>8</v>
      </c>
      <c r="C8814" s="1">
        <v>42403.246527777781</v>
      </c>
      <c r="D8814" s="5">
        <f>INT(C8814)</f>
        <v>42403</v>
      </c>
      <c r="E8814" s="4">
        <f>C8814-D8814</f>
        <v>0.24652777778101154</v>
      </c>
      <c r="F8814" s="2">
        <v>9.1435185185185185E-4</v>
      </c>
      <c r="G8814">
        <v>773365</v>
      </c>
    </row>
    <row r="8815" spans="1:7" x14ac:dyDescent="0.2">
      <c r="A8815">
        <v>833519</v>
      </c>
      <c r="B8815" t="s">
        <v>6</v>
      </c>
      <c r="C8815" s="1">
        <v>42431.441666666666</v>
      </c>
      <c r="D8815" s="5">
        <f>INT(C8815)</f>
        <v>42431</v>
      </c>
      <c r="E8815" s="4">
        <f>C8815-D8815</f>
        <v>0.44166666666569654</v>
      </c>
      <c r="F8815" s="2">
        <v>3.2870370370370367E-3</v>
      </c>
      <c r="G8815">
        <v>833519</v>
      </c>
    </row>
    <row r="8816" spans="1:7" x14ac:dyDescent="0.2">
      <c r="A8816">
        <v>808826</v>
      </c>
      <c r="B8816" t="s">
        <v>11</v>
      </c>
      <c r="C8816" s="1">
        <v>42442.772222222222</v>
      </c>
      <c r="D8816" s="5">
        <f>INT(C8816)</f>
        <v>42442</v>
      </c>
      <c r="E8816" s="4">
        <f>C8816-D8816</f>
        <v>0.77222222222189885</v>
      </c>
      <c r="F8816" s="2">
        <v>2.2916666666666667E-3</v>
      </c>
      <c r="G8816">
        <v>808826</v>
      </c>
    </row>
    <row r="8817" spans="1:7" x14ac:dyDescent="0.2">
      <c r="A8817">
        <v>808826</v>
      </c>
      <c r="B8817" t="s">
        <v>16</v>
      </c>
      <c r="C8817" s="1">
        <v>42440.513194444444</v>
      </c>
      <c r="D8817" s="5">
        <f>INT(C8817)</f>
        <v>42440</v>
      </c>
      <c r="E8817" s="4">
        <f>C8817-D8817</f>
        <v>0.51319444444379769</v>
      </c>
      <c r="F8817" s="2">
        <v>1.7361111111111111E-5</v>
      </c>
      <c r="G8817">
        <v>808826</v>
      </c>
    </row>
    <row r="8818" spans="1:7" x14ac:dyDescent="0.2">
      <c r="A8818">
        <v>808826</v>
      </c>
      <c r="B8818" t="s">
        <v>11</v>
      </c>
      <c r="C8818" s="1">
        <v>42443.263194444444</v>
      </c>
      <c r="D8818" s="5">
        <f>INT(C8818)</f>
        <v>42443</v>
      </c>
      <c r="E8818" s="4">
        <f>C8818-D8818</f>
        <v>0.26319444444379769</v>
      </c>
      <c r="F8818" s="2">
        <v>1.1574074074074073E-4</v>
      </c>
      <c r="G8818">
        <v>808826</v>
      </c>
    </row>
    <row r="8819" spans="1:7" x14ac:dyDescent="0.2">
      <c r="A8819">
        <v>808826</v>
      </c>
      <c r="B8819" t="s">
        <v>12</v>
      </c>
      <c r="C8819" s="1">
        <v>42445.439583333333</v>
      </c>
      <c r="D8819" s="5">
        <f>INT(C8819)</f>
        <v>42445</v>
      </c>
      <c r="E8819" s="4">
        <f>C8819-D8819</f>
        <v>0.43958333333284827</v>
      </c>
      <c r="F8819" s="2">
        <v>9.2592592592592588E-5</v>
      </c>
      <c r="G8819">
        <v>808826</v>
      </c>
    </row>
    <row r="8820" spans="1:7" x14ac:dyDescent="0.2">
      <c r="A8820">
        <v>808826</v>
      </c>
      <c r="B8820" t="s">
        <v>5</v>
      </c>
      <c r="C8820" s="1">
        <v>42445.532638888886</v>
      </c>
      <c r="D8820" s="5">
        <f>INT(C8820)</f>
        <v>42445</v>
      </c>
      <c r="E8820" s="4">
        <f>C8820-D8820</f>
        <v>0.53263888888614019</v>
      </c>
      <c r="F8820" s="2">
        <v>3.3333333333333331E-3</v>
      </c>
      <c r="G8820">
        <v>808826</v>
      </c>
    </row>
    <row r="8821" spans="1:7" x14ac:dyDescent="0.2">
      <c r="A8821">
        <v>810563</v>
      </c>
      <c r="B8821" t="s">
        <v>7</v>
      </c>
      <c r="C8821" s="1">
        <v>42420.611805555556</v>
      </c>
      <c r="D8821" s="5">
        <f>INT(C8821)</f>
        <v>42420</v>
      </c>
      <c r="E8821" s="4">
        <f>C8821-D8821</f>
        <v>0.61180555555620231</v>
      </c>
      <c r="F8821" s="2">
        <v>2.5462962962962961E-4</v>
      </c>
      <c r="G8821">
        <v>810563</v>
      </c>
    </row>
    <row r="8822" spans="1:7" x14ac:dyDescent="0.2">
      <c r="A8822">
        <v>810563</v>
      </c>
      <c r="B8822" t="s">
        <v>5</v>
      </c>
      <c r="C8822" s="1">
        <v>42443.813194444447</v>
      </c>
      <c r="D8822" s="5">
        <f>INT(C8822)</f>
        <v>42443</v>
      </c>
      <c r="E8822" s="4">
        <f>C8822-D8822</f>
        <v>0.81319444444670808</v>
      </c>
      <c r="F8822" s="2">
        <v>1.4583333333333332E-3</v>
      </c>
      <c r="G8822">
        <v>810563</v>
      </c>
    </row>
    <row r="8823" spans="1:7" x14ac:dyDescent="0.2">
      <c r="A8823">
        <v>810563</v>
      </c>
      <c r="B8823" t="s">
        <v>12</v>
      </c>
      <c r="C8823" s="1">
        <v>42435.729861111111</v>
      </c>
      <c r="D8823" s="5">
        <f>INT(C8823)</f>
        <v>42435</v>
      </c>
      <c r="E8823" s="4">
        <f>C8823-D8823</f>
        <v>0.72986111111094942</v>
      </c>
      <c r="F8823" s="2">
        <v>1.0185185185185184E-3</v>
      </c>
      <c r="G8823">
        <v>810563</v>
      </c>
    </row>
    <row r="8824" spans="1:7" x14ac:dyDescent="0.2">
      <c r="A8824">
        <v>810563</v>
      </c>
      <c r="B8824" t="s">
        <v>5</v>
      </c>
      <c r="C8824" s="1">
        <v>42444.824999999997</v>
      </c>
      <c r="D8824" s="5">
        <f>INT(C8824)</f>
        <v>42444</v>
      </c>
      <c r="E8824" s="4">
        <f>C8824-D8824</f>
        <v>0.82499999999708962</v>
      </c>
      <c r="F8824" s="2">
        <v>4.409722222222222E-3</v>
      </c>
      <c r="G8824">
        <v>810563</v>
      </c>
    </row>
    <row r="8825" spans="1:7" x14ac:dyDescent="0.2">
      <c r="A8825">
        <v>810564</v>
      </c>
      <c r="B8825" t="s">
        <v>8</v>
      </c>
      <c r="C8825" s="1">
        <v>42422.849305555559</v>
      </c>
      <c r="D8825" s="5">
        <f>INT(C8825)</f>
        <v>42422</v>
      </c>
      <c r="E8825" s="4">
        <f>C8825-D8825</f>
        <v>0.84930555555911269</v>
      </c>
      <c r="F8825" s="2">
        <v>9.0277777777777784E-4</v>
      </c>
      <c r="G8825">
        <v>810564</v>
      </c>
    </row>
    <row r="8826" spans="1:7" x14ac:dyDescent="0.2">
      <c r="A8826">
        <v>810565</v>
      </c>
      <c r="B8826" t="s">
        <v>7</v>
      </c>
      <c r="C8826" s="1">
        <v>42409.26458333333</v>
      </c>
      <c r="D8826" s="5">
        <f>INT(C8826)</f>
        <v>42409</v>
      </c>
      <c r="E8826" s="4">
        <f>C8826-D8826</f>
        <v>0.26458333332993789</v>
      </c>
      <c r="F8826" s="2">
        <v>4.5138888888888892E-4</v>
      </c>
      <c r="G8826">
        <v>810565</v>
      </c>
    </row>
    <row r="8827" spans="1:7" x14ac:dyDescent="0.2">
      <c r="A8827">
        <v>810565</v>
      </c>
      <c r="B8827" t="s">
        <v>16</v>
      </c>
      <c r="C8827" s="1">
        <v>42444.800000000003</v>
      </c>
      <c r="D8827" s="5">
        <f>INT(C8827)</f>
        <v>42444</v>
      </c>
      <c r="E8827" s="4">
        <f>C8827-D8827</f>
        <v>0.80000000000291038</v>
      </c>
      <c r="F8827" s="2">
        <v>5.0925925925925932E-4</v>
      </c>
      <c r="G8827">
        <v>810565</v>
      </c>
    </row>
    <row r="8828" spans="1:7" x14ac:dyDescent="0.2">
      <c r="A8828">
        <v>795809</v>
      </c>
      <c r="B8828" t="s">
        <v>6</v>
      </c>
      <c r="C8828" s="1">
        <v>42459.363194444442</v>
      </c>
      <c r="D8828" s="5">
        <f>INT(C8828)</f>
        <v>42459</v>
      </c>
      <c r="E8828" s="4">
        <f>C8828-D8828</f>
        <v>0.3631944444423425</v>
      </c>
      <c r="F8828" s="2">
        <v>1.2037037037037038E-3</v>
      </c>
      <c r="G8828">
        <v>795809</v>
      </c>
    </row>
    <row r="8829" spans="1:7" x14ac:dyDescent="0.2">
      <c r="A8829">
        <v>795809</v>
      </c>
      <c r="B8829" t="s">
        <v>6</v>
      </c>
      <c r="C8829" s="1">
        <v>42454.579861111109</v>
      </c>
      <c r="D8829" s="5">
        <f>INT(C8829)</f>
        <v>42454</v>
      </c>
      <c r="E8829" s="4">
        <f>C8829-D8829</f>
        <v>0.57986111110949423</v>
      </c>
      <c r="F8829" s="2">
        <v>1.0162037037037037E-2</v>
      </c>
      <c r="G8829">
        <v>795809</v>
      </c>
    </row>
    <row r="8830" spans="1:7" x14ac:dyDescent="0.2">
      <c r="A8830">
        <v>795809</v>
      </c>
      <c r="B8830" t="s">
        <v>6</v>
      </c>
      <c r="C8830" s="1">
        <v>42455.363194444442</v>
      </c>
      <c r="D8830" s="5">
        <f>INT(C8830)</f>
        <v>42455</v>
      </c>
      <c r="E8830" s="4">
        <f>C8830-D8830</f>
        <v>0.3631944444423425</v>
      </c>
      <c r="F8830" s="2">
        <v>5.3935185185185188E-3</v>
      </c>
      <c r="G8830">
        <v>795809</v>
      </c>
    </row>
    <row r="8831" spans="1:7" x14ac:dyDescent="0.2">
      <c r="A8831">
        <v>941484</v>
      </c>
      <c r="B8831" t="s">
        <v>12</v>
      </c>
      <c r="C8831" s="1">
        <v>42402.854861111111</v>
      </c>
      <c r="D8831" s="5">
        <f>INT(C8831)</f>
        <v>42402</v>
      </c>
      <c r="E8831" s="4">
        <f>C8831-D8831</f>
        <v>0.85486111111094942</v>
      </c>
      <c r="F8831" s="2">
        <v>2.4305555555555556E-3</v>
      </c>
      <c r="G8831">
        <v>941484</v>
      </c>
    </row>
    <row r="8832" spans="1:7" x14ac:dyDescent="0.2">
      <c r="A8832">
        <v>803296</v>
      </c>
      <c r="B8832" t="s">
        <v>6</v>
      </c>
      <c r="C8832" s="1">
        <v>42458.48333333333</v>
      </c>
      <c r="D8832" s="5">
        <f>INT(C8832)</f>
        <v>42458</v>
      </c>
      <c r="E8832" s="4">
        <f>C8832-D8832</f>
        <v>0.48333333332993789</v>
      </c>
      <c r="F8832" s="2">
        <v>9.8842592592592576E-3</v>
      </c>
      <c r="G8832">
        <v>803296</v>
      </c>
    </row>
    <row r="8833" spans="1:7" x14ac:dyDescent="0.2">
      <c r="A8833">
        <v>2362014</v>
      </c>
      <c r="B8833" t="s">
        <v>16</v>
      </c>
      <c r="C8833" s="1">
        <v>42413.652777777781</v>
      </c>
      <c r="D8833" s="5">
        <f>INT(C8833)</f>
        <v>42413</v>
      </c>
      <c r="E8833" s="4">
        <f>C8833-D8833</f>
        <v>0.65277777778101154</v>
      </c>
      <c r="F8833" s="2">
        <v>1.6203703703703703E-4</v>
      </c>
      <c r="G8833">
        <v>2362014</v>
      </c>
    </row>
    <row r="8834" spans="1:7" x14ac:dyDescent="0.2">
      <c r="A8834">
        <v>833521</v>
      </c>
      <c r="B8834" t="s">
        <v>5</v>
      </c>
      <c r="C8834" s="1">
        <v>42431.486111111109</v>
      </c>
      <c r="D8834" s="5">
        <f>INT(C8834)</f>
        <v>42431</v>
      </c>
      <c r="E8834" s="4">
        <f>C8834-D8834</f>
        <v>0.48611111110949423</v>
      </c>
      <c r="F8834" s="2">
        <v>1.25E-3</v>
      </c>
      <c r="G8834">
        <v>833521</v>
      </c>
    </row>
    <row r="8835" spans="1:7" x14ac:dyDescent="0.2">
      <c r="A8835">
        <v>792539</v>
      </c>
      <c r="B8835" t="s">
        <v>6</v>
      </c>
      <c r="C8835" s="1">
        <v>42420.436111111114</v>
      </c>
      <c r="D8835" s="5">
        <f>INT(C8835)</f>
        <v>42420</v>
      </c>
      <c r="E8835" s="4">
        <f>C8835-D8835</f>
        <v>0.43611111111385981</v>
      </c>
      <c r="F8835" s="2">
        <v>7.8703703703703705E-4</v>
      </c>
      <c r="G8835">
        <v>792539</v>
      </c>
    </row>
    <row r="8836" spans="1:7" x14ac:dyDescent="0.2">
      <c r="A8836">
        <v>780656</v>
      </c>
      <c r="B8836" t="s">
        <v>17</v>
      </c>
      <c r="C8836" s="1">
        <v>42415.684027777781</v>
      </c>
      <c r="D8836" s="5">
        <f>INT(C8836)</f>
        <v>42415</v>
      </c>
      <c r="E8836" s="4">
        <f>C8836-D8836</f>
        <v>0.68402777778101154</v>
      </c>
      <c r="F8836" s="2">
        <v>9.3749999999999997E-3</v>
      </c>
      <c r="G8836">
        <v>780656</v>
      </c>
    </row>
    <row r="8837" spans="1:7" x14ac:dyDescent="0.2">
      <c r="A8837">
        <v>780657</v>
      </c>
      <c r="B8837" t="s">
        <v>17</v>
      </c>
      <c r="C8837" s="1">
        <v>42407.552777777775</v>
      </c>
      <c r="D8837" s="5">
        <f>INT(C8837)</f>
        <v>42407</v>
      </c>
      <c r="E8837" s="4">
        <f>C8837-D8837</f>
        <v>0.55277777777519077</v>
      </c>
      <c r="F8837" s="2">
        <v>3.1712962962962958E-3</v>
      </c>
      <c r="G8837">
        <v>780657</v>
      </c>
    </row>
    <row r="8838" spans="1:7" x14ac:dyDescent="0.2">
      <c r="A8838">
        <v>780657</v>
      </c>
      <c r="B8838" t="s">
        <v>16</v>
      </c>
      <c r="C8838" s="1">
        <v>42408.679166666669</v>
      </c>
      <c r="D8838" s="5">
        <f>INT(C8838)</f>
        <v>42408</v>
      </c>
      <c r="E8838" s="4">
        <f>C8838-D8838</f>
        <v>0.67916666666860692</v>
      </c>
      <c r="F8838" s="2">
        <v>3.2407407407407406E-4</v>
      </c>
      <c r="G8838">
        <v>780657</v>
      </c>
    </row>
    <row r="8839" spans="1:7" x14ac:dyDescent="0.2">
      <c r="A8839">
        <v>810568</v>
      </c>
      <c r="B8839" t="s">
        <v>11</v>
      </c>
      <c r="C8839" s="1">
        <v>42415.821527777778</v>
      </c>
      <c r="D8839" s="5">
        <f>INT(C8839)</f>
        <v>42415</v>
      </c>
      <c r="E8839" s="4">
        <f>C8839-D8839</f>
        <v>0.82152777777810115</v>
      </c>
      <c r="F8839" s="2">
        <v>1.0879629629629629E-3</v>
      </c>
      <c r="G8839">
        <v>810568</v>
      </c>
    </row>
    <row r="8840" spans="1:7" x14ac:dyDescent="0.2">
      <c r="A8840">
        <v>810568</v>
      </c>
      <c r="B8840" t="s">
        <v>11</v>
      </c>
      <c r="C8840" s="1">
        <v>42425.809027777781</v>
      </c>
      <c r="D8840" s="5">
        <f>INT(C8840)</f>
        <v>42425</v>
      </c>
      <c r="E8840" s="4">
        <f>C8840-D8840</f>
        <v>0.80902777778101154</v>
      </c>
      <c r="F8840" s="2">
        <v>2.3148148148148146E-4</v>
      </c>
      <c r="G8840">
        <v>810568</v>
      </c>
    </row>
    <row r="8841" spans="1:7" x14ac:dyDescent="0.2">
      <c r="A8841">
        <v>810568</v>
      </c>
      <c r="B8841" t="s">
        <v>11</v>
      </c>
      <c r="C8841" s="1">
        <v>42449.688194444447</v>
      </c>
      <c r="D8841" s="5">
        <f>INT(C8841)</f>
        <v>42449</v>
      </c>
      <c r="E8841" s="4">
        <f>C8841-D8841</f>
        <v>0.68819444444670808</v>
      </c>
      <c r="F8841" s="2">
        <v>2.7777777777777778E-4</v>
      </c>
      <c r="G8841">
        <v>810568</v>
      </c>
    </row>
    <row r="8842" spans="1:7" x14ac:dyDescent="0.2">
      <c r="A8842">
        <v>810568</v>
      </c>
      <c r="B8842" t="s">
        <v>16</v>
      </c>
      <c r="C8842" s="1">
        <v>42438.440972222219</v>
      </c>
      <c r="D8842" s="5">
        <f>INT(C8842)</f>
        <v>42438</v>
      </c>
      <c r="E8842" s="4">
        <f>C8842-D8842</f>
        <v>0.44097222221898846</v>
      </c>
      <c r="F8842" s="2">
        <v>8.6805555555555559E-5</v>
      </c>
      <c r="G8842">
        <v>810568</v>
      </c>
    </row>
    <row r="8843" spans="1:7" x14ac:dyDescent="0.2">
      <c r="A8843">
        <v>469412</v>
      </c>
      <c r="B8843" t="s">
        <v>11</v>
      </c>
      <c r="C8843" s="1">
        <v>42377.679166666669</v>
      </c>
      <c r="D8843" s="5">
        <f>INT(C8843)</f>
        <v>42377</v>
      </c>
      <c r="E8843" s="4">
        <f>C8843-D8843</f>
        <v>0.67916666666860692</v>
      </c>
      <c r="F8843" s="2">
        <v>1.6435185185185183E-3</v>
      </c>
      <c r="G8843">
        <v>469412</v>
      </c>
    </row>
    <row r="8844" spans="1:7" x14ac:dyDescent="0.2">
      <c r="A8844">
        <v>810569</v>
      </c>
      <c r="B8844" t="s">
        <v>11</v>
      </c>
      <c r="C8844" s="1">
        <v>42420.768750000003</v>
      </c>
      <c r="D8844" s="5">
        <f>INT(C8844)</f>
        <v>42420</v>
      </c>
      <c r="E8844" s="4">
        <f>C8844-D8844</f>
        <v>0.76875000000291038</v>
      </c>
      <c r="F8844" s="2">
        <v>2.8611111111111115E-2</v>
      </c>
      <c r="G8844">
        <v>810569</v>
      </c>
    </row>
    <row r="8845" spans="1:7" x14ac:dyDescent="0.2">
      <c r="A8845">
        <v>810569</v>
      </c>
      <c r="B8845" t="s">
        <v>17</v>
      </c>
      <c r="C8845" s="1">
        <v>42423.965277777781</v>
      </c>
      <c r="D8845" s="5">
        <f>INT(C8845)</f>
        <v>42423</v>
      </c>
      <c r="E8845" s="4">
        <f>C8845-D8845</f>
        <v>0.96527777778101154</v>
      </c>
      <c r="F8845" s="2">
        <v>1.3078703703703705E-3</v>
      </c>
      <c r="G8845">
        <v>810569</v>
      </c>
    </row>
    <row r="8846" spans="1:7" x14ac:dyDescent="0.2">
      <c r="A8846">
        <v>810569</v>
      </c>
      <c r="B8846" t="s">
        <v>17</v>
      </c>
      <c r="C8846" s="1">
        <v>42432.966666666667</v>
      </c>
      <c r="D8846" s="5">
        <f>INT(C8846)</f>
        <v>42432</v>
      </c>
      <c r="E8846" s="4">
        <f>C8846-D8846</f>
        <v>0.96666666666715173</v>
      </c>
      <c r="F8846" s="2">
        <v>1.0405092592592593E-2</v>
      </c>
      <c r="G8846">
        <v>810569</v>
      </c>
    </row>
    <row r="8847" spans="1:7" x14ac:dyDescent="0.2">
      <c r="A8847">
        <v>810569</v>
      </c>
      <c r="B8847" t="s">
        <v>12</v>
      </c>
      <c r="C8847" s="1">
        <v>42378.265277777777</v>
      </c>
      <c r="D8847" s="5">
        <f>INT(C8847)</f>
        <v>42378</v>
      </c>
      <c r="E8847" s="4">
        <f>C8847-D8847</f>
        <v>0.26527777777664596</v>
      </c>
      <c r="F8847" s="2">
        <v>2.8935185185185188E-3</v>
      </c>
      <c r="G8847">
        <v>810569</v>
      </c>
    </row>
    <row r="8848" spans="1:7" x14ac:dyDescent="0.2">
      <c r="A8848">
        <v>773368</v>
      </c>
      <c r="B8848" t="s">
        <v>12</v>
      </c>
      <c r="C8848" s="1">
        <v>42452.70208333333</v>
      </c>
      <c r="D8848" s="5">
        <f>INT(C8848)</f>
        <v>42452</v>
      </c>
      <c r="E8848" s="4">
        <f>C8848-D8848</f>
        <v>0.70208333332993789</v>
      </c>
      <c r="F8848" s="2">
        <v>1.1342592592592592E-2</v>
      </c>
      <c r="G8848">
        <v>773368</v>
      </c>
    </row>
    <row r="8849" spans="1:7" x14ac:dyDescent="0.2">
      <c r="A8849">
        <v>773368</v>
      </c>
      <c r="B8849" t="s">
        <v>6</v>
      </c>
      <c r="C8849" s="1">
        <v>42449.447916666664</v>
      </c>
      <c r="D8849" s="5">
        <f>INT(C8849)</f>
        <v>42449</v>
      </c>
      <c r="E8849" s="4">
        <f>C8849-D8849</f>
        <v>0.44791666666424135</v>
      </c>
      <c r="F8849" s="2">
        <v>6.5046296296296302E-3</v>
      </c>
      <c r="G8849">
        <v>773368</v>
      </c>
    </row>
    <row r="8850" spans="1:7" x14ac:dyDescent="0.2">
      <c r="A8850">
        <v>1771036</v>
      </c>
      <c r="B8850" t="s">
        <v>12</v>
      </c>
      <c r="C8850" s="1">
        <v>42416.715277777781</v>
      </c>
      <c r="D8850" s="5">
        <f>INT(C8850)</f>
        <v>42416</v>
      </c>
      <c r="E8850" s="4">
        <f>C8850-D8850</f>
        <v>0.71527777778101154</v>
      </c>
      <c r="F8850" s="2">
        <v>0</v>
      </c>
      <c r="G8850">
        <v>1770122</v>
      </c>
    </row>
    <row r="8851" spans="1:7" x14ac:dyDescent="0.2">
      <c r="A8851">
        <v>813903</v>
      </c>
      <c r="B8851" t="s">
        <v>16</v>
      </c>
      <c r="C8851" s="1">
        <v>42426.835416666669</v>
      </c>
      <c r="D8851" s="5">
        <f>INT(C8851)</f>
        <v>42426</v>
      </c>
      <c r="E8851" s="4">
        <f>C8851-D8851</f>
        <v>0.83541666666860692</v>
      </c>
      <c r="F8851" s="2">
        <v>0</v>
      </c>
      <c r="G8851">
        <v>811332</v>
      </c>
    </row>
    <row r="8852" spans="1:7" x14ac:dyDescent="0.2">
      <c r="A8852">
        <v>941488</v>
      </c>
      <c r="B8852" t="s">
        <v>11</v>
      </c>
      <c r="C8852" s="1">
        <v>42457.756944444445</v>
      </c>
      <c r="D8852" s="5">
        <f>INT(C8852)</f>
        <v>42457</v>
      </c>
      <c r="E8852" s="4">
        <f>C8852-D8852</f>
        <v>0.75694444444525288</v>
      </c>
      <c r="F8852" s="2">
        <v>9.9537037037037042E-4</v>
      </c>
      <c r="G8852">
        <v>941488</v>
      </c>
    </row>
    <row r="8853" spans="1:7" x14ac:dyDescent="0.2">
      <c r="A8853">
        <v>941488</v>
      </c>
      <c r="B8853" t="s">
        <v>10</v>
      </c>
      <c r="C8853" s="1">
        <v>42458.341666666667</v>
      </c>
      <c r="D8853" s="5">
        <f>INT(C8853)</f>
        <v>42458</v>
      </c>
      <c r="E8853" s="4">
        <f>C8853-D8853</f>
        <v>0.34166666666715173</v>
      </c>
      <c r="F8853" s="2">
        <v>1.7708333333333333E-2</v>
      </c>
      <c r="G8853">
        <v>941488</v>
      </c>
    </row>
    <row r="8854" spans="1:7" x14ac:dyDescent="0.2">
      <c r="A8854">
        <v>941488</v>
      </c>
      <c r="B8854" t="s">
        <v>6</v>
      </c>
      <c r="C8854" s="1">
        <v>42458.418749999997</v>
      </c>
      <c r="D8854" s="5">
        <f>INT(C8854)</f>
        <v>42458</v>
      </c>
      <c r="E8854" s="4">
        <f>C8854-D8854</f>
        <v>0.41874999999708962</v>
      </c>
      <c r="F8854" s="2">
        <v>0</v>
      </c>
      <c r="G8854">
        <v>941488</v>
      </c>
    </row>
    <row r="8855" spans="1:7" x14ac:dyDescent="0.2">
      <c r="A8855">
        <v>822319</v>
      </c>
      <c r="B8855" t="s">
        <v>9</v>
      </c>
      <c r="C8855" s="1">
        <v>42401.643055555556</v>
      </c>
      <c r="D8855" s="5">
        <f>INT(C8855)</f>
        <v>42401</v>
      </c>
      <c r="E8855" s="4">
        <f>C8855-D8855</f>
        <v>0.64305555555620231</v>
      </c>
      <c r="F8855" s="2">
        <v>1.5625000000000001E-3</v>
      </c>
      <c r="G8855">
        <v>822319</v>
      </c>
    </row>
    <row r="8856" spans="1:7" x14ac:dyDescent="0.2">
      <c r="A8856">
        <v>810571</v>
      </c>
      <c r="B8856" t="s">
        <v>10</v>
      </c>
      <c r="C8856" s="1">
        <v>42440.619444444441</v>
      </c>
      <c r="D8856" s="5">
        <f>INT(C8856)</f>
        <v>42440</v>
      </c>
      <c r="E8856" s="4">
        <f>C8856-D8856</f>
        <v>0.61944444444088731</v>
      </c>
      <c r="F8856" s="2">
        <v>3.4722222222222222E-5</v>
      </c>
      <c r="G8856">
        <v>810571</v>
      </c>
    </row>
    <row r="8857" spans="1:7" x14ac:dyDescent="0.2">
      <c r="A8857">
        <v>810571</v>
      </c>
      <c r="B8857" t="s">
        <v>16</v>
      </c>
      <c r="C8857" s="1">
        <v>42392.317361111112</v>
      </c>
      <c r="D8857" s="5">
        <f>INT(C8857)</f>
        <v>42392</v>
      </c>
      <c r="E8857" s="4">
        <f>C8857-D8857</f>
        <v>0.31736111111240461</v>
      </c>
      <c r="F8857" s="2">
        <v>6.9444444444444444E-5</v>
      </c>
      <c r="G8857">
        <v>810571</v>
      </c>
    </row>
    <row r="8858" spans="1:7" x14ac:dyDescent="0.2">
      <c r="A8858">
        <v>810571</v>
      </c>
      <c r="B8858" t="s">
        <v>12</v>
      </c>
      <c r="C8858" s="1">
        <v>42417.848611111112</v>
      </c>
      <c r="D8858" s="5">
        <f>INT(C8858)</f>
        <v>42417</v>
      </c>
      <c r="E8858" s="4">
        <f>C8858-D8858</f>
        <v>0.84861111111240461</v>
      </c>
      <c r="F8858" s="2">
        <v>2.7777777777777778E-4</v>
      </c>
      <c r="G8858">
        <v>810571</v>
      </c>
    </row>
    <row r="8859" spans="1:7" x14ac:dyDescent="0.2">
      <c r="A8859">
        <v>810571</v>
      </c>
      <c r="B8859" t="s">
        <v>17</v>
      </c>
      <c r="C8859" s="1">
        <v>42401.788194444445</v>
      </c>
      <c r="D8859" s="5">
        <f>INT(C8859)</f>
        <v>42401</v>
      </c>
      <c r="E8859" s="4">
        <f>C8859-D8859</f>
        <v>0.78819444444525288</v>
      </c>
      <c r="F8859" s="2">
        <v>8.6805555555555551E-4</v>
      </c>
      <c r="G8859">
        <v>810571</v>
      </c>
    </row>
    <row r="8860" spans="1:7" x14ac:dyDescent="0.2">
      <c r="A8860">
        <v>810572</v>
      </c>
      <c r="B8860" t="s">
        <v>5</v>
      </c>
      <c r="C8860" s="1">
        <v>42379.319444444445</v>
      </c>
      <c r="D8860" s="5">
        <f>INT(C8860)</f>
        <v>42379</v>
      </c>
      <c r="E8860" s="4">
        <f>C8860-D8860</f>
        <v>0.31944444444525288</v>
      </c>
      <c r="F8860" s="2">
        <v>2.5868055555555554E-2</v>
      </c>
      <c r="G8860">
        <v>810572</v>
      </c>
    </row>
    <row r="8861" spans="1:7" x14ac:dyDescent="0.2">
      <c r="A8861">
        <v>810572</v>
      </c>
      <c r="B8861" t="s">
        <v>13</v>
      </c>
      <c r="C8861" s="1">
        <v>42379.546527777777</v>
      </c>
      <c r="D8861" s="5">
        <f>INT(C8861)</f>
        <v>42379</v>
      </c>
      <c r="E8861" s="4">
        <f>C8861-D8861</f>
        <v>0.54652777777664596</v>
      </c>
      <c r="F8861" s="2">
        <v>6.018518518518519E-4</v>
      </c>
      <c r="G8861">
        <v>810572</v>
      </c>
    </row>
    <row r="8862" spans="1:7" x14ac:dyDescent="0.2">
      <c r="A8862">
        <v>810572</v>
      </c>
      <c r="B8862" t="s">
        <v>5</v>
      </c>
      <c r="C8862" s="1">
        <v>42382.374305555553</v>
      </c>
      <c r="D8862" s="5">
        <f>INT(C8862)</f>
        <v>42382</v>
      </c>
      <c r="E8862" s="4">
        <f>C8862-D8862</f>
        <v>0.37430555555329192</v>
      </c>
      <c r="F8862" s="2">
        <v>1.6319444444444443E-3</v>
      </c>
      <c r="G8862">
        <v>810572</v>
      </c>
    </row>
    <row r="8863" spans="1:7" x14ac:dyDescent="0.2">
      <c r="A8863">
        <v>810572</v>
      </c>
      <c r="B8863" t="s">
        <v>5</v>
      </c>
      <c r="C8863" s="1">
        <v>42382.544444444444</v>
      </c>
      <c r="D8863" s="5">
        <f>INT(C8863)</f>
        <v>42382</v>
      </c>
      <c r="E8863" s="4">
        <f>C8863-D8863</f>
        <v>0.54444444444379769</v>
      </c>
      <c r="F8863" s="2">
        <v>2.0833333333333332E-4</v>
      </c>
      <c r="G8863">
        <v>810572</v>
      </c>
    </row>
    <row r="8864" spans="1:7" x14ac:dyDescent="0.2">
      <c r="A8864">
        <v>810572</v>
      </c>
      <c r="B8864" t="s">
        <v>9</v>
      </c>
      <c r="C8864" s="1">
        <v>42379.411111111112</v>
      </c>
      <c r="D8864" s="5">
        <f>INT(C8864)</f>
        <v>42379</v>
      </c>
      <c r="E8864" s="4">
        <f>C8864-D8864</f>
        <v>0.41111111111240461</v>
      </c>
      <c r="F8864" s="2">
        <v>4.1666666666666664E-4</v>
      </c>
      <c r="G8864">
        <v>810572</v>
      </c>
    </row>
    <row r="8865" spans="1:7" x14ac:dyDescent="0.2">
      <c r="A8865">
        <v>810572</v>
      </c>
      <c r="B8865" t="s">
        <v>5</v>
      </c>
      <c r="C8865" s="1">
        <v>42379.410416666666</v>
      </c>
      <c r="D8865" s="5">
        <f>INT(C8865)</f>
        <v>42379</v>
      </c>
      <c r="E8865" s="4">
        <f>C8865-D8865</f>
        <v>0.41041666666569654</v>
      </c>
      <c r="F8865" s="2">
        <v>1.2152777777777778E-3</v>
      </c>
      <c r="G8865">
        <v>810572</v>
      </c>
    </row>
    <row r="8866" spans="1:7" x14ac:dyDescent="0.2">
      <c r="A8866">
        <v>810572</v>
      </c>
      <c r="B8866" t="s">
        <v>10</v>
      </c>
      <c r="C8866" s="1">
        <v>42382.534722222219</v>
      </c>
      <c r="D8866" s="5">
        <f>INT(C8866)</f>
        <v>42382</v>
      </c>
      <c r="E8866" s="4">
        <f>C8866-D8866</f>
        <v>0.53472222221898846</v>
      </c>
      <c r="F8866" s="2">
        <v>8.1018518518518516E-5</v>
      </c>
      <c r="G8866">
        <v>810572</v>
      </c>
    </row>
    <row r="8867" spans="1:7" x14ac:dyDescent="0.2">
      <c r="A8867">
        <v>810572</v>
      </c>
      <c r="B8867" t="s">
        <v>5</v>
      </c>
      <c r="C8867" s="1">
        <v>42382.796527777777</v>
      </c>
      <c r="D8867" s="5">
        <f>INT(C8867)</f>
        <v>42382</v>
      </c>
      <c r="E8867" s="4">
        <f>C8867-D8867</f>
        <v>0.79652777777664596</v>
      </c>
      <c r="F8867" s="2">
        <v>9.8611111111111104E-3</v>
      </c>
      <c r="G8867">
        <v>810572</v>
      </c>
    </row>
    <row r="8868" spans="1:7" x14ac:dyDescent="0.2">
      <c r="A8868">
        <v>810572</v>
      </c>
      <c r="B8868" t="s">
        <v>20</v>
      </c>
      <c r="C8868" s="1">
        <v>42380.365277777775</v>
      </c>
      <c r="D8868" s="5">
        <f>INT(C8868)</f>
        <v>42380</v>
      </c>
      <c r="E8868" s="4">
        <f>C8868-D8868</f>
        <v>0.36527777777519077</v>
      </c>
      <c r="F8868" s="2">
        <v>8.1018518518518516E-4</v>
      </c>
      <c r="G8868">
        <v>810572</v>
      </c>
    </row>
    <row r="8869" spans="1:7" x14ac:dyDescent="0.2">
      <c r="A8869">
        <v>257502</v>
      </c>
      <c r="B8869" t="s">
        <v>5</v>
      </c>
      <c r="C8869" s="1">
        <v>42457.738888888889</v>
      </c>
      <c r="D8869" s="5">
        <f>INT(C8869)</f>
        <v>42457</v>
      </c>
      <c r="E8869" s="4">
        <f>C8869-D8869</f>
        <v>0.73888888888905058</v>
      </c>
      <c r="F8869" s="2">
        <v>1.9444444444444444E-3</v>
      </c>
      <c r="G8869">
        <v>257502</v>
      </c>
    </row>
    <row r="8870" spans="1:7" x14ac:dyDescent="0.2">
      <c r="A8870">
        <v>871615</v>
      </c>
      <c r="B8870" t="s">
        <v>13</v>
      </c>
      <c r="C8870" s="1">
        <v>42444.798611111109</v>
      </c>
      <c r="D8870" s="5">
        <f>INT(C8870)</f>
        <v>42444</v>
      </c>
      <c r="E8870" s="4">
        <f>C8870-D8870</f>
        <v>0.79861111110949423</v>
      </c>
      <c r="F8870" s="2">
        <v>3.6828703703703704E-2</v>
      </c>
      <c r="G8870">
        <v>871615</v>
      </c>
    </row>
    <row r="8871" spans="1:7" x14ac:dyDescent="0.2">
      <c r="A8871">
        <v>934989</v>
      </c>
      <c r="B8871" t="s">
        <v>8</v>
      </c>
      <c r="C8871" s="1">
        <v>42457.798611111109</v>
      </c>
      <c r="D8871" s="5">
        <f>INT(C8871)</f>
        <v>42457</v>
      </c>
      <c r="E8871" s="4">
        <f>C8871-D8871</f>
        <v>0.79861111110949423</v>
      </c>
      <c r="F8871" s="2">
        <v>0</v>
      </c>
      <c r="G8871">
        <v>932007</v>
      </c>
    </row>
    <row r="8872" spans="1:7" x14ac:dyDescent="0.2">
      <c r="A8872">
        <v>919031</v>
      </c>
      <c r="B8872" t="s">
        <v>10</v>
      </c>
      <c r="C8872" s="1">
        <v>42457.447222222225</v>
      </c>
      <c r="D8872" s="5">
        <f>INT(C8872)</f>
        <v>42457</v>
      </c>
      <c r="E8872" s="4">
        <f>C8872-D8872</f>
        <v>0.44722222222480923</v>
      </c>
      <c r="F8872" s="2">
        <v>4.6296296296296294E-5</v>
      </c>
      <c r="G8872">
        <v>919031</v>
      </c>
    </row>
    <row r="8873" spans="1:7" x14ac:dyDescent="0.2">
      <c r="A8873">
        <v>941493</v>
      </c>
      <c r="B8873" t="s">
        <v>10</v>
      </c>
      <c r="C8873" s="1">
        <v>42437.478472222225</v>
      </c>
      <c r="D8873" s="5">
        <f>INT(C8873)</f>
        <v>42437</v>
      </c>
      <c r="E8873" s="4">
        <f>C8873-D8873</f>
        <v>0.47847222222480923</v>
      </c>
      <c r="F8873" s="2">
        <v>1.3518518518518518E-2</v>
      </c>
      <c r="G8873">
        <v>941493</v>
      </c>
    </row>
    <row r="8874" spans="1:7" x14ac:dyDescent="0.2">
      <c r="A8874">
        <v>941493</v>
      </c>
      <c r="B8874" t="s">
        <v>12</v>
      </c>
      <c r="C8874" s="1">
        <v>42437.898611111108</v>
      </c>
      <c r="D8874" s="5">
        <f>INT(C8874)</f>
        <v>42437</v>
      </c>
      <c r="E8874" s="4">
        <f>C8874-D8874</f>
        <v>0.89861111110803904</v>
      </c>
      <c r="F8874" s="2">
        <v>3.4722222222222224E-4</v>
      </c>
      <c r="G8874">
        <v>941493</v>
      </c>
    </row>
    <row r="8875" spans="1:7" x14ac:dyDescent="0.2">
      <c r="A8875">
        <v>770770</v>
      </c>
      <c r="B8875" t="s">
        <v>12</v>
      </c>
      <c r="C8875" s="1">
        <v>42403.821527777778</v>
      </c>
      <c r="D8875" s="5">
        <f>INT(C8875)</f>
        <v>42403</v>
      </c>
      <c r="E8875" s="4">
        <f>C8875-D8875</f>
        <v>0.82152777777810115</v>
      </c>
      <c r="F8875" s="2">
        <v>4.5601851851851853E-3</v>
      </c>
      <c r="G8875">
        <v>770770</v>
      </c>
    </row>
    <row r="8876" spans="1:7" x14ac:dyDescent="0.2">
      <c r="A8876">
        <v>810573</v>
      </c>
      <c r="B8876" t="s">
        <v>10</v>
      </c>
      <c r="C8876" s="1">
        <v>42405.555555555555</v>
      </c>
      <c r="D8876" s="5">
        <f>INT(C8876)</f>
        <v>42405</v>
      </c>
      <c r="E8876" s="4">
        <f>C8876-D8876</f>
        <v>0.55555555555474712</v>
      </c>
      <c r="F8876" s="2">
        <v>4.6296296296296293E-4</v>
      </c>
      <c r="G8876">
        <v>810573</v>
      </c>
    </row>
    <row r="8877" spans="1:7" x14ac:dyDescent="0.2">
      <c r="A8877">
        <v>810573</v>
      </c>
      <c r="B8877" t="s">
        <v>5</v>
      </c>
      <c r="C8877" s="1">
        <v>42423.365972222222</v>
      </c>
      <c r="D8877" s="5">
        <f>INT(C8877)</f>
        <v>42423</v>
      </c>
      <c r="E8877" s="4">
        <f>C8877-D8877</f>
        <v>0.36597222222189885</v>
      </c>
      <c r="F8877" s="2">
        <v>1.25E-3</v>
      </c>
      <c r="G8877">
        <v>810573</v>
      </c>
    </row>
    <row r="8878" spans="1:7" x14ac:dyDescent="0.2">
      <c r="A8878">
        <v>810573</v>
      </c>
      <c r="B8878" t="s">
        <v>5</v>
      </c>
      <c r="C8878" s="1">
        <v>42428.40347222222</v>
      </c>
      <c r="D8878" s="5">
        <f>INT(C8878)</f>
        <v>42428</v>
      </c>
      <c r="E8878" s="4">
        <f>C8878-D8878</f>
        <v>0.40347222222044365</v>
      </c>
      <c r="F8878" s="2">
        <v>2.7777777777777775E-3</v>
      </c>
      <c r="G8878">
        <v>810573</v>
      </c>
    </row>
    <row r="8879" spans="1:7" x14ac:dyDescent="0.2">
      <c r="A8879">
        <v>810574</v>
      </c>
      <c r="B8879" t="s">
        <v>11</v>
      </c>
      <c r="C8879" s="1">
        <v>42419.743055555555</v>
      </c>
      <c r="D8879" s="5">
        <f>INT(C8879)</f>
        <v>42419</v>
      </c>
      <c r="E8879" s="4">
        <f>C8879-D8879</f>
        <v>0.74305555555474712</v>
      </c>
      <c r="F8879" s="2">
        <v>2.6388888888888889E-2</v>
      </c>
      <c r="G8879">
        <v>810574</v>
      </c>
    </row>
    <row r="8880" spans="1:7" x14ac:dyDescent="0.2">
      <c r="A8880">
        <v>810574</v>
      </c>
      <c r="B8880" t="s">
        <v>11</v>
      </c>
      <c r="C8880" s="1">
        <v>42404.772222222222</v>
      </c>
      <c r="D8880" s="5">
        <f>INT(C8880)</f>
        <v>42404</v>
      </c>
      <c r="E8880" s="4">
        <f>C8880-D8880</f>
        <v>0.77222222222189885</v>
      </c>
      <c r="F8880" s="2">
        <v>1.2962962962962963E-3</v>
      </c>
      <c r="G8880">
        <v>810574</v>
      </c>
    </row>
    <row r="8881" spans="1:7" x14ac:dyDescent="0.2">
      <c r="A8881">
        <v>810574</v>
      </c>
      <c r="B8881" t="s">
        <v>6</v>
      </c>
      <c r="C8881" s="1">
        <v>42435.263888888891</v>
      </c>
      <c r="D8881" s="5">
        <f>INT(C8881)</f>
        <v>42435</v>
      </c>
      <c r="E8881" s="4">
        <f>C8881-D8881</f>
        <v>0.26388888889050577</v>
      </c>
      <c r="F8881" s="2">
        <v>6.277777777777778E-2</v>
      </c>
      <c r="G8881">
        <v>810574</v>
      </c>
    </row>
    <row r="8882" spans="1:7" x14ac:dyDescent="0.2">
      <c r="A8882">
        <v>833528</v>
      </c>
      <c r="B8882" t="s">
        <v>6</v>
      </c>
      <c r="C8882" s="1">
        <v>42442.648611111108</v>
      </c>
      <c r="D8882" s="5">
        <f>INT(C8882)</f>
        <v>42442</v>
      </c>
      <c r="E8882" s="4">
        <f>C8882-D8882</f>
        <v>0.64861111110803904</v>
      </c>
      <c r="F8882" s="2">
        <v>0.10766203703703703</v>
      </c>
      <c r="G8882">
        <v>833528</v>
      </c>
    </row>
    <row r="8883" spans="1:7" x14ac:dyDescent="0.2">
      <c r="A8883">
        <v>833528</v>
      </c>
      <c r="B8883" t="s">
        <v>11</v>
      </c>
      <c r="C8883" s="1">
        <v>42384.631249999999</v>
      </c>
      <c r="D8883" s="5">
        <f>INT(C8883)</f>
        <v>42384</v>
      </c>
      <c r="E8883" s="4">
        <f>C8883-D8883</f>
        <v>0.63124999999854481</v>
      </c>
      <c r="F8883" s="2">
        <v>0</v>
      </c>
      <c r="G8883">
        <v>833528</v>
      </c>
    </row>
    <row r="8884" spans="1:7" x14ac:dyDescent="0.2">
      <c r="A8884">
        <v>833528</v>
      </c>
      <c r="B8884" t="s">
        <v>6</v>
      </c>
      <c r="C8884" s="1">
        <v>42435.303472222222</v>
      </c>
      <c r="D8884" s="5">
        <f>INT(C8884)</f>
        <v>42435</v>
      </c>
      <c r="E8884" s="4">
        <f>C8884-D8884</f>
        <v>0.30347222222189885</v>
      </c>
      <c r="F8884" s="2">
        <v>5.4722222222222221E-2</v>
      </c>
      <c r="G8884">
        <v>833528</v>
      </c>
    </row>
    <row r="8885" spans="1:7" x14ac:dyDescent="0.2">
      <c r="A8885">
        <v>822328</v>
      </c>
      <c r="B8885" t="s">
        <v>9</v>
      </c>
      <c r="C8885" s="1">
        <v>42426.449305555558</v>
      </c>
      <c r="D8885" s="5">
        <f>INT(C8885)</f>
        <v>42426</v>
      </c>
      <c r="E8885" s="4">
        <f>C8885-D8885</f>
        <v>0.4493055555576575</v>
      </c>
      <c r="F8885" s="2">
        <v>0</v>
      </c>
      <c r="G8885">
        <v>822328</v>
      </c>
    </row>
    <row r="8886" spans="1:7" x14ac:dyDescent="0.2">
      <c r="A8886">
        <v>822328</v>
      </c>
      <c r="B8886" t="s">
        <v>9</v>
      </c>
      <c r="C8886" s="1">
        <v>42426.881249999999</v>
      </c>
      <c r="D8886" s="5">
        <f>INT(C8886)</f>
        <v>42426</v>
      </c>
      <c r="E8886" s="4">
        <f>C8886-D8886</f>
        <v>0.88124999999854481</v>
      </c>
      <c r="F8886" s="2">
        <v>0</v>
      </c>
      <c r="G8886">
        <v>822328</v>
      </c>
    </row>
    <row r="8887" spans="1:7" x14ac:dyDescent="0.2">
      <c r="A8887">
        <v>822328</v>
      </c>
      <c r="B8887" t="s">
        <v>5</v>
      </c>
      <c r="C8887" s="1">
        <v>42431.064583333333</v>
      </c>
      <c r="D8887" s="5">
        <f>INT(C8887)</f>
        <v>42431</v>
      </c>
      <c r="E8887" s="4">
        <f>C8887-D8887</f>
        <v>6.4583333332848269E-2</v>
      </c>
      <c r="F8887" s="2">
        <v>3.8194444444444441E-4</v>
      </c>
      <c r="G8887">
        <v>822328</v>
      </c>
    </row>
    <row r="8888" spans="1:7" x14ac:dyDescent="0.2">
      <c r="A8888">
        <v>822328</v>
      </c>
      <c r="B8888" t="s">
        <v>9</v>
      </c>
      <c r="C8888" s="1">
        <v>42424.699305555558</v>
      </c>
      <c r="D8888" s="5">
        <f>INT(C8888)</f>
        <v>42424</v>
      </c>
      <c r="E8888" s="4">
        <f>C8888-D8888</f>
        <v>0.6993055555576575</v>
      </c>
      <c r="F8888" s="2">
        <v>1.7361111111111114E-3</v>
      </c>
      <c r="G8888">
        <v>822328</v>
      </c>
    </row>
    <row r="8889" spans="1:7" x14ac:dyDescent="0.2">
      <c r="A8889">
        <v>822328</v>
      </c>
      <c r="B8889" t="s">
        <v>8</v>
      </c>
      <c r="C8889" s="1">
        <v>42425.545138888891</v>
      </c>
      <c r="D8889" s="5">
        <f>INT(C8889)</f>
        <v>42425</v>
      </c>
      <c r="E8889" s="4">
        <f>C8889-D8889</f>
        <v>0.54513888889050577</v>
      </c>
      <c r="F8889" s="2">
        <v>9.0277777777777784E-4</v>
      </c>
      <c r="G8889">
        <v>822328</v>
      </c>
    </row>
    <row r="8890" spans="1:7" x14ac:dyDescent="0.2">
      <c r="A8890">
        <v>822328</v>
      </c>
      <c r="B8890" t="s">
        <v>14</v>
      </c>
      <c r="C8890" s="1">
        <v>42430.831250000003</v>
      </c>
      <c r="D8890" s="5">
        <f>INT(C8890)</f>
        <v>42430</v>
      </c>
      <c r="E8890" s="4">
        <f>C8890-D8890</f>
        <v>0.83125000000291038</v>
      </c>
      <c r="F8890" s="2">
        <v>0</v>
      </c>
      <c r="G8890">
        <v>822328</v>
      </c>
    </row>
    <row r="8891" spans="1:7" x14ac:dyDescent="0.2">
      <c r="A8891">
        <v>810579</v>
      </c>
      <c r="B8891" t="s">
        <v>6</v>
      </c>
      <c r="C8891" s="1">
        <v>42421.426388888889</v>
      </c>
      <c r="D8891" s="5">
        <f>INT(C8891)</f>
        <v>42421</v>
      </c>
      <c r="E8891" s="4">
        <f>C8891-D8891</f>
        <v>0.42638888888905058</v>
      </c>
      <c r="F8891" s="2">
        <v>4.3055555555555555E-3</v>
      </c>
      <c r="G8891">
        <v>810579</v>
      </c>
    </row>
    <row r="8892" spans="1:7" x14ac:dyDescent="0.2">
      <c r="A8892">
        <v>810579</v>
      </c>
      <c r="B8892" t="s">
        <v>13</v>
      </c>
      <c r="C8892" s="1">
        <v>42414.289583333331</v>
      </c>
      <c r="D8892" s="5">
        <f>INT(C8892)</f>
        <v>42414</v>
      </c>
      <c r="E8892" s="4">
        <f>C8892-D8892</f>
        <v>0.28958333333139308</v>
      </c>
      <c r="F8892" s="2">
        <v>4.8611111111111104E-4</v>
      </c>
      <c r="G8892">
        <v>810579</v>
      </c>
    </row>
    <row r="8893" spans="1:7" x14ac:dyDescent="0.2">
      <c r="A8893">
        <v>810579</v>
      </c>
      <c r="B8893" t="s">
        <v>6</v>
      </c>
      <c r="C8893" s="1">
        <v>42425.452777777777</v>
      </c>
      <c r="D8893" s="5">
        <f>INT(C8893)</f>
        <v>42425</v>
      </c>
      <c r="E8893" s="4">
        <f>C8893-D8893</f>
        <v>0.45277777777664596</v>
      </c>
      <c r="F8893" s="2">
        <v>1.0185185185185184E-3</v>
      </c>
      <c r="G8893">
        <v>810579</v>
      </c>
    </row>
    <row r="8894" spans="1:7" x14ac:dyDescent="0.2">
      <c r="A8894">
        <v>810579</v>
      </c>
      <c r="B8894" t="s">
        <v>17</v>
      </c>
      <c r="C8894" s="1">
        <v>42460.525694444441</v>
      </c>
      <c r="D8894" s="5">
        <f>INT(C8894)</f>
        <v>42460</v>
      </c>
      <c r="E8894" s="4">
        <f>C8894-D8894</f>
        <v>0.52569444444088731</v>
      </c>
      <c r="F8894" s="2">
        <v>6.1805555555555563E-3</v>
      </c>
      <c r="G8894">
        <v>810579</v>
      </c>
    </row>
    <row r="8895" spans="1:7" x14ac:dyDescent="0.2">
      <c r="A8895">
        <v>810579</v>
      </c>
      <c r="B8895" t="s">
        <v>11</v>
      </c>
      <c r="C8895" s="1">
        <v>42435.594444444447</v>
      </c>
      <c r="D8895" s="5">
        <f>INT(C8895)</f>
        <v>42435</v>
      </c>
      <c r="E8895" s="4">
        <f>C8895-D8895</f>
        <v>0.59444444444670808</v>
      </c>
      <c r="F8895" s="2">
        <v>1.6203703703703703E-4</v>
      </c>
      <c r="G8895">
        <v>810579</v>
      </c>
    </row>
    <row r="8896" spans="1:7" x14ac:dyDescent="0.2">
      <c r="A8896">
        <v>810579</v>
      </c>
      <c r="B8896" t="s">
        <v>11</v>
      </c>
      <c r="C8896" s="1">
        <v>42435.599305555559</v>
      </c>
      <c r="D8896" s="5">
        <f>INT(C8896)</f>
        <v>42435</v>
      </c>
      <c r="E8896" s="4">
        <f>C8896-D8896</f>
        <v>0.59930555555911269</v>
      </c>
      <c r="F8896" s="2">
        <v>2.0833333333333335E-4</v>
      </c>
      <c r="G8896">
        <v>810579</v>
      </c>
    </row>
    <row r="8897" spans="1:7" x14ac:dyDescent="0.2">
      <c r="A8897">
        <v>491753</v>
      </c>
      <c r="B8897" t="s">
        <v>11</v>
      </c>
      <c r="C8897" s="1">
        <v>42374.611805555556</v>
      </c>
      <c r="D8897" s="5">
        <f>INT(C8897)</f>
        <v>42374</v>
      </c>
      <c r="E8897" s="4">
        <f>C8897-D8897</f>
        <v>0.61180555555620231</v>
      </c>
      <c r="F8897" s="2">
        <v>5.5995370370370369E-2</v>
      </c>
      <c r="G8897">
        <v>491753</v>
      </c>
    </row>
    <row r="8898" spans="1:7" x14ac:dyDescent="0.2">
      <c r="A8898">
        <v>1109252</v>
      </c>
      <c r="B8898" t="s">
        <v>11</v>
      </c>
      <c r="C8898" s="1">
        <v>42433.418749999997</v>
      </c>
      <c r="D8898" s="5">
        <f>INT(C8898)</f>
        <v>42433</v>
      </c>
      <c r="E8898" s="4">
        <f>C8898-D8898</f>
        <v>0.41874999999708962</v>
      </c>
      <c r="F8898" s="2">
        <v>4.4305555555555549E-2</v>
      </c>
      <c r="G8898">
        <v>1109252</v>
      </c>
    </row>
    <row r="8899" spans="1:7" x14ac:dyDescent="0.2">
      <c r="A8899">
        <v>1109252</v>
      </c>
      <c r="B8899" t="s">
        <v>11</v>
      </c>
      <c r="C8899" s="1">
        <v>42448.343055555553</v>
      </c>
      <c r="D8899" s="5">
        <f>INT(C8899)</f>
        <v>42448</v>
      </c>
      <c r="E8899" s="4">
        <f>C8899-D8899</f>
        <v>0.34305555555329192</v>
      </c>
      <c r="F8899" s="2">
        <v>0.12983796296296296</v>
      </c>
      <c r="G8899">
        <v>1109252</v>
      </c>
    </row>
    <row r="8900" spans="1:7" x14ac:dyDescent="0.2">
      <c r="A8900">
        <v>549030</v>
      </c>
      <c r="B8900" t="s">
        <v>13</v>
      </c>
      <c r="C8900" s="1">
        <v>42371.365277777775</v>
      </c>
      <c r="D8900" s="5">
        <f>INT(C8900)</f>
        <v>42371</v>
      </c>
      <c r="E8900" s="4">
        <f>C8900-D8900</f>
        <v>0.36527777777519077</v>
      </c>
      <c r="F8900" s="2">
        <v>4.3749999999999995E-3</v>
      </c>
      <c r="G8900">
        <v>549030</v>
      </c>
    </row>
    <row r="8901" spans="1:7" x14ac:dyDescent="0.2">
      <c r="A8901">
        <v>2288961</v>
      </c>
      <c r="B8901" t="s">
        <v>17</v>
      </c>
      <c r="C8901" s="1">
        <v>42385.647222222222</v>
      </c>
      <c r="D8901" s="5">
        <f>INT(C8901)</f>
        <v>42385</v>
      </c>
      <c r="E8901" s="4">
        <f>C8901-D8901</f>
        <v>0.64722222222189885</v>
      </c>
      <c r="F8901" s="2">
        <v>7.407407407407407E-4</v>
      </c>
      <c r="G8901">
        <v>2288961</v>
      </c>
    </row>
    <row r="8902" spans="1:7" x14ac:dyDescent="0.2">
      <c r="A8902">
        <v>2371138</v>
      </c>
      <c r="B8902" t="s">
        <v>5</v>
      </c>
      <c r="C8902" s="1">
        <v>42415.417361111111</v>
      </c>
      <c r="D8902" s="5">
        <f>INT(C8902)</f>
        <v>42415</v>
      </c>
      <c r="E8902" s="4">
        <f>C8902-D8902</f>
        <v>0.41736111111094942</v>
      </c>
      <c r="F8902" s="2">
        <v>6.5624999999999989E-3</v>
      </c>
      <c r="G8902">
        <v>2371138</v>
      </c>
    </row>
    <row r="8903" spans="1:7" x14ac:dyDescent="0.2">
      <c r="A8903">
        <v>2371138</v>
      </c>
      <c r="B8903" t="s">
        <v>5</v>
      </c>
      <c r="C8903" s="1">
        <v>42399.456944444442</v>
      </c>
      <c r="D8903" s="5">
        <f>INT(C8903)</f>
        <v>42399</v>
      </c>
      <c r="E8903" s="4">
        <f>C8903-D8903</f>
        <v>0.4569444444423425</v>
      </c>
      <c r="F8903" s="2">
        <v>7.5347222222222222E-3</v>
      </c>
      <c r="G8903">
        <v>2371138</v>
      </c>
    </row>
    <row r="8904" spans="1:7" x14ac:dyDescent="0.2">
      <c r="A8904">
        <v>822334</v>
      </c>
      <c r="B8904" t="s">
        <v>19</v>
      </c>
      <c r="C8904" s="1">
        <v>42424.879861111112</v>
      </c>
      <c r="D8904" s="5">
        <f>INT(C8904)</f>
        <v>42424</v>
      </c>
      <c r="E8904" s="4">
        <f>C8904-D8904</f>
        <v>0.87986111111240461</v>
      </c>
      <c r="F8904" s="2">
        <v>1.5162037037037036E-3</v>
      </c>
      <c r="G8904">
        <v>822334</v>
      </c>
    </row>
    <row r="8905" spans="1:7" x14ac:dyDescent="0.2">
      <c r="A8905">
        <v>822334</v>
      </c>
      <c r="B8905" t="s">
        <v>6</v>
      </c>
      <c r="C8905" s="1">
        <v>42424.399305555555</v>
      </c>
      <c r="D8905" s="5">
        <f>INT(C8905)</f>
        <v>42424</v>
      </c>
      <c r="E8905" s="4">
        <f>C8905-D8905</f>
        <v>0.39930555555474712</v>
      </c>
      <c r="F8905" s="2">
        <v>1.736111111111111E-3</v>
      </c>
      <c r="G8905">
        <v>822334</v>
      </c>
    </row>
    <row r="8906" spans="1:7" x14ac:dyDescent="0.2">
      <c r="A8906">
        <v>822334</v>
      </c>
      <c r="B8906" t="s">
        <v>8</v>
      </c>
      <c r="C8906" s="1">
        <v>42425.714583333334</v>
      </c>
      <c r="D8906" s="5">
        <f>INT(C8906)</f>
        <v>42425</v>
      </c>
      <c r="E8906" s="4">
        <f>C8906-D8906</f>
        <v>0.71458333333430346</v>
      </c>
      <c r="F8906" s="2">
        <v>5.4050925925925924E-3</v>
      </c>
      <c r="G8906">
        <v>822334</v>
      </c>
    </row>
    <row r="8907" spans="1:7" x14ac:dyDescent="0.2">
      <c r="A8907">
        <v>822334</v>
      </c>
      <c r="B8907" t="s">
        <v>6</v>
      </c>
      <c r="C8907" s="1">
        <v>42424.388888888891</v>
      </c>
      <c r="D8907" s="5">
        <f>INT(C8907)</f>
        <v>42424</v>
      </c>
      <c r="E8907" s="4">
        <f>C8907-D8907</f>
        <v>0.38888888889050577</v>
      </c>
      <c r="F8907" s="2">
        <v>1.736111111111111E-3</v>
      </c>
      <c r="G8907">
        <v>822334</v>
      </c>
    </row>
    <row r="8908" spans="1:7" x14ac:dyDescent="0.2">
      <c r="A8908">
        <v>822334</v>
      </c>
      <c r="B8908" t="s">
        <v>12</v>
      </c>
      <c r="C8908" s="1">
        <v>42424.770138888889</v>
      </c>
      <c r="D8908" s="5">
        <f>INT(C8908)</f>
        <v>42424</v>
      </c>
      <c r="E8908" s="4">
        <f>C8908-D8908</f>
        <v>0.77013888888905058</v>
      </c>
      <c r="F8908" s="2">
        <v>8.3333333333333339E-4</v>
      </c>
      <c r="G8908">
        <v>822334</v>
      </c>
    </row>
    <row r="8909" spans="1:7" x14ac:dyDescent="0.2">
      <c r="A8909">
        <v>822334</v>
      </c>
      <c r="B8909" t="s">
        <v>6</v>
      </c>
      <c r="C8909" s="1">
        <v>42424.559027777781</v>
      </c>
      <c r="D8909" s="5">
        <f>INT(C8909)</f>
        <v>42424</v>
      </c>
      <c r="E8909" s="4">
        <f>C8909-D8909</f>
        <v>0.55902777778101154</v>
      </c>
      <c r="F8909" s="2">
        <v>1.1574074074074076E-3</v>
      </c>
      <c r="G8909">
        <v>822334</v>
      </c>
    </row>
    <row r="8910" spans="1:7" x14ac:dyDescent="0.2">
      <c r="A8910">
        <v>822334</v>
      </c>
      <c r="B8910" t="s">
        <v>6</v>
      </c>
      <c r="C8910" s="1">
        <v>42427.536805555559</v>
      </c>
      <c r="D8910" s="5">
        <f>INT(C8910)</f>
        <v>42427</v>
      </c>
      <c r="E8910" s="4">
        <f>C8910-D8910</f>
        <v>0.53680555555911269</v>
      </c>
      <c r="F8910" s="2">
        <v>4.7430555555555552E-2</v>
      </c>
      <c r="G8910">
        <v>822334</v>
      </c>
    </row>
    <row r="8911" spans="1:7" x14ac:dyDescent="0.2">
      <c r="A8911">
        <v>822334</v>
      </c>
      <c r="B8911" t="s">
        <v>6</v>
      </c>
      <c r="C8911" s="1">
        <v>42428.515277777777</v>
      </c>
      <c r="D8911" s="5">
        <f>INT(C8911)</f>
        <v>42428</v>
      </c>
      <c r="E8911" s="4">
        <f>C8911-D8911</f>
        <v>0.51527777777664596</v>
      </c>
      <c r="F8911" s="2">
        <v>2.2685185185185183E-2</v>
      </c>
      <c r="G8911">
        <v>822334</v>
      </c>
    </row>
    <row r="8912" spans="1:7" x14ac:dyDescent="0.2">
      <c r="A8912">
        <v>822334</v>
      </c>
      <c r="B8912" t="s">
        <v>6</v>
      </c>
      <c r="C8912" s="1">
        <v>42459.44027777778</v>
      </c>
      <c r="D8912" s="5">
        <f>INT(C8912)</f>
        <v>42459</v>
      </c>
      <c r="E8912" s="4">
        <f>C8912-D8912</f>
        <v>0.44027777777955635</v>
      </c>
      <c r="F8912" s="2">
        <v>1.1342592592592591E-3</v>
      </c>
      <c r="G8912">
        <v>822334</v>
      </c>
    </row>
    <row r="8913" spans="1:7" x14ac:dyDescent="0.2">
      <c r="A8913">
        <v>894086</v>
      </c>
      <c r="B8913" t="s">
        <v>16</v>
      </c>
      <c r="C8913" s="1">
        <v>42447.87777777778</v>
      </c>
      <c r="D8913" s="5">
        <f>INT(C8913)</f>
        <v>42447</v>
      </c>
      <c r="E8913" s="4">
        <f>C8913-D8913</f>
        <v>0.87777777777955635</v>
      </c>
      <c r="F8913" s="2">
        <v>5.0925925925925932E-4</v>
      </c>
      <c r="G8913">
        <v>894086</v>
      </c>
    </row>
    <row r="8914" spans="1:7" x14ac:dyDescent="0.2">
      <c r="A8914">
        <v>894086</v>
      </c>
      <c r="B8914" t="s">
        <v>16</v>
      </c>
      <c r="C8914" s="1">
        <v>42397.965277777781</v>
      </c>
      <c r="D8914" s="5">
        <f>INT(C8914)</f>
        <v>42397</v>
      </c>
      <c r="E8914" s="4">
        <f>C8914-D8914</f>
        <v>0.96527777778101154</v>
      </c>
      <c r="F8914" s="2">
        <v>2.1898148148148149E-2</v>
      </c>
      <c r="G8914">
        <v>894086</v>
      </c>
    </row>
    <row r="8915" spans="1:7" x14ac:dyDescent="0.2">
      <c r="A8915">
        <v>831604</v>
      </c>
      <c r="B8915" t="s">
        <v>11</v>
      </c>
      <c r="C8915" s="1">
        <v>42440.713194444441</v>
      </c>
      <c r="D8915" s="5">
        <f>INT(C8915)</f>
        <v>42440</v>
      </c>
      <c r="E8915" s="4">
        <f>C8915-D8915</f>
        <v>0.71319444444088731</v>
      </c>
      <c r="F8915" s="2">
        <v>4.0509259259259257E-3</v>
      </c>
      <c r="G8915">
        <v>831604</v>
      </c>
    </row>
    <row r="8916" spans="1:7" x14ac:dyDescent="0.2">
      <c r="A8916">
        <v>736297</v>
      </c>
      <c r="B8916" t="s">
        <v>5</v>
      </c>
      <c r="C8916" s="1">
        <v>42392.193749999999</v>
      </c>
      <c r="D8916" s="5">
        <f>INT(C8916)</f>
        <v>42392</v>
      </c>
      <c r="E8916" s="4">
        <f>C8916-D8916</f>
        <v>0.19374999999854481</v>
      </c>
      <c r="F8916" s="2">
        <v>0</v>
      </c>
      <c r="G8916">
        <v>733939</v>
      </c>
    </row>
    <row r="8917" spans="1:7" x14ac:dyDescent="0.2">
      <c r="A8917">
        <v>790325</v>
      </c>
      <c r="B8917" t="s">
        <v>9</v>
      </c>
      <c r="C8917" s="1">
        <v>42405.404166666667</v>
      </c>
      <c r="D8917" s="5">
        <f>INT(C8917)</f>
        <v>42405</v>
      </c>
      <c r="E8917" s="4">
        <f>C8917-D8917</f>
        <v>0.40416666666715173</v>
      </c>
      <c r="F8917" s="2">
        <v>4.1284722222222223E-2</v>
      </c>
      <c r="G8917">
        <v>790325</v>
      </c>
    </row>
    <row r="8918" spans="1:7" x14ac:dyDescent="0.2">
      <c r="A8918">
        <v>790325</v>
      </c>
      <c r="B8918" t="s">
        <v>9</v>
      </c>
      <c r="C8918" s="1">
        <v>42402.701388888891</v>
      </c>
      <c r="D8918" s="5">
        <f>INT(C8918)</f>
        <v>42402</v>
      </c>
      <c r="E8918" s="4">
        <f>C8918-D8918</f>
        <v>0.70138888889050577</v>
      </c>
      <c r="F8918" s="2">
        <v>1.3888888888888889E-4</v>
      </c>
      <c r="G8918">
        <v>790325</v>
      </c>
    </row>
    <row r="8919" spans="1:7" x14ac:dyDescent="0.2">
      <c r="A8919">
        <v>790325</v>
      </c>
      <c r="B8919" t="s">
        <v>5</v>
      </c>
      <c r="C8919" s="1">
        <v>42404.467361111114</v>
      </c>
      <c r="D8919" s="5">
        <f>INT(C8919)</f>
        <v>42404</v>
      </c>
      <c r="E8919" s="4">
        <f>C8919-D8919</f>
        <v>0.46736111111385981</v>
      </c>
      <c r="F8919" s="2">
        <v>7.0486111111111114E-3</v>
      </c>
      <c r="G8919">
        <v>790325</v>
      </c>
    </row>
    <row r="8920" spans="1:7" x14ac:dyDescent="0.2">
      <c r="A8920">
        <v>790325</v>
      </c>
      <c r="B8920" t="s">
        <v>5</v>
      </c>
      <c r="C8920" s="1">
        <v>42398.352083333331</v>
      </c>
      <c r="D8920" s="5">
        <f>INT(C8920)</f>
        <v>42398</v>
      </c>
      <c r="E8920" s="4">
        <f>C8920-D8920</f>
        <v>0.35208333333139308</v>
      </c>
      <c r="F8920" s="2">
        <v>3.4305555555555554E-2</v>
      </c>
      <c r="G8920">
        <v>790325</v>
      </c>
    </row>
    <row r="8921" spans="1:7" x14ac:dyDescent="0.2">
      <c r="A8921">
        <v>2092201</v>
      </c>
      <c r="B8921" t="s">
        <v>14</v>
      </c>
      <c r="C8921" s="1">
        <v>42411.388888888891</v>
      </c>
      <c r="D8921" s="5">
        <f>INT(C8921)</f>
        <v>42411</v>
      </c>
      <c r="E8921" s="4">
        <f>C8921-D8921</f>
        <v>0.38888888889050577</v>
      </c>
      <c r="F8921" s="2">
        <v>3.1250000000000001E-4</v>
      </c>
      <c r="G8921">
        <v>2092201</v>
      </c>
    </row>
    <row r="8922" spans="1:7" x14ac:dyDescent="0.2">
      <c r="A8922">
        <v>2092201</v>
      </c>
      <c r="B8922" t="s">
        <v>13</v>
      </c>
      <c r="C8922" s="1">
        <v>42407.703472222223</v>
      </c>
      <c r="D8922" s="5">
        <f>INT(C8922)</f>
        <v>42407</v>
      </c>
      <c r="E8922" s="4">
        <f>C8922-D8922</f>
        <v>0.70347222222335404</v>
      </c>
      <c r="F8922" s="2">
        <v>3.2407407407407406E-4</v>
      </c>
      <c r="G8922">
        <v>2092201</v>
      </c>
    </row>
    <row r="8923" spans="1:7" x14ac:dyDescent="0.2">
      <c r="A8923">
        <v>2092201</v>
      </c>
      <c r="B8923" t="s">
        <v>13</v>
      </c>
      <c r="C8923" s="1">
        <v>42410.864583333336</v>
      </c>
      <c r="D8923" s="5">
        <f>INT(C8923)</f>
        <v>42410</v>
      </c>
      <c r="E8923" s="4">
        <f>C8923-D8923</f>
        <v>0.86458333333575865</v>
      </c>
      <c r="F8923" s="2">
        <v>3.4722222222222224E-4</v>
      </c>
      <c r="G8923">
        <v>2092201</v>
      </c>
    </row>
    <row r="8924" spans="1:7" x14ac:dyDescent="0.2">
      <c r="A8924">
        <v>790327</v>
      </c>
      <c r="B8924" t="s">
        <v>11</v>
      </c>
      <c r="C8924" s="1">
        <v>42420.850694444445</v>
      </c>
      <c r="D8924" s="5">
        <f>INT(C8924)</f>
        <v>42420</v>
      </c>
      <c r="E8924" s="4">
        <f>C8924-D8924</f>
        <v>0.85069444444525288</v>
      </c>
      <c r="F8924" s="2">
        <v>0</v>
      </c>
      <c r="G8924">
        <v>790327</v>
      </c>
    </row>
    <row r="8925" spans="1:7" x14ac:dyDescent="0.2">
      <c r="A8925">
        <v>790327</v>
      </c>
      <c r="B8925" t="s">
        <v>5</v>
      </c>
      <c r="C8925" s="1">
        <v>42421.476388888892</v>
      </c>
      <c r="D8925" s="5">
        <f>INT(C8925)</f>
        <v>42421</v>
      </c>
      <c r="E8925" s="4">
        <f>C8925-D8925</f>
        <v>0.47638888889196096</v>
      </c>
      <c r="F8925" s="2">
        <v>6.2500000000000001E-4</v>
      </c>
      <c r="G8925">
        <v>790327</v>
      </c>
    </row>
    <row r="8926" spans="1:7" x14ac:dyDescent="0.2">
      <c r="A8926">
        <v>790327</v>
      </c>
      <c r="B8926" t="s">
        <v>12</v>
      </c>
      <c r="C8926" s="1">
        <v>42411.533333333333</v>
      </c>
      <c r="D8926" s="5">
        <f>INT(C8926)</f>
        <v>42411</v>
      </c>
      <c r="E8926" s="4">
        <f>C8926-D8926</f>
        <v>0.53333333333284827</v>
      </c>
      <c r="F8926" s="2">
        <v>4.0046296296296297E-3</v>
      </c>
      <c r="G8926">
        <v>790327</v>
      </c>
    </row>
    <row r="8927" spans="1:7" x14ac:dyDescent="0.2">
      <c r="A8927">
        <v>894090</v>
      </c>
      <c r="B8927" t="s">
        <v>9</v>
      </c>
      <c r="C8927" s="1">
        <v>42375.428472222222</v>
      </c>
      <c r="D8927" s="5">
        <f>INT(C8927)</f>
        <v>42375</v>
      </c>
      <c r="E8927" s="4">
        <f>C8927-D8927</f>
        <v>0.42847222222189885</v>
      </c>
      <c r="F8927" s="2">
        <v>1.2048611111111111E-2</v>
      </c>
      <c r="G8927">
        <v>894090</v>
      </c>
    </row>
    <row r="8928" spans="1:7" x14ac:dyDescent="0.2">
      <c r="A8928">
        <v>894091</v>
      </c>
      <c r="B8928" t="s">
        <v>9</v>
      </c>
      <c r="C8928" s="1">
        <v>42370.109722222223</v>
      </c>
      <c r="D8928" s="5">
        <f>INT(C8928)</f>
        <v>42370</v>
      </c>
      <c r="E8928" s="4">
        <f>C8928-D8928</f>
        <v>0.10972222222335404</v>
      </c>
      <c r="F8928" s="2">
        <v>4.6874999999999998E-3</v>
      </c>
      <c r="G8928">
        <v>894091</v>
      </c>
    </row>
    <row r="8929" spans="1:7" x14ac:dyDescent="0.2">
      <c r="A8929">
        <v>894091</v>
      </c>
      <c r="B8929" t="s">
        <v>5</v>
      </c>
      <c r="C8929" s="1">
        <v>42374.810416666667</v>
      </c>
      <c r="D8929" s="5">
        <f>INT(C8929)</f>
        <v>42374</v>
      </c>
      <c r="E8929" s="4">
        <f>C8929-D8929</f>
        <v>0.81041666666715173</v>
      </c>
      <c r="F8929" s="2">
        <v>3.7499999999999999E-3</v>
      </c>
      <c r="G8929">
        <v>894091</v>
      </c>
    </row>
    <row r="8930" spans="1:7" x14ac:dyDescent="0.2">
      <c r="A8930">
        <v>794880</v>
      </c>
      <c r="B8930" t="s">
        <v>6</v>
      </c>
      <c r="C8930" s="1">
        <v>42437.520138888889</v>
      </c>
      <c r="D8930" s="5">
        <f>INT(C8930)</f>
        <v>42437</v>
      </c>
      <c r="E8930" s="4">
        <f>C8930-D8930</f>
        <v>0.52013888888905058</v>
      </c>
      <c r="F8930" s="2">
        <v>2.3842592592592591E-3</v>
      </c>
      <c r="G8930">
        <v>794880</v>
      </c>
    </row>
    <row r="8931" spans="1:7" x14ac:dyDescent="0.2">
      <c r="A8931">
        <v>794880</v>
      </c>
      <c r="B8931" t="s">
        <v>6</v>
      </c>
      <c r="C8931" s="1">
        <v>42452.530555555553</v>
      </c>
      <c r="D8931" s="5">
        <f>INT(C8931)</f>
        <v>42452</v>
      </c>
      <c r="E8931" s="4">
        <f>C8931-D8931</f>
        <v>0.53055555555329192</v>
      </c>
      <c r="F8931" s="2">
        <v>3.2407407407407406E-4</v>
      </c>
      <c r="G8931">
        <v>794880</v>
      </c>
    </row>
    <row r="8932" spans="1:7" x14ac:dyDescent="0.2">
      <c r="A8932">
        <v>794880</v>
      </c>
      <c r="B8932" t="s">
        <v>6</v>
      </c>
      <c r="C8932" s="1">
        <v>42423.520138888889</v>
      </c>
      <c r="D8932" s="5">
        <f>INT(C8932)</f>
        <v>42423</v>
      </c>
      <c r="E8932" s="4">
        <f>C8932-D8932</f>
        <v>0.52013888888905058</v>
      </c>
      <c r="F8932" s="2">
        <v>7.1759259259259259E-3</v>
      </c>
      <c r="G8932">
        <v>794880</v>
      </c>
    </row>
    <row r="8933" spans="1:7" x14ac:dyDescent="0.2">
      <c r="A8933">
        <v>794880</v>
      </c>
      <c r="B8933" t="s">
        <v>6</v>
      </c>
      <c r="C8933" s="1">
        <v>42423.529861111114</v>
      </c>
      <c r="D8933" s="5">
        <f>INT(C8933)</f>
        <v>42423</v>
      </c>
      <c r="E8933" s="4">
        <f>C8933-D8933</f>
        <v>0.52986111111385981</v>
      </c>
      <c r="F8933" s="2">
        <v>2.9861111111111113E-3</v>
      </c>
      <c r="G8933">
        <v>794880</v>
      </c>
    </row>
    <row r="8934" spans="1:7" x14ac:dyDescent="0.2">
      <c r="A8934">
        <v>2371146</v>
      </c>
      <c r="B8934" t="s">
        <v>12</v>
      </c>
      <c r="C8934" s="1">
        <v>42415.929166666669</v>
      </c>
      <c r="D8934" s="5">
        <f>INT(C8934)</f>
        <v>42415</v>
      </c>
      <c r="E8934" s="4">
        <f>C8934-D8934</f>
        <v>0.92916666666860692</v>
      </c>
      <c r="F8934" s="2">
        <v>1.2037037037037038E-3</v>
      </c>
      <c r="G8934">
        <v>2371146</v>
      </c>
    </row>
    <row r="8935" spans="1:7" x14ac:dyDescent="0.2">
      <c r="A8935">
        <v>760598</v>
      </c>
      <c r="B8935" t="s">
        <v>11</v>
      </c>
      <c r="C8935" s="1">
        <v>42453.607638888891</v>
      </c>
      <c r="D8935" s="5">
        <f>INT(C8935)</f>
        <v>42453</v>
      </c>
      <c r="E8935" s="4">
        <f>C8935-D8935</f>
        <v>0.60763888889050577</v>
      </c>
      <c r="F8935" s="2">
        <v>0</v>
      </c>
      <c r="G8935">
        <v>760529</v>
      </c>
    </row>
    <row r="8936" spans="1:7" x14ac:dyDescent="0.2">
      <c r="A8936">
        <v>366658</v>
      </c>
      <c r="B8936" t="s">
        <v>16</v>
      </c>
      <c r="C8936" s="1">
        <v>42437.574999999997</v>
      </c>
      <c r="D8936" s="5">
        <f>INT(C8936)</f>
        <v>42437</v>
      </c>
      <c r="E8936" s="4">
        <f>C8936-D8936</f>
        <v>0.57499999999708962</v>
      </c>
      <c r="F8936" s="2">
        <v>0</v>
      </c>
      <c r="G8936">
        <v>366496</v>
      </c>
    </row>
    <row r="8937" spans="1:7" x14ac:dyDescent="0.2">
      <c r="A8937">
        <v>366658</v>
      </c>
      <c r="B8937" t="s">
        <v>10</v>
      </c>
      <c r="C8937" s="1">
        <v>42402.87777777778</v>
      </c>
      <c r="D8937" s="5">
        <f>INT(C8937)</f>
        <v>42402</v>
      </c>
      <c r="E8937" s="4">
        <f>C8937-D8937</f>
        <v>0.87777777777955635</v>
      </c>
      <c r="F8937" s="2">
        <v>0</v>
      </c>
      <c r="G8937">
        <v>366496</v>
      </c>
    </row>
    <row r="8938" spans="1:7" x14ac:dyDescent="0.2">
      <c r="A8938">
        <v>366658</v>
      </c>
      <c r="B8938" t="s">
        <v>9</v>
      </c>
      <c r="C8938" s="1">
        <v>42409.575694444444</v>
      </c>
      <c r="D8938" s="5">
        <f>INT(C8938)</f>
        <v>42409</v>
      </c>
      <c r="E8938" s="4">
        <f>C8938-D8938</f>
        <v>0.57569444444379769</v>
      </c>
      <c r="F8938" s="2">
        <v>0</v>
      </c>
      <c r="G8938">
        <v>366496</v>
      </c>
    </row>
    <row r="8939" spans="1:7" x14ac:dyDescent="0.2">
      <c r="A8939">
        <v>1109264</v>
      </c>
      <c r="B8939" t="s">
        <v>9</v>
      </c>
      <c r="C8939" s="1">
        <v>42431.708333333336</v>
      </c>
      <c r="D8939" s="5">
        <f>INT(C8939)</f>
        <v>42431</v>
      </c>
      <c r="E8939" s="4">
        <f>C8939-D8939</f>
        <v>0.70833333333575865</v>
      </c>
      <c r="F8939" s="2">
        <v>1.0381944444444445E-2</v>
      </c>
      <c r="G8939">
        <v>1109264</v>
      </c>
    </row>
    <row r="8940" spans="1:7" x14ac:dyDescent="0.2">
      <c r="A8940">
        <v>1109264</v>
      </c>
      <c r="B8940" t="s">
        <v>16</v>
      </c>
      <c r="C8940" s="1">
        <v>42440.811805555553</v>
      </c>
      <c r="D8940" s="5">
        <f>INT(C8940)</f>
        <v>42440</v>
      </c>
      <c r="E8940" s="4">
        <f>C8940-D8940</f>
        <v>0.81180555555329192</v>
      </c>
      <c r="F8940" s="2">
        <v>5.7754629629629623E-3</v>
      </c>
      <c r="G8940">
        <v>1109264</v>
      </c>
    </row>
    <row r="8941" spans="1:7" x14ac:dyDescent="0.2">
      <c r="A8941">
        <v>1109264</v>
      </c>
      <c r="B8941" t="s">
        <v>5</v>
      </c>
      <c r="C8941" s="1">
        <v>42434.744444444441</v>
      </c>
      <c r="D8941" s="5">
        <f>INT(C8941)</f>
        <v>42434</v>
      </c>
      <c r="E8941" s="4">
        <f>C8941-D8941</f>
        <v>0.74444444444088731</v>
      </c>
      <c r="F8941" s="2">
        <v>2.3611111111111111E-3</v>
      </c>
      <c r="G8941">
        <v>1109264</v>
      </c>
    </row>
    <row r="8942" spans="1:7" x14ac:dyDescent="0.2">
      <c r="A8942">
        <v>1109264</v>
      </c>
      <c r="B8942" t="s">
        <v>16</v>
      </c>
      <c r="C8942" s="1">
        <v>42439.534722222219</v>
      </c>
      <c r="D8942" s="5">
        <f>INT(C8942)</f>
        <v>42439</v>
      </c>
      <c r="E8942" s="4">
        <f>C8942-D8942</f>
        <v>0.53472222221898846</v>
      </c>
      <c r="F8942" s="2">
        <v>3.2986111111111107E-4</v>
      </c>
      <c r="G8942">
        <v>1109264</v>
      </c>
    </row>
    <row r="8943" spans="1:7" x14ac:dyDescent="0.2">
      <c r="A8943">
        <v>196084</v>
      </c>
      <c r="B8943" t="s">
        <v>19</v>
      </c>
      <c r="C8943" s="1">
        <v>42373.160416666666</v>
      </c>
      <c r="D8943" s="5">
        <f>INT(C8943)</f>
        <v>42373</v>
      </c>
      <c r="E8943" s="4">
        <f>C8943-D8943</f>
        <v>0.16041666666569654</v>
      </c>
      <c r="F8943" s="2">
        <v>0</v>
      </c>
      <c r="G8943">
        <v>196084</v>
      </c>
    </row>
    <row r="8944" spans="1:7" x14ac:dyDescent="0.2">
      <c r="A8944">
        <v>196084</v>
      </c>
      <c r="B8944" t="s">
        <v>19</v>
      </c>
      <c r="C8944" s="1">
        <v>42373.154166666667</v>
      </c>
      <c r="D8944" s="5">
        <f>INT(C8944)</f>
        <v>42373</v>
      </c>
      <c r="E8944" s="4">
        <f>C8944-D8944</f>
        <v>0.15416666666715173</v>
      </c>
      <c r="F8944" s="2">
        <v>4.0740740740740746E-3</v>
      </c>
      <c r="G8944">
        <v>196084</v>
      </c>
    </row>
    <row r="8945" spans="1:7" x14ac:dyDescent="0.2">
      <c r="A8945">
        <v>499367</v>
      </c>
      <c r="B8945" t="s">
        <v>5</v>
      </c>
      <c r="C8945" s="1">
        <v>42375.693749999999</v>
      </c>
      <c r="D8945" s="5">
        <f>INT(C8945)</f>
        <v>42375</v>
      </c>
      <c r="E8945" s="4">
        <f>C8945-D8945</f>
        <v>0.69374999999854481</v>
      </c>
      <c r="F8945" s="2">
        <v>9.0277777777777784E-4</v>
      </c>
      <c r="G8945">
        <v>499367</v>
      </c>
    </row>
    <row r="8946" spans="1:7" x14ac:dyDescent="0.2">
      <c r="A8946">
        <v>833542</v>
      </c>
      <c r="B8946" t="s">
        <v>8</v>
      </c>
      <c r="C8946" s="1">
        <v>42431.284722222219</v>
      </c>
      <c r="D8946" s="5">
        <f>INT(C8946)</f>
        <v>42431</v>
      </c>
      <c r="E8946" s="4">
        <f>C8946-D8946</f>
        <v>0.28472222221898846</v>
      </c>
      <c r="F8946" s="2">
        <v>2.7777777777777778E-4</v>
      </c>
      <c r="G8946">
        <v>833542</v>
      </c>
    </row>
    <row r="8947" spans="1:7" x14ac:dyDescent="0.2">
      <c r="A8947">
        <v>833542</v>
      </c>
      <c r="B8947" t="s">
        <v>11</v>
      </c>
      <c r="C8947" s="1">
        <v>42432.434027777781</v>
      </c>
      <c r="D8947" s="5">
        <f>INT(C8947)</f>
        <v>42432</v>
      </c>
      <c r="E8947" s="4">
        <f>C8947-D8947</f>
        <v>0.43402777778101154</v>
      </c>
      <c r="F8947" s="2">
        <v>0</v>
      </c>
      <c r="G8947">
        <v>833542</v>
      </c>
    </row>
    <row r="8948" spans="1:7" x14ac:dyDescent="0.2">
      <c r="A8948">
        <v>833542</v>
      </c>
      <c r="B8948" t="s">
        <v>6</v>
      </c>
      <c r="C8948" s="1">
        <v>42435.411111111112</v>
      </c>
      <c r="D8948" s="5">
        <f>INT(C8948)</f>
        <v>42435</v>
      </c>
      <c r="E8948" s="4">
        <f>C8948-D8948</f>
        <v>0.41111111111240461</v>
      </c>
      <c r="F8948" s="2">
        <v>5.6712962962962958E-3</v>
      </c>
      <c r="G8948">
        <v>833542</v>
      </c>
    </row>
    <row r="8949" spans="1:7" x14ac:dyDescent="0.2">
      <c r="A8949">
        <v>833542</v>
      </c>
      <c r="B8949" t="s">
        <v>6</v>
      </c>
      <c r="C8949" s="1">
        <v>42459.377083333333</v>
      </c>
      <c r="D8949" s="5">
        <f>INT(C8949)</f>
        <v>42459</v>
      </c>
      <c r="E8949" s="4">
        <f>C8949-D8949</f>
        <v>0.37708333333284827</v>
      </c>
      <c r="F8949" s="2">
        <v>4.5601851851851853E-3</v>
      </c>
      <c r="G8949">
        <v>833542</v>
      </c>
    </row>
    <row r="8950" spans="1:7" x14ac:dyDescent="0.2">
      <c r="A8950">
        <v>833542</v>
      </c>
      <c r="B8950" t="s">
        <v>6</v>
      </c>
      <c r="C8950" s="1">
        <v>42459.422222222223</v>
      </c>
      <c r="D8950" s="5">
        <f>INT(C8950)</f>
        <v>42459</v>
      </c>
      <c r="E8950" s="4">
        <f>C8950-D8950</f>
        <v>0.42222222222335404</v>
      </c>
      <c r="F8950" s="2">
        <v>8.8217592592592597E-2</v>
      </c>
      <c r="G8950">
        <v>833542</v>
      </c>
    </row>
    <row r="8951" spans="1:7" x14ac:dyDescent="0.2">
      <c r="A8951">
        <v>833542</v>
      </c>
      <c r="B8951" t="s">
        <v>6</v>
      </c>
      <c r="C8951" s="1">
        <v>42430.555555555555</v>
      </c>
      <c r="D8951" s="5">
        <f>INT(C8951)</f>
        <v>42430</v>
      </c>
      <c r="E8951" s="4">
        <f>C8951-D8951</f>
        <v>0.55555555555474712</v>
      </c>
      <c r="F8951" s="2">
        <v>0</v>
      </c>
      <c r="G8951">
        <v>833542</v>
      </c>
    </row>
    <row r="8952" spans="1:7" x14ac:dyDescent="0.2">
      <c r="A8952">
        <v>152716</v>
      </c>
      <c r="B8952" t="s">
        <v>13</v>
      </c>
      <c r="C8952" s="1">
        <v>42394.30972222222</v>
      </c>
      <c r="D8952" s="5">
        <f>INT(C8952)</f>
        <v>42394</v>
      </c>
      <c r="E8952" s="4">
        <f>C8952-D8952</f>
        <v>0.30972222222044365</v>
      </c>
      <c r="F8952" s="2">
        <v>2.3379629629629631E-3</v>
      </c>
      <c r="G8952">
        <v>152716</v>
      </c>
    </row>
    <row r="8953" spans="1:7" x14ac:dyDescent="0.2">
      <c r="A8953">
        <v>2371148</v>
      </c>
      <c r="B8953" t="s">
        <v>11</v>
      </c>
      <c r="C8953" s="1">
        <v>42402.825694444444</v>
      </c>
      <c r="D8953" s="5">
        <f>INT(C8953)</f>
        <v>42402</v>
      </c>
      <c r="E8953" s="4">
        <f>C8953-D8953</f>
        <v>0.82569444444379769</v>
      </c>
      <c r="F8953" s="2">
        <v>2.7546296296296294E-3</v>
      </c>
      <c r="G8953">
        <v>2371148</v>
      </c>
    </row>
    <row r="8954" spans="1:7" x14ac:dyDescent="0.2">
      <c r="A8954">
        <v>2371148</v>
      </c>
      <c r="B8954" t="s">
        <v>11</v>
      </c>
      <c r="C8954" s="1">
        <v>42390.3125</v>
      </c>
      <c r="D8954" s="5">
        <f>INT(C8954)</f>
        <v>42390</v>
      </c>
      <c r="E8954" s="4">
        <f>C8954-D8954</f>
        <v>0.3125</v>
      </c>
      <c r="F8954" s="2">
        <v>5.9259259259259256E-3</v>
      </c>
      <c r="G8954">
        <v>2371148</v>
      </c>
    </row>
    <row r="8955" spans="1:7" x14ac:dyDescent="0.2">
      <c r="A8955">
        <v>2371148</v>
      </c>
      <c r="B8955" t="s">
        <v>11</v>
      </c>
      <c r="C8955" s="1">
        <v>42385.663194444445</v>
      </c>
      <c r="D8955" s="5">
        <f>INT(C8955)</f>
        <v>42385</v>
      </c>
      <c r="E8955" s="4">
        <f>C8955-D8955</f>
        <v>0.66319444444525288</v>
      </c>
      <c r="F8955" s="2">
        <v>1.5671296296296298E-2</v>
      </c>
      <c r="G8955">
        <v>2371148</v>
      </c>
    </row>
    <row r="8956" spans="1:7" x14ac:dyDescent="0.2">
      <c r="A8956">
        <v>585655</v>
      </c>
      <c r="B8956" t="s">
        <v>18</v>
      </c>
      <c r="C8956" s="1">
        <v>42371.741666666669</v>
      </c>
      <c r="D8956" s="5">
        <f>INT(C8956)</f>
        <v>42371</v>
      </c>
      <c r="E8956" s="4">
        <f>C8956-D8956</f>
        <v>0.74166666666860692</v>
      </c>
      <c r="F8956" s="2">
        <v>2.0833333333333335E-4</v>
      </c>
      <c r="G8956">
        <v>585655</v>
      </c>
    </row>
    <row r="8957" spans="1:7" x14ac:dyDescent="0.2">
      <c r="A8957">
        <v>833543</v>
      </c>
      <c r="B8957" t="s">
        <v>8</v>
      </c>
      <c r="C8957" s="1">
        <v>42431.282638888886</v>
      </c>
      <c r="D8957" s="5">
        <f>INT(C8957)</f>
        <v>42431</v>
      </c>
      <c r="E8957" s="4">
        <f>C8957-D8957</f>
        <v>0.28263888888614019</v>
      </c>
      <c r="F8957" s="2">
        <v>1.2407407407407409E-2</v>
      </c>
      <c r="G8957">
        <v>833543</v>
      </c>
    </row>
    <row r="8958" spans="1:7" x14ac:dyDescent="0.2">
      <c r="A8958">
        <v>833543</v>
      </c>
      <c r="B8958" t="s">
        <v>6</v>
      </c>
      <c r="C8958" s="1">
        <v>42430.543749999997</v>
      </c>
      <c r="D8958" s="5">
        <f>INT(C8958)</f>
        <v>42430</v>
      </c>
      <c r="E8958" s="4">
        <f>C8958-D8958</f>
        <v>0.54374999999708962</v>
      </c>
      <c r="F8958" s="2">
        <v>6.8981481481481489E-3</v>
      </c>
      <c r="G8958">
        <v>833543</v>
      </c>
    </row>
    <row r="8959" spans="1:7" x14ac:dyDescent="0.2">
      <c r="A8959">
        <v>773384</v>
      </c>
      <c r="B8959" t="s">
        <v>16</v>
      </c>
      <c r="C8959" s="1">
        <v>42402.762499999997</v>
      </c>
      <c r="D8959" s="5">
        <f>INT(C8959)</f>
        <v>42402</v>
      </c>
      <c r="E8959" s="4">
        <f>C8959-D8959</f>
        <v>0.76249999999708962</v>
      </c>
      <c r="F8959" s="2">
        <v>6.4236111111111113E-4</v>
      </c>
      <c r="G8959">
        <v>773384</v>
      </c>
    </row>
    <row r="8960" spans="1:7" x14ac:dyDescent="0.2">
      <c r="A8960">
        <v>773384</v>
      </c>
      <c r="B8960" t="s">
        <v>9</v>
      </c>
      <c r="C8960" s="1">
        <v>42401.875694444447</v>
      </c>
      <c r="D8960" s="5">
        <f>INT(C8960)</f>
        <v>42401</v>
      </c>
      <c r="E8960" s="4">
        <f>C8960-D8960</f>
        <v>0.87569444444670808</v>
      </c>
      <c r="F8960" s="2">
        <v>7.6388888888888882E-4</v>
      </c>
      <c r="G8960">
        <v>773384</v>
      </c>
    </row>
    <row r="8961" spans="1:7" x14ac:dyDescent="0.2">
      <c r="A8961">
        <v>773384</v>
      </c>
      <c r="B8961" t="s">
        <v>11</v>
      </c>
      <c r="C8961" s="1">
        <v>42400.445833333331</v>
      </c>
      <c r="D8961" s="5">
        <f>INT(C8961)</f>
        <v>42400</v>
      </c>
      <c r="E8961" s="4">
        <f>C8961-D8961</f>
        <v>0.44583333333139308</v>
      </c>
      <c r="F8961" s="2">
        <v>5.7870370370370378E-4</v>
      </c>
      <c r="G8961">
        <v>773384</v>
      </c>
    </row>
    <row r="8962" spans="1:7" x14ac:dyDescent="0.2">
      <c r="A8962">
        <v>773384</v>
      </c>
      <c r="B8962" t="s">
        <v>9</v>
      </c>
      <c r="C8962" s="1">
        <v>42400.454861111109</v>
      </c>
      <c r="D8962" s="5">
        <f>INT(C8962)</f>
        <v>42400</v>
      </c>
      <c r="E8962" s="4">
        <f>C8962-D8962</f>
        <v>0.45486111110949423</v>
      </c>
      <c r="F8962" s="2">
        <v>2.5000000000000001E-3</v>
      </c>
      <c r="G8962">
        <v>773384</v>
      </c>
    </row>
    <row r="8963" spans="1:7" x14ac:dyDescent="0.2">
      <c r="A8963">
        <v>773384</v>
      </c>
      <c r="B8963" t="s">
        <v>16</v>
      </c>
      <c r="C8963" s="1">
        <v>42408.615277777775</v>
      </c>
      <c r="D8963" s="5">
        <f>INT(C8963)</f>
        <v>42408</v>
      </c>
      <c r="E8963" s="4">
        <f>C8963-D8963</f>
        <v>0.61527777777519077</v>
      </c>
      <c r="F8963" s="2">
        <v>3.90625E-3</v>
      </c>
      <c r="G8963">
        <v>773384</v>
      </c>
    </row>
    <row r="8964" spans="1:7" x14ac:dyDescent="0.2">
      <c r="A8964">
        <v>773385</v>
      </c>
      <c r="B8964" t="s">
        <v>17</v>
      </c>
      <c r="C8964" s="1">
        <v>42376.075694444444</v>
      </c>
      <c r="D8964" s="5">
        <f>INT(C8964)</f>
        <v>42376</v>
      </c>
      <c r="E8964" s="4">
        <f>C8964-D8964</f>
        <v>7.5694444443797693E-2</v>
      </c>
      <c r="F8964" s="2">
        <v>5.2546296296296299E-3</v>
      </c>
      <c r="G8964">
        <v>773385</v>
      </c>
    </row>
    <row r="8965" spans="1:7" x14ac:dyDescent="0.2">
      <c r="A8965">
        <v>773385</v>
      </c>
      <c r="B8965" t="s">
        <v>6</v>
      </c>
      <c r="C8965" s="1">
        <v>42445.572222222225</v>
      </c>
      <c r="D8965" s="5">
        <f>INT(C8965)</f>
        <v>42445</v>
      </c>
      <c r="E8965" s="4">
        <f>C8965-D8965</f>
        <v>0.57222222222480923</v>
      </c>
      <c r="F8965" s="2">
        <v>3.9351851851851857E-3</v>
      </c>
      <c r="G8965">
        <v>773385</v>
      </c>
    </row>
    <row r="8966" spans="1:7" x14ac:dyDescent="0.2">
      <c r="A8966">
        <v>822342</v>
      </c>
      <c r="B8966" t="s">
        <v>9</v>
      </c>
      <c r="C8966" s="1">
        <v>42431.484027777777</v>
      </c>
      <c r="D8966" s="5">
        <f>INT(C8966)</f>
        <v>42431</v>
      </c>
      <c r="E8966" s="4">
        <f>C8966-D8966</f>
        <v>0.48402777777664596</v>
      </c>
      <c r="F8966" s="2">
        <v>6.7361111111111111E-3</v>
      </c>
      <c r="G8966">
        <v>822342</v>
      </c>
    </row>
    <row r="8967" spans="1:7" x14ac:dyDescent="0.2">
      <c r="A8967">
        <v>822342</v>
      </c>
      <c r="B8967" t="s">
        <v>5</v>
      </c>
      <c r="C8967" s="1">
        <v>42427.4</v>
      </c>
      <c r="D8967" s="5">
        <f>INT(C8967)</f>
        <v>42427</v>
      </c>
      <c r="E8967" s="4">
        <f>C8967-D8967</f>
        <v>0.40000000000145519</v>
      </c>
      <c r="F8967" s="2">
        <v>3.6111111111111114E-3</v>
      </c>
      <c r="G8967">
        <v>822342</v>
      </c>
    </row>
    <row r="8968" spans="1:7" x14ac:dyDescent="0.2">
      <c r="A8968">
        <v>941502</v>
      </c>
      <c r="B8968" t="s">
        <v>11</v>
      </c>
      <c r="C8968" s="1">
        <v>42460.54791666667</v>
      </c>
      <c r="D8968" s="5">
        <f>INT(C8968)</f>
        <v>42460</v>
      </c>
      <c r="E8968" s="4">
        <f>C8968-D8968</f>
        <v>0.54791666667006211</v>
      </c>
      <c r="F8968" s="2">
        <v>7.175925925925927E-4</v>
      </c>
      <c r="G8968">
        <v>941502</v>
      </c>
    </row>
    <row r="8969" spans="1:7" x14ac:dyDescent="0.2">
      <c r="A8969">
        <v>941502</v>
      </c>
      <c r="B8969" t="s">
        <v>17</v>
      </c>
      <c r="C8969" s="1">
        <v>42449.599305555559</v>
      </c>
      <c r="D8969" s="5">
        <f>INT(C8969)</f>
        <v>42449</v>
      </c>
      <c r="E8969" s="4">
        <f>C8969-D8969</f>
        <v>0.59930555555911269</v>
      </c>
      <c r="F8969" s="2">
        <v>2.3148148148148147E-5</v>
      </c>
      <c r="G8969">
        <v>941502</v>
      </c>
    </row>
    <row r="8970" spans="1:7" x14ac:dyDescent="0.2">
      <c r="A8970">
        <v>941502</v>
      </c>
      <c r="B8970" t="s">
        <v>16</v>
      </c>
      <c r="C8970" s="1">
        <v>42459.710416666669</v>
      </c>
      <c r="D8970" s="5">
        <f>INT(C8970)</f>
        <v>42459</v>
      </c>
      <c r="E8970" s="4">
        <f>C8970-D8970</f>
        <v>0.71041666666860692</v>
      </c>
      <c r="F8970" s="2">
        <v>5.7870370370370367E-6</v>
      </c>
      <c r="G8970">
        <v>941502</v>
      </c>
    </row>
    <row r="8971" spans="1:7" x14ac:dyDescent="0.2">
      <c r="A8971">
        <v>941502</v>
      </c>
      <c r="B8971" t="s">
        <v>16</v>
      </c>
      <c r="C8971" s="1">
        <v>42458.790972222225</v>
      </c>
      <c r="D8971" s="5">
        <f>INT(C8971)</f>
        <v>42458</v>
      </c>
      <c r="E8971" s="4">
        <f>C8971-D8971</f>
        <v>0.79097222222480923</v>
      </c>
      <c r="F8971" s="2">
        <v>1.244212962962963E-3</v>
      </c>
      <c r="G8971">
        <v>941502</v>
      </c>
    </row>
    <row r="8972" spans="1:7" x14ac:dyDescent="0.2">
      <c r="A8972">
        <v>941502</v>
      </c>
      <c r="B8972" t="s">
        <v>9</v>
      </c>
      <c r="C8972" s="1">
        <v>42446.395833333336</v>
      </c>
      <c r="D8972" s="5">
        <f>INT(C8972)</f>
        <v>42446</v>
      </c>
      <c r="E8972" s="4">
        <f>C8972-D8972</f>
        <v>0.39583333333575865</v>
      </c>
      <c r="F8972" s="2">
        <v>1.5277777777777776E-3</v>
      </c>
      <c r="G8972">
        <v>941502</v>
      </c>
    </row>
    <row r="8973" spans="1:7" x14ac:dyDescent="0.2">
      <c r="A8973">
        <v>941502</v>
      </c>
      <c r="B8973" t="s">
        <v>17</v>
      </c>
      <c r="C8973" s="1">
        <v>42450.431250000001</v>
      </c>
      <c r="D8973" s="5">
        <f>INT(C8973)</f>
        <v>42450</v>
      </c>
      <c r="E8973" s="4">
        <f>C8973-D8973</f>
        <v>0.43125000000145519</v>
      </c>
      <c r="F8973" s="2">
        <v>1.0891203703703703E-2</v>
      </c>
      <c r="G8973">
        <v>941502</v>
      </c>
    </row>
    <row r="8974" spans="1:7" x14ac:dyDescent="0.2">
      <c r="A8974">
        <v>882068</v>
      </c>
      <c r="B8974" t="s">
        <v>6</v>
      </c>
      <c r="C8974" s="1">
        <v>42441.638194444444</v>
      </c>
      <c r="D8974" s="5">
        <f>INT(C8974)</f>
        <v>42441</v>
      </c>
      <c r="E8974" s="4">
        <f>C8974-D8974</f>
        <v>0.63819444444379769</v>
      </c>
      <c r="F8974" s="2">
        <v>2.3148148148148146E-4</v>
      </c>
      <c r="G8974">
        <v>882068</v>
      </c>
    </row>
    <row r="8975" spans="1:7" x14ac:dyDescent="0.2">
      <c r="A8975">
        <v>810581</v>
      </c>
      <c r="B8975" t="s">
        <v>6</v>
      </c>
      <c r="C8975" s="1">
        <v>42440.59097222222</v>
      </c>
      <c r="D8975" s="5">
        <f>INT(C8975)</f>
        <v>42440</v>
      </c>
      <c r="E8975" s="4">
        <f>C8975-D8975</f>
        <v>0.59097222222044365</v>
      </c>
      <c r="F8975" s="2">
        <v>1.6203703703703703E-4</v>
      </c>
      <c r="G8975">
        <v>810581</v>
      </c>
    </row>
    <row r="8976" spans="1:7" x14ac:dyDescent="0.2">
      <c r="A8976">
        <v>810581</v>
      </c>
      <c r="B8976" t="s">
        <v>6</v>
      </c>
      <c r="C8976" s="1">
        <v>42441.552777777775</v>
      </c>
      <c r="D8976" s="5">
        <f>INT(C8976)</f>
        <v>42441</v>
      </c>
      <c r="E8976" s="4">
        <f>C8976-D8976</f>
        <v>0.55277777777519077</v>
      </c>
      <c r="F8976" s="2">
        <v>2.8703703703703708E-3</v>
      </c>
      <c r="G8976">
        <v>810581</v>
      </c>
    </row>
    <row r="8977" spans="1:7" x14ac:dyDescent="0.2">
      <c r="A8977">
        <v>891517</v>
      </c>
      <c r="B8977" t="s">
        <v>9</v>
      </c>
      <c r="C8977" s="1">
        <v>42447.415972222225</v>
      </c>
      <c r="D8977" s="5">
        <f>INT(C8977)</f>
        <v>42447</v>
      </c>
      <c r="E8977" s="4">
        <f>C8977-D8977</f>
        <v>0.41597222222480923</v>
      </c>
      <c r="F8977" s="2">
        <v>0</v>
      </c>
      <c r="G8977">
        <v>886770</v>
      </c>
    </row>
    <row r="8978" spans="1:7" x14ac:dyDescent="0.2">
      <c r="A8978">
        <v>1109274</v>
      </c>
      <c r="B8978" t="s">
        <v>17</v>
      </c>
      <c r="C8978" s="1">
        <v>42435.799305555556</v>
      </c>
      <c r="D8978" s="5">
        <f>INT(C8978)</f>
        <v>42435</v>
      </c>
      <c r="E8978" s="4">
        <f>C8978-D8978</f>
        <v>0.79930555555620231</v>
      </c>
      <c r="F8978" s="2">
        <v>6.6435185185185182E-3</v>
      </c>
      <c r="G8978">
        <v>1109274</v>
      </c>
    </row>
    <row r="8979" spans="1:7" x14ac:dyDescent="0.2">
      <c r="A8979">
        <v>773387</v>
      </c>
      <c r="B8979" t="s">
        <v>11</v>
      </c>
      <c r="C8979" s="1">
        <v>42405.637499999997</v>
      </c>
      <c r="D8979" s="5">
        <f>INT(C8979)</f>
        <v>42405</v>
      </c>
      <c r="E8979" s="4">
        <f>C8979-D8979</f>
        <v>0.63749999999708962</v>
      </c>
      <c r="F8979" s="2">
        <v>1.6203703703703703E-4</v>
      </c>
      <c r="G8979">
        <v>773387</v>
      </c>
    </row>
    <row r="8980" spans="1:7" x14ac:dyDescent="0.2">
      <c r="A8980">
        <v>822343</v>
      </c>
      <c r="B8980" t="s">
        <v>17</v>
      </c>
      <c r="C8980" s="1">
        <v>42423.675000000003</v>
      </c>
      <c r="D8980" s="5">
        <f>INT(C8980)</f>
        <v>42423</v>
      </c>
      <c r="E8980" s="4">
        <f>C8980-D8980</f>
        <v>0.67500000000291038</v>
      </c>
      <c r="F8980" s="2">
        <v>1.0011574074074074E-2</v>
      </c>
      <c r="G8980">
        <v>822343</v>
      </c>
    </row>
    <row r="8981" spans="1:7" x14ac:dyDescent="0.2">
      <c r="A8981">
        <v>2288980</v>
      </c>
      <c r="B8981" t="s">
        <v>5</v>
      </c>
      <c r="C8981" s="1">
        <v>42458.804861111108</v>
      </c>
      <c r="D8981" s="5">
        <f>INT(C8981)</f>
        <v>42458</v>
      </c>
      <c r="E8981" s="4">
        <f>C8981-D8981</f>
        <v>0.80486111110803904</v>
      </c>
      <c r="F8981" s="2">
        <v>6.2500000000000001E-4</v>
      </c>
      <c r="G8981">
        <v>2288980</v>
      </c>
    </row>
    <row r="8982" spans="1:7" x14ac:dyDescent="0.2">
      <c r="A8982">
        <v>776949</v>
      </c>
      <c r="B8982" t="s">
        <v>12</v>
      </c>
      <c r="C8982" s="1">
        <v>42407.767361111109</v>
      </c>
      <c r="D8982" s="5">
        <f>INT(C8982)</f>
        <v>42407</v>
      </c>
      <c r="E8982" s="4">
        <f>C8982-D8982</f>
        <v>0.76736111110949423</v>
      </c>
      <c r="F8982" s="2">
        <v>2.3842592592592591E-3</v>
      </c>
      <c r="G8982">
        <v>776949</v>
      </c>
    </row>
    <row r="8983" spans="1:7" x14ac:dyDescent="0.2">
      <c r="A8983">
        <v>771703</v>
      </c>
      <c r="B8983" t="s">
        <v>17</v>
      </c>
      <c r="C8983" s="1">
        <v>42415.384027777778</v>
      </c>
      <c r="D8983" s="5">
        <f>INT(C8983)</f>
        <v>42415</v>
      </c>
      <c r="E8983" s="4">
        <f>C8983-D8983</f>
        <v>0.38402777777810115</v>
      </c>
      <c r="F8983" s="2">
        <v>2.7430555555555559E-3</v>
      </c>
      <c r="G8983">
        <v>771703</v>
      </c>
    </row>
    <row r="8984" spans="1:7" x14ac:dyDescent="0.2">
      <c r="A8984">
        <v>771703</v>
      </c>
      <c r="B8984" t="s">
        <v>10</v>
      </c>
      <c r="C8984" s="1">
        <v>42410.45</v>
      </c>
      <c r="D8984" s="5">
        <f>INT(C8984)</f>
        <v>42410</v>
      </c>
      <c r="E8984" s="4">
        <f>C8984-D8984</f>
        <v>0.44999999999708962</v>
      </c>
      <c r="F8984" s="2">
        <v>6.5277777777777782E-3</v>
      </c>
      <c r="G8984">
        <v>771703</v>
      </c>
    </row>
    <row r="8985" spans="1:7" x14ac:dyDescent="0.2">
      <c r="A8985">
        <v>771703</v>
      </c>
      <c r="B8985" t="s">
        <v>13</v>
      </c>
      <c r="C8985" s="1">
        <v>42410.460416666669</v>
      </c>
      <c r="D8985" s="5">
        <f>INT(C8985)</f>
        <v>42410</v>
      </c>
      <c r="E8985" s="4">
        <f>C8985-D8985</f>
        <v>0.46041666666860692</v>
      </c>
      <c r="F8985" s="2">
        <v>2.0416666666666666E-2</v>
      </c>
      <c r="G8985">
        <v>771703</v>
      </c>
    </row>
    <row r="8986" spans="1:7" x14ac:dyDescent="0.2">
      <c r="A8986">
        <v>894097</v>
      </c>
      <c r="B8986" t="s">
        <v>7</v>
      </c>
      <c r="C8986" s="1">
        <v>42432.918055555558</v>
      </c>
      <c r="D8986" s="5">
        <f>INT(C8986)</f>
        <v>42432</v>
      </c>
      <c r="E8986" s="4">
        <f>C8986-D8986</f>
        <v>0.9180555555576575</v>
      </c>
      <c r="F8986" s="2">
        <v>1.25E-3</v>
      </c>
      <c r="G8986">
        <v>894097</v>
      </c>
    </row>
    <row r="8987" spans="1:7" x14ac:dyDescent="0.2">
      <c r="A8987">
        <v>810586</v>
      </c>
      <c r="B8987" t="s">
        <v>10</v>
      </c>
      <c r="C8987" s="1">
        <v>42406.771527777775</v>
      </c>
      <c r="D8987" s="5">
        <f>INT(C8987)</f>
        <v>42406</v>
      </c>
      <c r="E8987" s="4">
        <f>C8987-D8987</f>
        <v>0.77152777777519077</v>
      </c>
      <c r="F8987" s="2">
        <v>6.2500000000000001E-4</v>
      </c>
      <c r="G8987">
        <v>810586</v>
      </c>
    </row>
    <row r="8988" spans="1:7" x14ac:dyDescent="0.2">
      <c r="A8988">
        <v>773393</v>
      </c>
      <c r="B8988" t="s">
        <v>9</v>
      </c>
      <c r="C8988" s="1">
        <v>42402.279861111114</v>
      </c>
      <c r="D8988" s="5">
        <f>INT(C8988)</f>
        <v>42402</v>
      </c>
      <c r="E8988" s="4">
        <f>C8988-D8988</f>
        <v>0.27986111111385981</v>
      </c>
      <c r="F8988" s="2">
        <v>1.6319444444444443E-3</v>
      </c>
      <c r="G8988">
        <v>773393</v>
      </c>
    </row>
    <row r="8989" spans="1:7" x14ac:dyDescent="0.2">
      <c r="A8989">
        <v>773393</v>
      </c>
      <c r="B8989" t="s">
        <v>9</v>
      </c>
      <c r="C8989" s="1">
        <v>42404.836805555555</v>
      </c>
      <c r="D8989" s="5">
        <f>INT(C8989)</f>
        <v>42404</v>
      </c>
      <c r="E8989" s="4">
        <f>C8989-D8989</f>
        <v>0.83680555555474712</v>
      </c>
      <c r="F8989" s="2">
        <v>8.6805555555555572E-4</v>
      </c>
      <c r="G8989">
        <v>773393</v>
      </c>
    </row>
    <row r="8990" spans="1:7" x14ac:dyDescent="0.2">
      <c r="A8990">
        <v>893791</v>
      </c>
      <c r="B8990" t="s">
        <v>12</v>
      </c>
      <c r="C8990" s="1">
        <v>42446.621527777781</v>
      </c>
      <c r="D8990" s="5">
        <f>INT(C8990)</f>
        <v>42446</v>
      </c>
      <c r="E8990" s="4">
        <f>C8990-D8990</f>
        <v>0.62152777778101154</v>
      </c>
      <c r="F8990" s="2">
        <v>3.2638888888888887E-3</v>
      </c>
      <c r="G8990">
        <v>893791</v>
      </c>
    </row>
    <row r="8991" spans="1:7" x14ac:dyDescent="0.2">
      <c r="A8991">
        <v>810587</v>
      </c>
      <c r="B8991" t="s">
        <v>9</v>
      </c>
      <c r="C8991" s="1">
        <v>42405.811805555553</v>
      </c>
      <c r="D8991" s="5">
        <f>INT(C8991)</f>
        <v>42405</v>
      </c>
      <c r="E8991" s="4">
        <f>C8991-D8991</f>
        <v>0.81180555555329192</v>
      </c>
      <c r="F8991" s="2">
        <v>1.5625000000000001E-3</v>
      </c>
      <c r="G8991">
        <v>810587</v>
      </c>
    </row>
    <row r="8992" spans="1:7" x14ac:dyDescent="0.2">
      <c r="A8992">
        <v>810587</v>
      </c>
      <c r="B8992" t="s">
        <v>11</v>
      </c>
      <c r="C8992" s="1">
        <v>42432.456944444442</v>
      </c>
      <c r="D8992" s="5">
        <f>INT(C8992)</f>
        <v>42432</v>
      </c>
      <c r="E8992" s="4">
        <f>C8992-D8992</f>
        <v>0.4569444444423425</v>
      </c>
      <c r="F8992" s="2">
        <v>5.0925925925925921E-4</v>
      </c>
      <c r="G8992">
        <v>810587</v>
      </c>
    </row>
    <row r="8993" spans="1:7" x14ac:dyDescent="0.2">
      <c r="A8993">
        <v>810587</v>
      </c>
      <c r="B8993" t="s">
        <v>6</v>
      </c>
      <c r="C8993" s="1">
        <v>42432.368055555555</v>
      </c>
      <c r="D8993" s="5">
        <f>INT(C8993)</f>
        <v>42432</v>
      </c>
      <c r="E8993" s="4">
        <f>C8993-D8993</f>
        <v>0.36805555555474712</v>
      </c>
      <c r="F8993" s="2">
        <v>3.2407407407407406E-3</v>
      </c>
      <c r="G8993">
        <v>810587</v>
      </c>
    </row>
    <row r="8994" spans="1:7" x14ac:dyDescent="0.2">
      <c r="A8994">
        <v>810587</v>
      </c>
      <c r="B8994" t="s">
        <v>11</v>
      </c>
      <c r="C8994" s="1">
        <v>42441.779166666667</v>
      </c>
      <c r="D8994" s="5">
        <f>INT(C8994)</f>
        <v>42441</v>
      </c>
      <c r="E8994" s="4">
        <f>C8994-D8994</f>
        <v>0.77916666666715173</v>
      </c>
      <c r="F8994" s="2">
        <v>4.1666666666666669E-4</v>
      </c>
      <c r="G8994">
        <v>810587</v>
      </c>
    </row>
    <row r="8995" spans="1:7" x14ac:dyDescent="0.2">
      <c r="A8995">
        <v>810587</v>
      </c>
      <c r="B8995" t="s">
        <v>6</v>
      </c>
      <c r="C8995" s="1">
        <v>42430.420138888891</v>
      </c>
      <c r="D8995" s="5">
        <f>INT(C8995)</f>
        <v>42430</v>
      </c>
      <c r="E8995" s="4">
        <f>C8995-D8995</f>
        <v>0.42013888889050577</v>
      </c>
      <c r="F8995" s="2">
        <v>7.8703703703703705E-4</v>
      </c>
      <c r="G8995">
        <v>810587</v>
      </c>
    </row>
    <row r="8996" spans="1:7" x14ac:dyDescent="0.2">
      <c r="A8996">
        <v>2092216</v>
      </c>
      <c r="B8996" t="s">
        <v>6</v>
      </c>
      <c r="C8996" s="1">
        <v>42448.772222222222</v>
      </c>
      <c r="D8996" s="5">
        <f>INT(C8996)</f>
        <v>42448</v>
      </c>
      <c r="E8996" s="4">
        <f>C8996-D8996</f>
        <v>0.77222222222189885</v>
      </c>
      <c r="F8996" s="2">
        <v>6.018518518518519E-4</v>
      </c>
      <c r="G8996">
        <v>2092216</v>
      </c>
    </row>
    <row r="8997" spans="1:7" x14ac:dyDescent="0.2">
      <c r="A8997">
        <v>2092216</v>
      </c>
      <c r="B8997" t="s">
        <v>11</v>
      </c>
      <c r="C8997" s="1">
        <v>42448.783333333333</v>
      </c>
      <c r="D8997" s="5">
        <f>INT(C8997)</f>
        <v>42448</v>
      </c>
      <c r="E8997" s="4">
        <f>C8997-D8997</f>
        <v>0.78333333333284827</v>
      </c>
      <c r="F8997" s="2">
        <v>2.5462962962962961E-4</v>
      </c>
      <c r="G8997">
        <v>2092216</v>
      </c>
    </row>
    <row r="8998" spans="1:7" x14ac:dyDescent="0.2">
      <c r="A8998">
        <v>2092216</v>
      </c>
      <c r="B8998" t="s">
        <v>18</v>
      </c>
      <c r="C8998" s="1">
        <v>42449.851388888892</v>
      </c>
      <c r="D8998" s="5">
        <f>INT(C8998)</f>
        <v>42449</v>
      </c>
      <c r="E8998" s="4">
        <f>C8998-D8998</f>
        <v>0.85138888889196096</v>
      </c>
      <c r="F8998" s="2">
        <v>4.5138888888888892E-4</v>
      </c>
      <c r="G8998">
        <v>2092216</v>
      </c>
    </row>
    <row r="8999" spans="1:7" x14ac:dyDescent="0.2">
      <c r="A8999">
        <v>2092216</v>
      </c>
      <c r="B8999" t="s">
        <v>17</v>
      </c>
      <c r="C8999" s="1">
        <v>42445.270138888889</v>
      </c>
      <c r="D8999" s="5">
        <f>INT(C8999)</f>
        <v>42445</v>
      </c>
      <c r="E8999" s="4">
        <f>C8999-D8999</f>
        <v>0.27013888888905058</v>
      </c>
      <c r="F8999" s="2">
        <v>1.1921296296296296E-3</v>
      </c>
      <c r="G8999">
        <v>2092216</v>
      </c>
    </row>
    <row r="9000" spans="1:7" x14ac:dyDescent="0.2">
      <c r="A9000">
        <v>2092216</v>
      </c>
      <c r="B9000" t="s">
        <v>6</v>
      </c>
      <c r="C9000" s="1">
        <v>42445.51458333333</v>
      </c>
      <c r="D9000" s="5">
        <f>INT(C9000)</f>
        <v>42445</v>
      </c>
      <c r="E9000" s="4">
        <f>C9000-D9000</f>
        <v>0.51458333332993789</v>
      </c>
      <c r="F9000" s="2">
        <v>3.8888888888888883E-3</v>
      </c>
      <c r="G9000">
        <v>2092216</v>
      </c>
    </row>
    <row r="9001" spans="1:7" x14ac:dyDescent="0.2">
      <c r="A9001">
        <v>2092216</v>
      </c>
      <c r="B9001" t="s">
        <v>17</v>
      </c>
      <c r="C9001" s="1">
        <v>42453.186111111114</v>
      </c>
      <c r="D9001" s="5">
        <f>INT(C9001)</f>
        <v>42453</v>
      </c>
      <c r="E9001" s="4">
        <f>C9001-D9001</f>
        <v>0.18611111111385981</v>
      </c>
      <c r="F9001" s="2">
        <v>0</v>
      </c>
      <c r="G9001">
        <v>2092216</v>
      </c>
    </row>
    <row r="9002" spans="1:7" x14ac:dyDescent="0.2">
      <c r="A9002">
        <v>2092216</v>
      </c>
      <c r="B9002" t="s">
        <v>7</v>
      </c>
      <c r="C9002" s="1">
        <v>42413.568055555559</v>
      </c>
      <c r="D9002" s="5">
        <f>INT(C9002)</f>
        <v>42413</v>
      </c>
      <c r="E9002" s="4">
        <f>C9002-D9002</f>
        <v>0.56805555555911269</v>
      </c>
      <c r="F9002" s="2">
        <v>8.449074074074075E-4</v>
      </c>
      <c r="G9002">
        <v>2092216</v>
      </c>
    </row>
    <row r="9003" spans="1:7" x14ac:dyDescent="0.2">
      <c r="A9003">
        <v>773397</v>
      </c>
      <c r="B9003" t="s">
        <v>6</v>
      </c>
      <c r="C9003" s="1">
        <v>42424.556944444441</v>
      </c>
      <c r="D9003" s="5">
        <f>INT(C9003)</f>
        <v>42424</v>
      </c>
      <c r="E9003" s="4">
        <f>C9003-D9003</f>
        <v>0.55694444444088731</v>
      </c>
      <c r="F9003" s="2">
        <v>2.7083333333333334E-3</v>
      </c>
      <c r="G9003">
        <v>773397</v>
      </c>
    </row>
    <row r="9004" spans="1:7" x14ac:dyDescent="0.2">
      <c r="A9004">
        <v>773397</v>
      </c>
      <c r="B9004" t="s">
        <v>11</v>
      </c>
      <c r="C9004" s="1">
        <v>42382.902777777781</v>
      </c>
      <c r="D9004" s="5">
        <f>INT(C9004)</f>
        <v>42382</v>
      </c>
      <c r="E9004" s="4">
        <f>C9004-D9004</f>
        <v>0.90277777778101154</v>
      </c>
      <c r="F9004" s="2">
        <v>4.1666666666666669E-4</v>
      </c>
      <c r="G9004">
        <v>773397</v>
      </c>
    </row>
    <row r="9005" spans="1:7" x14ac:dyDescent="0.2">
      <c r="A9005">
        <v>805172</v>
      </c>
      <c r="B9005" t="s">
        <v>12</v>
      </c>
      <c r="C9005" s="1">
        <v>42416.807638888888</v>
      </c>
      <c r="D9005" s="5">
        <f>INT(C9005)</f>
        <v>42416</v>
      </c>
      <c r="E9005" s="4">
        <f>C9005-D9005</f>
        <v>0.80763888888759539</v>
      </c>
      <c r="F9005" s="2">
        <v>1.5277777777777779E-3</v>
      </c>
      <c r="G9005">
        <v>805172</v>
      </c>
    </row>
    <row r="9006" spans="1:7" x14ac:dyDescent="0.2">
      <c r="A9006">
        <v>941508</v>
      </c>
      <c r="B9006" t="s">
        <v>5</v>
      </c>
      <c r="C9006" s="1">
        <v>42441.792361111111</v>
      </c>
      <c r="D9006" s="5">
        <f>INT(C9006)</f>
        <v>42441</v>
      </c>
      <c r="E9006" s="4">
        <f>C9006-D9006</f>
        <v>0.79236111111094942</v>
      </c>
      <c r="F9006" s="2">
        <v>4.5138888888888892E-4</v>
      </c>
      <c r="G9006">
        <v>941508</v>
      </c>
    </row>
    <row r="9007" spans="1:7" x14ac:dyDescent="0.2">
      <c r="A9007">
        <v>941508</v>
      </c>
      <c r="B9007" t="s">
        <v>7</v>
      </c>
      <c r="C9007" s="1">
        <v>42441.818749999999</v>
      </c>
      <c r="D9007" s="5">
        <f>INT(C9007)</f>
        <v>42441</v>
      </c>
      <c r="E9007" s="4">
        <f>C9007-D9007</f>
        <v>0.81874999999854481</v>
      </c>
      <c r="F9007" s="2">
        <v>2.7777777777777778E-4</v>
      </c>
      <c r="G9007">
        <v>941508</v>
      </c>
    </row>
    <row r="9008" spans="1:7" x14ac:dyDescent="0.2">
      <c r="A9008">
        <v>2371165</v>
      </c>
      <c r="B9008" t="s">
        <v>17</v>
      </c>
      <c r="C9008" s="1">
        <v>42458.176388888889</v>
      </c>
      <c r="D9008" s="5">
        <f>INT(C9008)</f>
        <v>42458</v>
      </c>
      <c r="E9008" s="4">
        <f>C9008-D9008</f>
        <v>0.17638888888905058</v>
      </c>
      <c r="F9008" s="2">
        <v>8.0439814814814818E-3</v>
      </c>
      <c r="G9008">
        <v>2371165</v>
      </c>
    </row>
    <row r="9009" spans="1:7" x14ac:dyDescent="0.2">
      <c r="A9009">
        <v>867952</v>
      </c>
      <c r="B9009" t="s">
        <v>21</v>
      </c>
      <c r="C9009" s="1">
        <v>42395.484027777777</v>
      </c>
      <c r="D9009" s="5">
        <f>INT(C9009)</f>
        <v>42395</v>
      </c>
      <c r="E9009" s="4">
        <f>C9009-D9009</f>
        <v>0.48402777777664596</v>
      </c>
      <c r="F9009" s="2">
        <v>5.3240740740740744E-4</v>
      </c>
      <c r="G9009">
        <v>867952</v>
      </c>
    </row>
    <row r="9010" spans="1:7" x14ac:dyDescent="0.2">
      <c r="A9010">
        <v>867952</v>
      </c>
      <c r="B9010" t="s">
        <v>8</v>
      </c>
      <c r="C9010" s="1">
        <v>42390.412499999999</v>
      </c>
      <c r="D9010" s="5">
        <f>INT(C9010)</f>
        <v>42390</v>
      </c>
      <c r="E9010" s="4">
        <f>C9010-D9010</f>
        <v>0.41249999999854481</v>
      </c>
      <c r="F9010" s="2">
        <v>7.9861111111111122E-3</v>
      </c>
      <c r="G9010">
        <v>867952</v>
      </c>
    </row>
    <row r="9011" spans="1:7" x14ac:dyDescent="0.2">
      <c r="A9011">
        <v>867952</v>
      </c>
      <c r="B9011" t="s">
        <v>8</v>
      </c>
      <c r="C9011" s="1">
        <v>42390.242361111108</v>
      </c>
      <c r="D9011" s="5">
        <f>INT(C9011)</f>
        <v>42390</v>
      </c>
      <c r="E9011" s="4">
        <f>C9011-D9011</f>
        <v>0.24236111110803904</v>
      </c>
      <c r="F9011" s="2">
        <v>2.0208333333333335E-2</v>
      </c>
      <c r="G9011">
        <v>867952</v>
      </c>
    </row>
    <row r="9012" spans="1:7" x14ac:dyDescent="0.2">
      <c r="A9012">
        <v>867952</v>
      </c>
      <c r="B9012" t="s">
        <v>8</v>
      </c>
      <c r="C9012" s="1">
        <v>42393.583333333336</v>
      </c>
      <c r="D9012" s="5">
        <f>INT(C9012)</f>
        <v>42393</v>
      </c>
      <c r="E9012" s="4">
        <f>C9012-D9012</f>
        <v>0.58333333333575865</v>
      </c>
      <c r="F9012" s="2">
        <v>7.7314814814814815E-3</v>
      </c>
      <c r="G9012">
        <v>867952</v>
      </c>
    </row>
    <row r="9013" spans="1:7" x14ac:dyDescent="0.2">
      <c r="A9013">
        <v>867952</v>
      </c>
      <c r="B9013" t="s">
        <v>8</v>
      </c>
      <c r="C9013" s="1">
        <v>42448.320138888892</v>
      </c>
      <c r="D9013" s="5">
        <f>INT(C9013)</f>
        <v>42448</v>
      </c>
      <c r="E9013" s="4">
        <f>C9013-D9013</f>
        <v>0.32013888889196096</v>
      </c>
      <c r="F9013" s="2">
        <v>1.3206018518518518E-2</v>
      </c>
      <c r="G9013">
        <v>867952</v>
      </c>
    </row>
    <row r="9014" spans="1:7" x14ac:dyDescent="0.2">
      <c r="A9014">
        <v>2216581</v>
      </c>
      <c r="B9014" t="s">
        <v>9</v>
      </c>
      <c r="C9014" s="1">
        <v>42442.2</v>
      </c>
      <c r="D9014" s="5">
        <f>INT(C9014)</f>
        <v>42442</v>
      </c>
      <c r="E9014" s="4">
        <f>C9014-D9014</f>
        <v>0.19999999999708962</v>
      </c>
      <c r="F9014" s="2">
        <v>6.9791666666666665E-3</v>
      </c>
      <c r="G9014">
        <v>2216581</v>
      </c>
    </row>
    <row r="9015" spans="1:7" x14ac:dyDescent="0.2">
      <c r="A9015">
        <v>2216581</v>
      </c>
      <c r="B9015" t="s">
        <v>9</v>
      </c>
      <c r="C9015" s="1">
        <v>42423.478472222225</v>
      </c>
      <c r="D9015" s="5">
        <f>INT(C9015)</f>
        <v>42423</v>
      </c>
      <c r="E9015" s="4">
        <f>C9015-D9015</f>
        <v>0.47847222222480923</v>
      </c>
      <c r="F9015" s="2">
        <v>3.6458333333333334E-3</v>
      </c>
      <c r="G9015">
        <v>2216581</v>
      </c>
    </row>
    <row r="9016" spans="1:7" x14ac:dyDescent="0.2">
      <c r="A9016">
        <v>2216581</v>
      </c>
      <c r="B9016" t="s">
        <v>9</v>
      </c>
      <c r="C9016" s="1">
        <v>42450.022222222222</v>
      </c>
      <c r="D9016" s="5">
        <f>INT(C9016)</f>
        <v>42450</v>
      </c>
      <c r="E9016" s="4">
        <f>C9016-D9016</f>
        <v>2.2222222221898846E-2</v>
      </c>
      <c r="F9016" s="2">
        <v>3.9895833333333332E-2</v>
      </c>
      <c r="G9016">
        <v>2216581</v>
      </c>
    </row>
    <row r="9017" spans="1:7" x14ac:dyDescent="0.2">
      <c r="A9017">
        <v>2422954</v>
      </c>
      <c r="B9017" t="s">
        <v>5</v>
      </c>
      <c r="C9017" s="1">
        <v>42382.251388888886</v>
      </c>
      <c r="D9017" s="5">
        <f>INT(C9017)</f>
        <v>42382</v>
      </c>
      <c r="E9017" s="4">
        <f>C9017-D9017</f>
        <v>0.25138888888614019</v>
      </c>
      <c r="F9017" s="2">
        <v>1.607638888888889E-2</v>
      </c>
      <c r="G9017">
        <v>2384970</v>
      </c>
    </row>
    <row r="9018" spans="1:7" x14ac:dyDescent="0.2">
      <c r="A9018">
        <v>810279</v>
      </c>
      <c r="B9018" t="s">
        <v>12</v>
      </c>
      <c r="C9018" s="1">
        <v>42413.401388888888</v>
      </c>
      <c r="D9018" s="5">
        <f>INT(C9018)</f>
        <v>42413</v>
      </c>
      <c r="E9018" s="4">
        <f>C9018-D9018</f>
        <v>0.40138888888759539</v>
      </c>
      <c r="F9018" s="2">
        <v>8.3333333333333328E-4</v>
      </c>
      <c r="G9018">
        <v>810279</v>
      </c>
    </row>
    <row r="9019" spans="1:7" x14ac:dyDescent="0.2">
      <c r="A9019">
        <v>2415185</v>
      </c>
      <c r="B9019" t="s">
        <v>12</v>
      </c>
      <c r="C9019" s="1">
        <v>42439.751388888886</v>
      </c>
      <c r="D9019" s="5">
        <f>INT(C9019)</f>
        <v>42439</v>
      </c>
      <c r="E9019" s="4">
        <f>C9019-D9019</f>
        <v>0.75138888888614019</v>
      </c>
      <c r="F9019" s="2">
        <v>7.6388888888888882E-4</v>
      </c>
      <c r="G9019">
        <v>2415185</v>
      </c>
    </row>
    <row r="9020" spans="1:7" x14ac:dyDescent="0.2">
      <c r="A9020">
        <v>773403</v>
      </c>
      <c r="B9020" t="s">
        <v>11</v>
      </c>
      <c r="C9020" s="1">
        <v>42406.661111111112</v>
      </c>
      <c r="D9020" s="5">
        <f>INT(C9020)</f>
        <v>42406</v>
      </c>
      <c r="E9020" s="4">
        <f>C9020-D9020</f>
        <v>0.66111111111240461</v>
      </c>
      <c r="F9020" s="2">
        <v>1.1574074074074073E-4</v>
      </c>
      <c r="G9020">
        <v>773403</v>
      </c>
    </row>
    <row r="9021" spans="1:7" x14ac:dyDescent="0.2">
      <c r="A9021">
        <v>867955</v>
      </c>
      <c r="B9021" t="s">
        <v>16</v>
      </c>
      <c r="C9021" s="1">
        <v>42432.599305555559</v>
      </c>
      <c r="D9021" s="5">
        <f>INT(C9021)</f>
        <v>42432</v>
      </c>
      <c r="E9021" s="4">
        <f>C9021-D9021</f>
        <v>0.59930555555911269</v>
      </c>
      <c r="F9021" s="2">
        <v>8.6805555555555559E-5</v>
      </c>
      <c r="G9021">
        <v>867955</v>
      </c>
    </row>
    <row r="9022" spans="1:7" x14ac:dyDescent="0.2">
      <c r="A9022">
        <v>867955</v>
      </c>
      <c r="B9022" t="s">
        <v>10</v>
      </c>
      <c r="C9022" s="1">
        <v>42433.151388888888</v>
      </c>
      <c r="D9022" s="5">
        <f>INT(C9022)</f>
        <v>42433</v>
      </c>
      <c r="E9022" s="4">
        <f>C9022-D9022</f>
        <v>0.15138888888759539</v>
      </c>
      <c r="F9022" s="2">
        <v>3.4722222222222222E-5</v>
      </c>
      <c r="G9022">
        <v>867955</v>
      </c>
    </row>
    <row r="9023" spans="1:7" x14ac:dyDescent="0.2">
      <c r="A9023">
        <v>867955</v>
      </c>
      <c r="B9023" t="s">
        <v>16</v>
      </c>
      <c r="C9023" s="1">
        <v>42433.414583333331</v>
      </c>
      <c r="D9023" s="5">
        <f>INT(C9023)</f>
        <v>42433</v>
      </c>
      <c r="E9023" s="4">
        <f>C9023-D9023</f>
        <v>0.41458333333139308</v>
      </c>
      <c r="F9023" s="2">
        <v>2.1412037037037038E-4</v>
      </c>
      <c r="G9023">
        <v>867955</v>
      </c>
    </row>
    <row r="9024" spans="1:7" x14ac:dyDescent="0.2">
      <c r="A9024">
        <v>867955</v>
      </c>
      <c r="B9024" t="s">
        <v>12</v>
      </c>
      <c r="C9024" s="1">
        <v>42434.46875</v>
      </c>
      <c r="D9024" s="5">
        <f>INT(C9024)</f>
        <v>42434</v>
      </c>
      <c r="E9024" s="4">
        <f>C9024-D9024</f>
        <v>0.46875</v>
      </c>
      <c r="F9024" s="2">
        <v>2.0601851851851853E-3</v>
      </c>
      <c r="G9024">
        <v>867955</v>
      </c>
    </row>
    <row r="9025" spans="1:7" x14ac:dyDescent="0.2">
      <c r="A9025">
        <v>822358</v>
      </c>
      <c r="B9025" t="s">
        <v>6</v>
      </c>
      <c r="C9025" s="1">
        <v>42459.709722222222</v>
      </c>
      <c r="D9025" s="5">
        <f>INT(C9025)</f>
        <v>42459</v>
      </c>
      <c r="E9025" s="4">
        <f>C9025-D9025</f>
        <v>0.70972222222189885</v>
      </c>
      <c r="F9025" s="2">
        <v>7.407407407407407E-4</v>
      </c>
      <c r="G9025">
        <v>822358</v>
      </c>
    </row>
    <row r="9026" spans="1:7" x14ac:dyDescent="0.2">
      <c r="A9026">
        <v>1109289</v>
      </c>
      <c r="B9026" t="s">
        <v>17</v>
      </c>
      <c r="C9026" s="1">
        <v>42431.799305555556</v>
      </c>
      <c r="D9026" s="5">
        <f>INT(C9026)</f>
        <v>42431</v>
      </c>
      <c r="E9026" s="4">
        <f>C9026-D9026</f>
        <v>0.79930555555620231</v>
      </c>
      <c r="F9026" s="2">
        <v>7.0486111111111105E-3</v>
      </c>
      <c r="G9026">
        <v>1109289</v>
      </c>
    </row>
    <row r="9027" spans="1:7" x14ac:dyDescent="0.2">
      <c r="A9027">
        <v>941513</v>
      </c>
      <c r="B9027" t="s">
        <v>17</v>
      </c>
      <c r="C9027" s="1">
        <v>42458.43472222222</v>
      </c>
      <c r="D9027" s="5">
        <f>INT(C9027)</f>
        <v>42458</v>
      </c>
      <c r="E9027" s="4">
        <f>C9027-D9027</f>
        <v>0.43472222222044365</v>
      </c>
      <c r="F9027" s="2">
        <v>2.5462962962962961E-4</v>
      </c>
      <c r="G9027">
        <v>941513</v>
      </c>
    </row>
    <row r="9028" spans="1:7" x14ac:dyDescent="0.2">
      <c r="A9028">
        <v>941513</v>
      </c>
      <c r="B9028" t="s">
        <v>6</v>
      </c>
      <c r="C9028" s="1">
        <v>42458.490277777775</v>
      </c>
      <c r="D9028" s="5">
        <f>INT(C9028)</f>
        <v>42458</v>
      </c>
      <c r="E9028" s="4">
        <f>C9028-D9028</f>
        <v>0.49027777777519077</v>
      </c>
      <c r="F9028" s="2">
        <v>7.2453703703703708E-3</v>
      </c>
      <c r="G9028">
        <v>941513</v>
      </c>
    </row>
    <row r="9029" spans="1:7" x14ac:dyDescent="0.2">
      <c r="A9029">
        <v>833563</v>
      </c>
      <c r="B9029" t="s">
        <v>8</v>
      </c>
      <c r="C9029" s="1">
        <v>42433.567361111112</v>
      </c>
      <c r="D9029" s="5">
        <f>INT(C9029)</f>
        <v>42433</v>
      </c>
      <c r="E9029" s="4">
        <f>C9029-D9029</f>
        <v>0.56736111111240461</v>
      </c>
      <c r="F9029" s="2">
        <v>1.5462962962962963E-2</v>
      </c>
      <c r="G9029">
        <v>833563</v>
      </c>
    </row>
    <row r="9030" spans="1:7" x14ac:dyDescent="0.2">
      <c r="A9030">
        <v>785965</v>
      </c>
      <c r="B9030" t="s">
        <v>12</v>
      </c>
      <c r="C9030" s="1">
        <v>42414.398611111108</v>
      </c>
      <c r="D9030" s="5">
        <f>INT(C9030)</f>
        <v>42414</v>
      </c>
      <c r="E9030" s="4">
        <f>C9030-D9030</f>
        <v>0.39861111110803904</v>
      </c>
      <c r="F9030" s="2">
        <v>9.7222222222222209E-4</v>
      </c>
      <c r="G9030">
        <v>785965</v>
      </c>
    </row>
    <row r="9031" spans="1:7" x14ac:dyDescent="0.2">
      <c r="A9031">
        <v>785965</v>
      </c>
      <c r="B9031" t="s">
        <v>6</v>
      </c>
      <c r="C9031" s="1">
        <v>42424.384027777778</v>
      </c>
      <c r="D9031" s="5">
        <f>INT(C9031)</f>
        <v>42424</v>
      </c>
      <c r="E9031" s="4">
        <f>C9031-D9031</f>
        <v>0.38402777777810115</v>
      </c>
      <c r="F9031" s="2">
        <v>1.736111111111111E-3</v>
      </c>
      <c r="G9031">
        <v>785965</v>
      </c>
    </row>
    <row r="9032" spans="1:7" x14ac:dyDescent="0.2">
      <c r="A9032">
        <v>822361</v>
      </c>
      <c r="B9032" t="s">
        <v>12</v>
      </c>
      <c r="C9032" s="1">
        <v>42424.611111111109</v>
      </c>
      <c r="D9032" s="5">
        <f>INT(C9032)</f>
        <v>42424</v>
      </c>
      <c r="E9032" s="4">
        <f>C9032-D9032</f>
        <v>0.61111111110949423</v>
      </c>
      <c r="F9032" s="2">
        <v>0</v>
      </c>
      <c r="G9032">
        <v>822361</v>
      </c>
    </row>
    <row r="9033" spans="1:7" x14ac:dyDescent="0.2">
      <c r="A9033">
        <v>822361</v>
      </c>
      <c r="B9033" t="s">
        <v>16</v>
      </c>
      <c r="C9033" s="1">
        <v>42439.473611111112</v>
      </c>
      <c r="D9033" s="5">
        <f>INT(C9033)</f>
        <v>42439</v>
      </c>
      <c r="E9033" s="4">
        <f>C9033-D9033</f>
        <v>0.47361111111240461</v>
      </c>
      <c r="F9033" s="2">
        <v>9.7048611111111103E-3</v>
      </c>
      <c r="G9033">
        <v>822361</v>
      </c>
    </row>
    <row r="9034" spans="1:7" x14ac:dyDescent="0.2">
      <c r="A9034">
        <v>941514</v>
      </c>
      <c r="B9034" t="s">
        <v>11</v>
      </c>
      <c r="C9034" s="1">
        <v>42455.406944444447</v>
      </c>
      <c r="D9034" s="5">
        <f>INT(C9034)</f>
        <v>42455</v>
      </c>
      <c r="E9034" s="4">
        <f>C9034-D9034</f>
        <v>0.40694444444670808</v>
      </c>
      <c r="F9034" s="2">
        <v>1.5671296296296298E-2</v>
      </c>
      <c r="G9034">
        <v>941514</v>
      </c>
    </row>
    <row r="9035" spans="1:7" x14ac:dyDescent="0.2">
      <c r="A9035">
        <v>773405</v>
      </c>
      <c r="B9035" t="s">
        <v>8</v>
      </c>
      <c r="C9035" s="1">
        <v>42378.1875</v>
      </c>
      <c r="D9035" s="5">
        <f>INT(C9035)</f>
        <v>42378</v>
      </c>
      <c r="E9035" s="4">
        <f>C9035-D9035</f>
        <v>0.1875</v>
      </c>
      <c r="F9035" s="2">
        <v>2.1759259259259258E-3</v>
      </c>
      <c r="G9035">
        <v>773405</v>
      </c>
    </row>
    <row r="9036" spans="1:7" x14ac:dyDescent="0.2">
      <c r="A9036">
        <v>867958</v>
      </c>
      <c r="B9036" t="s">
        <v>11</v>
      </c>
      <c r="C9036" s="1">
        <v>42398.423611111109</v>
      </c>
      <c r="D9036" s="5">
        <f>INT(C9036)</f>
        <v>42398</v>
      </c>
      <c r="E9036" s="4">
        <f>C9036-D9036</f>
        <v>0.42361111110949423</v>
      </c>
      <c r="F9036" s="2">
        <v>3.4722222222222224E-4</v>
      </c>
      <c r="G9036">
        <v>867958</v>
      </c>
    </row>
    <row r="9037" spans="1:7" x14ac:dyDescent="0.2">
      <c r="A9037">
        <v>894107</v>
      </c>
      <c r="B9037" t="s">
        <v>12</v>
      </c>
      <c r="C9037" s="1">
        <v>42451.854166666664</v>
      </c>
      <c r="D9037" s="5">
        <f>INT(C9037)</f>
        <v>42451</v>
      </c>
      <c r="E9037" s="4">
        <f>C9037-D9037</f>
        <v>0.85416666666424135</v>
      </c>
      <c r="F9037" s="2">
        <v>8.3194444444444446E-2</v>
      </c>
      <c r="G9037">
        <v>894107</v>
      </c>
    </row>
    <row r="9038" spans="1:7" x14ac:dyDescent="0.2">
      <c r="A9038">
        <v>773406</v>
      </c>
      <c r="B9038" t="s">
        <v>5</v>
      </c>
      <c r="C9038" s="1">
        <v>42395.770138888889</v>
      </c>
      <c r="D9038" s="5">
        <f>INT(C9038)</f>
        <v>42395</v>
      </c>
      <c r="E9038" s="4">
        <f>C9038-D9038</f>
        <v>0.77013888888905058</v>
      </c>
      <c r="F9038" s="2">
        <v>7.4652777777777781E-3</v>
      </c>
      <c r="G9038">
        <v>773406</v>
      </c>
    </row>
    <row r="9039" spans="1:7" x14ac:dyDescent="0.2">
      <c r="A9039">
        <v>2092227</v>
      </c>
      <c r="B9039" t="s">
        <v>8</v>
      </c>
      <c r="C9039" s="1">
        <v>42389.824305555558</v>
      </c>
      <c r="D9039" s="5">
        <f>INT(C9039)</f>
        <v>42389</v>
      </c>
      <c r="E9039" s="4">
        <f>C9039-D9039</f>
        <v>0.8243055555576575</v>
      </c>
      <c r="F9039" s="2">
        <v>3.2291666666666666E-3</v>
      </c>
      <c r="G9039">
        <v>2092227</v>
      </c>
    </row>
    <row r="9040" spans="1:7" x14ac:dyDescent="0.2">
      <c r="A9040">
        <v>810593</v>
      </c>
      <c r="B9040" t="s">
        <v>8</v>
      </c>
      <c r="C9040" s="1">
        <v>42421.569444444445</v>
      </c>
      <c r="D9040" s="5">
        <f>INT(C9040)</f>
        <v>42421</v>
      </c>
      <c r="E9040" s="4">
        <f>C9040-D9040</f>
        <v>0.56944444444525288</v>
      </c>
      <c r="F9040" s="2">
        <v>7.1296296296296307E-3</v>
      </c>
      <c r="G9040">
        <v>810593</v>
      </c>
    </row>
    <row r="9041" spans="1:7" x14ac:dyDescent="0.2">
      <c r="A9041">
        <v>773138</v>
      </c>
      <c r="B9041" t="s">
        <v>12</v>
      </c>
      <c r="C9041" s="1">
        <v>42413.722916666666</v>
      </c>
      <c r="D9041" s="5">
        <f>INT(C9041)</f>
        <v>42413</v>
      </c>
      <c r="E9041" s="4">
        <f>C9041-D9041</f>
        <v>0.72291666666569654</v>
      </c>
      <c r="F9041" s="2">
        <v>8.9583333333333338E-3</v>
      </c>
      <c r="G9041">
        <v>773138</v>
      </c>
    </row>
    <row r="9042" spans="1:7" x14ac:dyDescent="0.2">
      <c r="A9042">
        <v>794892</v>
      </c>
      <c r="B9042" t="s">
        <v>18</v>
      </c>
      <c r="C9042" s="1">
        <v>42376.700694444444</v>
      </c>
      <c r="D9042" s="5">
        <f>INT(C9042)</f>
        <v>42376</v>
      </c>
      <c r="E9042" s="4">
        <f>C9042-D9042</f>
        <v>0.70069444444379769</v>
      </c>
      <c r="F9042" s="2">
        <v>1.3310185185185186E-4</v>
      </c>
      <c r="G9042">
        <v>794892</v>
      </c>
    </row>
    <row r="9043" spans="1:7" x14ac:dyDescent="0.2">
      <c r="A9043">
        <v>805182</v>
      </c>
      <c r="B9043" t="s">
        <v>6</v>
      </c>
      <c r="C9043" s="1">
        <v>42455.629861111112</v>
      </c>
      <c r="D9043" s="5">
        <f>INT(C9043)</f>
        <v>42455</v>
      </c>
      <c r="E9043" s="4">
        <f>C9043-D9043</f>
        <v>0.62986111111240461</v>
      </c>
      <c r="F9043" s="2">
        <v>2.3148148148148147E-5</v>
      </c>
      <c r="G9043">
        <v>805182</v>
      </c>
    </row>
    <row r="9044" spans="1:7" x14ac:dyDescent="0.2">
      <c r="A9044">
        <v>1024878</v>
      </c>
      <c r="B9044" t="s">
        <v>11</v>
      </c>
      <c r="C9044" s="1">
        <v>42397.411111111112</v>
      </c>
      <c r="D9044" s="5">
        <f>INT(C9044)</f>
        <v>42397</v>
      </c>
      <c r="E9044" s="4">
        <f>C9044-D9044</f>
        <v>0.41111111111240461</v>
      </c>
      <c r="F9044" s="2">
        <v>0</v>
      </c>
      <c r="G9044">
        <v>941734</v>
      </c>
    </row>
    <row r="9045" spans="1:7" x14ac:dyDescent="0.2">
      <c r="A9045">
        <v>773409</v>
      </c>
      <c r="B9045" t="s">
        <v>8</v>
      </c>
      <c r="C9045" s="1">
        <v>42375.683333333334</v>
      </c>
      <c r="D9045" s="5">
        <f>INT(C9045)</f>
        <v>42375</v>
      </c>
      <c r="E9045" s="4">
        <f>C9045-D9045</f>
        <v>0.68333333333430346</v>
      </c>
      <c r="F9045" s="2">
        <v>2.4421296296296296E-3</v>
      </c>
      <c r="G9045">
        <v>773409</v>
      </c>
    </row>
    <row r="9046" spans="1:7" x14ac:dyDescent="0.2">
      <c r="A9046">
        <v>773409</v>
      </c>
      <c r="B9046" t="s">
        <v>8</v>
      </c>
      <c r="C9046" s="1">
        <v>42396.881249999999</v>
      </c>
      <c r="D9046" s="5">
        <f>INT(C9046)</f>
        <v>42396</v>
      </c>
      <c r="E9046" s="4">
        <f>C9046-D9046</f>
        <v>0.88124999999854481</v>
      </c>
      <c r="F9046" s="2">
        <v>2.5428240740740741E-2</v>
      </c>
      <c r="G9046">
        <v>773409</v>
      </c>
    </row>
    <row r="9047" spans="1:7" x14ac:dyDescent="0.2">
      <c r="A9047">
        <v>810594</v>
      </c>
      <c r="B9047" t="s">
        <v>10</v>
      </c>
      <c r="C9047" s="1">
        <v>42421.708333333336</v>
      </c>
      <c r="D9047" s="5">
        <f>INT(C9047)</f>
        <v>42421</v>
      </c>
      <c r="E9047" s="4">
        <f>C9047-D9047</f>
        <v>0.70833333333575865</v>
      </c>
      <c r="F9047" s="2">
        <v>3.3564814814814812E-4</v>
      </c>
      <c r="G9047">
        <v>810594</v>
      </c>
    </row>
    <row r="9048" spans="1:7" x14ac:dyDescent="0.2">
      <c r="A9048">
        <v>810594</v>
      </c>
      <c r="B9048" t="s">
        <v>11</v>
      </c>
      <c r="C9048" s="1">
        <v>42419.732638888891</v>
      </c>
      <c r="D9048" s="5">
        <f>INT(C9048)</f>
        <v>42419</v>
      </c>
      <c r="E9048" s="4">
        <f>C9048-D9048</f>
        <v>0.73263888889050577</v>
      </c>
      <c r="F9048" s="2">
        <v>2.5462962962962961E-4</v>
      </c>
      <c r="G9048">
        <v>810594</v>
      </c>
    </row>
    <row r="9049" spans="1:7" x14ac:dyDescent="0.2">
      <c r="A9049">
        <v>810594</v>
      </c>
      <c r="B9049" t="s">
        <v>11</v>
      </c>
      <c r="C9049" s="1">
        <v>42398.723611111112</v>
      </c>
      <c r="D9049" s="5">
        <f>INT(C9049)</f>
        <v>42398</v>
      </c>
      <c r="E9049" s="4">
        <f>C9049-D9049</f>
        <v>0.72361111111240461</v>
      </c>
      <c r="F9049" s="2">
        <v>6.2268518518518515E-3</v>
      </c>
      <c r="G9049">
        <v>810594</v>
      </c>
    </row>
    <row r="9050" spans="1:7" x14ac:dyDescent="0.2">
      <c r="A9050">
        <v>2205425</v>
      </c>
      <c r="B9050" t="s">
        <v>12</v>
      </c>
      <c r="C9050" s="1">
        <v>42440.692361111112</v>
      </c>
      <c r="D9050" s="5">
        <f>INT(C9050)</f>
        <v>42440</v>
      </c>
      <c r="E9050" s="4">
        <f>C9050-D9050</f>
        <v>0.69236111111240461</v>
      </c>
      <c r="F9050" s="2">
        <v>1.25E-3</v>
      </c>
      <c r="G9050">
        <v>2205425</v>
      </c>
    </row>
    <row r="9051" spans="1:7" x14ac:dyDescent="0.2">
      <c r="A9051">
        <v>2205425</v>
      </c>
      <c r="B9051" t="s">
        <v>6</v>
      </c>
      <c r="C9051" s="1">
        <v>42448.354166666664</v>
      </c>
      <c r="D9051" s="5">
        <f>INT(C9051)</f>
        <v>42448</v>
      </c>
      <c r="E9051" s="4">
        <f>C9051-D9051</f>
        <v>0.35416666666424135</v>
      </c>
      <c r="F9051" s="2">
        <v>6.1203703703703705E-2</v>
      </c>
      <c r="G9051">
        <v>2205425</v>
      </c>
    </row>
    <row r="9052" spans="1:7" x14ac:dyDescent="0.2">
      <c r="A9052">
        <v>2205425</v>
      </c>
      <c r="B9052" t="s">
        <v>12</v>
      </c>
      <c r="C9052" s="1">
        <v>42460.751388888886</v>
      </c>
      <c r="D9052" s="5">
        <f>INT(C9052)</f>
        <v>42460</v>
      </c>
      <c r="E9052" s="4">
        <f>C9052-D9052</f>
        <v>0.75138888888614019</v>
      </c>
      <c r="F9052" s="2">
        <v>4.6296296296296293E-4</v>
      </c>
      <c r="G9052">
        <v>2205425</v>
      </c>
    </row>
    <row r="9053" spans="1:7" x14ac:dyDescent="0.2">
      <c r="A9053">
        <v>2205425</v>
      </c>
      <c r="B9053" t="s">
        <v>10</v>
      </c>
      <c r="C9053" s="1">
        <v>42460.870138888888</v>
      </c>
      <c r="D9053" s="5">
        <f>INT(C9053)</f>
        <v>42460</v>
      </c>
      <c r="E9053" s="4">
        <f>C9053-D9053</f>
        <v>0.87013888888759539</v>
      </c>
      <c r="F9053" s="2">
        <v>2.6620370370370372E-4</v>
      </c>
      <c r="G9053">
        <v>2205425</v>
      </c>
    </row>
    <row r="9054" spans="1:7" x14ac:dyDescent="0.2">
      <c r="A9054">
        <v>822366</v>
      </c>
      <c r="B9054" t="s">
        <v>5</v>
      </c>
      <c r="C9054" s="1">
        <v>42426.789583333331</v>
      </c>
      <c r="D9054" s="5">
        <f>INT(C9054)</f>
        <v>42426</v>
      </c>
      <c r="E9054" s="4">
        <f>C9054-D9054</f>
        <v>0.78958333333139308</v>
      </c>
      <c r="F9054" s="2">
        <v>6.9444444444444444E-5</v>
      </c>
      <c r="G9054">
        <v>822366</v>
      </c>
    </row>
    <row r="9055" spans="1:7" x14ac:dyDescent="0.2">
      <c r="A9055">
        <v>785968</v>
      </c>
      <c r="B9055" t="s">
        <v>12</v>
      </c>
      <c r="C9055" s="1">
        <v>42411.199305555558</v>
      </c>
      <c r="D9055" s="5">
        <f>INT(C9055)</f>
        <v>42411</v>
      </c>
      <c r="E9055" s="4">
        <f>C9055-D9055</f>
        <v>0.1993055555576575</v>
      </c>
      <c r="F9055" s="2">
        <v>1.2268518518518518E-3</v>
      </c>
      <c r="G9055">
        <v>785968</v>
      </c>
    </row>
    <row r="9056" spans="1:7" x14ac:dyDescent="0.2">
      <c r="A9056">
        <v>805186</v>
      </c>
      <c r="B9056" t="s">
        <v>10</v>
      </c>
      <c r="C9056" s="1">
        <v>42419.206250000003</v>
      </c>
      <c r="D9056" s="5">
        <f>INT(C9056)</f>
        <v>42419</v>
      </c>
      <c r="E9056" s="4">
        <f>C9056-D9056</f>
        <v>0.20625000000291038</v>
      </c>
      <c r="F9056" s="2">
        <v>1.8518518518518518E-4</v>
      </c>
      <c r="G9056">
        <v>805186</v>
      </c>
    </row>
    <row r="9057" spans="1:7" x14ac:dyDescent="0.2">
      <c r="A9057">
        <v>2205429</v>
      </c>
      <c r="B9057" t="s">
        <v>16</v>
      </c>
      <c r="C9057" s="1">
        <v>42421.207638888889</v>
      </c>
      <c r="D9057" s="5">
        <f>INT(C9057)</f>
        <v>42421</v>
      </c>
      <c r="E9057" s="4">
        <f>C9057-D9057</f>
        <v>0.20763888888905058</v>
      </c>
      <c r="F9057" s="2">
        <v>2.6909722222222226E-3</v>
      </c>
      <c r="G9057">
        <v>2205429</v>
      </c>
    </row>
    <row r="9058" spans="1:7" x14ac:dyDescent="0.2">
      <c r="A9058">
        <v>2205429</v>
      </c>
      <c r="B9058" t="s">
        <v>16</v>
      </c>
      <c r="C9058" s="1">
        <v>42437.34375</v>
      </c>
      <c r="D9058" s="5">
        <f>INT(C9058)</f>
        <v>42437</v>
      </c>
      <c r="E9058" s="4">
        <f>C9058-D9058</f>
        <v>0.34375</v>
      </c>
      <c r="F9058" s="2">
        <v>7.6967592592592593E-4</v>
      </c>
      <c r="G9058">
        <v>2205429</v>
      </c>
    </row>
    <row r="9059" spans="1:7" x14ac:dyDescent="0.2">
      <c r="A9059">
        <v>2205429</v>
      </c>
      <c r="B9059" t="s">
        <v>19</v>
      </c>
      <c r="C9059" s="1">
        <v>42374.350694444445</v>
      </c>
      <c r="D9059" s="5">
        <f>INT(C9059)</f>
        <v>42374</v>
      </c>
      <c r="E9059" s="4">
        <f>C9059-D9059</f>
        <v>0.35069444444525288</v>
      </c>
      <c r="F9059" s="2">
        <v>6.2500000000000001E-4</v>
      </c>
      <c r="G9059">
        <v>2205429</v>
      </c>
    </row>
    <row r="9060" spans="1:7" x14ac:dyDescent="0.2">
      <c r="A9060">
        <v>2205429</v>
      </c>
      <c r="B9060" t="s">
        <v>11</v>
      </c>
      <c r="C9060" s="1">
        <v>42378.138194444444</v>
      </c>
      <c r="D9060" s="5">
        <f>INT(C9060)</f>
        <v>42378</v>
      </c>
      <c r="E9060" s="4">
        <f>C9060-D9060</f>
        <v>0.13819444444379769</v>
      </c>
      <c r="F9060" s="2">
        <v>9.0277777777777784E-4</v>
      </c>
      <c r="G9060">
        <v>2205429</v>
      </c>
    </row>
    <row r="9061" spans="1:7" x14ac:dyDescent="0.2">
      <c r="A9061">
        <v>2205429</v>
      </c>
      <c r="B9061" t="s">
        <v>16</v>
      </c>
      <c r="C9061" s="1">
        <v>42389.644444444442</v>
      </c>
      <c r="D9061" s="5">
        <f>INT(C9061)</f>
        <v>42389</v>
      </c>
      <c r="E9061" s="4">
        <f>C9061-D9061</f>
        <v>0.6444444444423425</v>
      </c>
      <c r="F9061" s="2">
        <v>2.7025462962962962E-3</v>
      </c>
      <c r="G9061">
        <v>2205429</v>
      </c>
    </row>
    <row r="9062" spans="1:7" x14ac:dyDescent="0.2">
      <c r="A9062">
        <v>2205429</v>
      </c>
      <c r="B9062" t="s">
        <v>16</v>
      </c>
      <c r="C9062" s="1">
        <v>42389.147222222222</v>
      </c>
      <c r="D9062" s="5">
        <f>INT(C9062)</f>
        <v>42389</v>
      </c>
      <c r="E9062" s="4">
        <f>C9062-D9062</f>
        <v>0.14722222222189885</v>
      </c>
      <c r="F9062" s="2">
        <v>1.1574074074074073E-5</v>
      </c>
      <c r="G9062">
        <v>2205429</v>
      </c>
    </row>
    <row r="9063" spans="1:7" x14ac:dyDescent="0.2">
      <c r="A9063">
        <v>2205429</v>
      </c>
      <c r="B9063" t="s">
        <v>9</v>
      </c>
      <c r="C9063" s="1">
        <v>42379.561805555553</v>
      </c>
      <c r="D9063" s="5">
        <f>INT(C9063)</f>
        <v>42379</v>
      </c>
      <c r="E9063" s="4">
        <f>C9063-D9063</f>
        <v>0.56180555555329192</v>
      </c>
      <c r="F9063" s="2">
        <v>5.1041666666666674E-3</v>
      </c>
      <c r="G9063">
        <v>2205429</v>
      </c>
    </row>
    <row r="9064" spans="1:7" x14ac:dyDescent="0.2">
      <c r="A9064">
        <v>859157</v>
      </c>
      <c r="B9064" t="s">
        <v>21</v>
      </c>
      <c r="C9064" s="1">
        <v>42452.884722222225</v>
      </c>
      <c r="D9064" s="5">
        <f>INT(C9064)</f>
        <v>42452</v>
      </c>
      <c r="E9064" s="4">
        <f>C9064-D9064</f>
        <v>0.88472222222480923</v>
      </c>
      <c r="F9064" s="2">
        <v>6.7129629629629625E-4</v>
      </c>
      <c r="G9064">
        <v>859157</v>
      </c>
    </row>
    <row r="9065" spans="1:7" x14ac:dyDescent="0.2">
      <c r="A9065">
        <v>859157</v>
      </c>
      <c r="B9065" t="s">
        <v>8</v>
      </c>
      <c r="C9065" s="1">
        <v>42452.914583333331</v>
      </c>
      <c r="D9065" s="5">
        <f>INT(C9065)</f>
        <v>42452</v>
      </c>
      <c r="E9065" s="4">
        <f>C9065-D9065</f>
        <v>0.91458333333139308</v>
      </c>
      <c r="F9065" s="2">
        <v>2.4305555555555552E-4</v>
      </c>
      <c r="G9065">
        <v>859157</v>
      </c>
    </row>
    <row r="9066" spans="1:7" x14ac:dyDescent="0.2">
      <c r="A9066">
        <v>822368</v>
      </c>
      <c r="B9066" t="s">
        <v>7</v>
      </c>
      <c r="C9066" s="1">
        <v>42425.882638888892</v>
      </c>
      <c r="D9066" s="5">
        <f>INT(C9066)</f>
        <v>42425</v>
      </c>
      <c r="E9066" s="4">
        <f>C9066-D9066</f>
        <v>0.88263888889196096</v>
      </c>
      <c r="F9066" s="2">
        <v>4.6296296296296293E-4</v>
      </c>
      <c r="G9066">
        <v>822368</v>
      </c>
    </row>
    <row r="9067" spans="1:7" x14ac:dyDescent="0.2">
      <c r="A9067">
        <v>925816</v>
      </c>
      <c r="B9067" t="s">
        <v>6</v>
      </c>
      <c r="C9067" s="1">
        <v>42459.489583333336</v>
      </c>
      <c r="D9067" s="5">
        <f>INT(C9067)</f>
        <v>42459</v>
      </c>
      <c r="E9067" s="4">
        <f>C9067-D9067</f>
        <v>0.48958333333575865</v>
      </c>
      <c r="F9067" s="2">
        <v>4.2361111111111106E-3</v>
      </c>
      <c r="G9067">
        <v>925816</v>
      </c>
    </row>
    <row r="9068" spans="1:7" x14ac:dyDescent="0.2">
      <c r="A9068">
        <v>2371179</v>
      </c>
      <c r="B9068" t="s">
        <v>11</v>
      </c>
      <c r="C9068" s="1">
        <v>42375.51666666667</v>
      </c>
      <c r="D9068" s="5">
        <f>INT(C9068)</f>
        <v>42375</v>
      </c>
      <c r="E9068" s="4">
        <f>C9068-D9068</f>
        <v>0.51666666667006211</v>
      </c>
      <c r="F9068" s="2">
        <v>8.4259259259259253E-3</v>
      </c>
      <c r="G9068">
        <v>2371179</v>
      </c>
    </row>
    <row r="9069" spans="1:7" x14ac:dyDescent="0.2">
      <c r="A9069">
        <v>833571</v>
      </c>
      <c r="B9069" t="s">
        <v>5</v>
      </c>
      <c r="C9069" s="1">
        <v>42431.876388888886</v>
      </c>
      <c r="D9069" s="5">
        <f>INT(C9069)</f>
        <v>42431</v>
      </c>
      <c r="E9069" s="4">
        <f>C9069-D9069</f>
        <v>0.87638888888614019</v>
      </c>
      <c r="F9069" s="2">
        <v>4.1666666666666664E-4</v>
      </c>
      <c r="G9069">
        <v>833571</v>
      </c>
    </row>
    <row r="9070" spans="1:7" x14ac:dyDescent="0.2">
      <c r="A9070">
        <v>833571</v>
      </c>
      <c r="B9070" t="s">
        <v>10</v>
      </c>
      <c r="C9070" s="1">
        <v>42377.424305555556</v>
      </c>
      <c r="D9070" s="5">
        <f>INT(C9070)</f>
        <v>42377</v>
      </c>
      <c r="E9070" s="4">
        <f>C9070-D9070</f>
        <v>0.42430555555620231</v>
      </c>
      <c r="F9070" s="2">
        <v>7.6388888888888893E-4</v>
      </c>
      <c r="G9070">
        <v>833571</v>
      </c>
    </row>
    <row r="9071" spans="1:7" x14ac:dyDescent="0.2">
      <c r="A9071">
        <v>833571</v>
      </c>
      <c r="B9071" t="s">
        <v>22</v>
      </c>
      <c r="C9071" s="1">
        <v>42413.791666666664</v>
      </c>
      <c r="D9071" s="5">
        <f>INT(C9071)</f>
        <v>42413</v>
      </c>
      <c r="E9071" s="4">
        <f>C9071-D9071</f>
        <v>0.79166666666424135</v>
      </c>
      <c r="F9071" s="2">
        <v>7.175925925925927E-4</v>
      </c>
      <c r="G9071">
        <v>833571</v>
      </c>
    </row>
    <row r="9072" spans="1:7" x14ac:dyDescent="0.2">
      <c r="A9072">
        <v>620753</v>
      </c>
      <c r="B9072" t="s">
        <v>11</v>
      </c>
      <c r="C9072" s="1">
        <v>42398.820138888892</v>
      </c>
      <c r="D9072" s="5">
        <f>INT(C9072)</f>
        <v>42398</v>
      </c>
      <c r="E9072" s="4">
        <f>C9072-D9072</f>
        <v>0.82013888889196096</v>
      </c>
      <c r="F9072" s="2">
        <v>0</v>
      </c>
      <c r="G9072">
        <v>620473</v>
      </c>
    </row>
    <row r="9073" spans="1:7" x14ac:dyDescent="0.2">
      <c r="A9073">
        <v>780695</v>
      </c>
      <c r="B9073" t="s">
        <v>10</v>
      </c>
      <c r="C9073" s="1">
        <v>42393.824999999997</v>
      </c>
      <c r="D9073" s="5">
        <f>INT(C9073)</f>
        <v>42393</v>
      </c>
      <c r="E9073" s="4">
        <f>C9073-D9073</f>
        <v>0.82499999999708962</v>
      </c>
      <c r="F9073" s="2">
        <v>4.2905092592592592E-2</v>
      </c>
      <c r="G9073">
        <v>780695</v>
      </c>
    </row>
    <row r="9074" spans="1:7" x14ac:dyDescent="0.2">
      <c r="A9074">
        <v>790366</v>
      </c>
      <c r="B9074" t="s">
        <v>7</v>
      </c>
      <c r="C9074" s="1">
        <v>42412.42083333333</v>
      </c>
      <c r="D9074" s="5">
        <f>INT(C9074)</f>
        <v>42412</v>
      </c>
      <c r="E9074" s="4">
        <f>C9074-D9074</f>
        <v>0.42083333332993789</v>
      </c>
      <c r="F9074" s="2">
        <v>9.4907407407407408E-4</v>
      </c>
      <c r="G9074">
        <v>790366</v>
      </c>
    </row>
    <row r="9075" spans="1:7" x14ac:dyDescent="0.2">
      <c r="A9075">
        <v>895103</v>
      </c>
      <c r="B9075" t="s">
        <v>12</v>
      </c>
      <c r="C9075" s="1">
        <v>42459.76458333333</v>
      </c>
      <c r="D9075" s="5">
        <f>INT(C9075)</f>
        <v>42459</v>
      </c>
      <c r="E9075" s="4">
        <f>C9075-D9075</f>
        <v>0.76458333332993789</v>
      </c>
      <c r="F9075" s="2">
        <v>2.6273148148148153E-2</v>
      </c>
      <c r="G9075">
        <v>895103</v>
      </c>
    </row>
    <row r="9076" spans="1:7" x14ac:dyDescent="0.2">
      <c r="A9076">
        <v>600115</v>
      </c>
      <c r="B9076" t="s">
        <v>9</v>
      </c>
      <c r="C9076" s="1">
        <v>42449.450694444444</v>
      </c>
      <c r="D9076" s="5">
        <f>INT(C9076)</f>
        <v>42449</v>
      </c>
      <c r="E9076" s="4">
        <f>C9076-D9076</f>
        <v>0.45069444444379769</v>
      </c>
      <c r="F9076" s="2">
        <v>4.1666666666666664E-4</v>
      </c>
      <c r="G9076">
        <v>600115</v>
      </c>
    </row>
    <row r="9077" spans="1:7" x14ac:dyDescent="0.2">
      <c r="A9077">
        <v>840081</v>
      </c>
      <c r="B9077" t="s">
        <v>11</v>
      </c>
      <c r="C9077" s="1">
        <v>42432.901388888888</v>
      </c>
      <c r="D9077" s="5">
        <f>INT(C9077)</f>
        <v>42432</v>
      </c>
      <c r="E9077" s="4">
        <f>C9077-D9077</f>
        <v>0.90138888888759539</v>
      </c>
      <c r="F9077" s="2">
        <v>0</v>
      </c>
      <c r="G9077">
        <v>840081</v>
      </c>
    </row>
    <row r="9078" spans="1:7" x14ac:dyDescent="0.2">
      <c r="A9078">
        <v>840081</v>
      </c>
      <c r="B9078" t="s">
        <v>5</v>
      </c>
      <c r="C9078" s="1">
        <v>42432.867361111108</v>
      </c>
      <c r="D9078" s="5">
        <f>INT(C9078)</f>
        <v>42432</v>
      </c>
      <c r="E9078" s="4">
        <f>C9078-D9078</f>
        <v>0.86736111110803904</v>
      </c>
      <c r="F9078" s="2">
        <v>5.5555555555555556E-4</v>
      </c>
      <c r="G9078">
        <v>840081</v>
      </c>
    </row>
    <row r="9079" spans="1:7" x14ac:dyDescent="0.2">
      <c r="A9079">
        <v>840081</v>
      </c>
      <c r="B9079" t="s">
        <v>9</v>
      </c>
      <c r="C9079" s="1">
        <v>42433.793055555558</v>
      </c>
      <c r="D9079" s="5">
        <f>INT(C9079)</f>
        <v>42433</v>
      </c>
      <c r="E9079" s="4">
        <f>C9079-D9079</f>
        <v>0.7930555555576575</v>
      </c>
      <c r="F9079" s="2">
        <v>7.4305555555555555E-2</v>
      </c>
      <c r="G9079">
        <v>840081</v>
      </c>
    </row>
    <row r="9080" spans="1:7" x14ac:dyDescent="0.2">
      <c r="A9080">
        <v>810599</v>
      </c>
      <c r="B9080" t="s">
        <v>13</v>
      </c>
      <c r="C9080" s="1">
        <v>42374.844444444447</v>
      </c>
      <c r="D9080" s="5">
        <f>INT(C9080)</f>
        <v>42374</v>
      </c>
      <c r="E9080" s="4">
        <f>C9080-D9080</f>
        <v>0.84444444444670808</v>
      </c>
      <c r="F9080" s="2">
        <v>3.3912037037037039E-2</v>
      </c>
      <c r="G9080">
        <v>810599</v>
      </c>
    </row>
    <row r="9081" spans="1:7" x14ac:dyDescent="0.2">
      <c r="A9081">
        <v>810599</v>
      </c>
      <c r="B9081" t="s">
        <v>7</v>
      </c>
      <c r="C9081" s="1">
        <v>42372.660416666666</v>
      </c>
      <c r="D9081" s="5">
        <f>INT(C9081)</f>
        <v>42372</v>
      </c>
      <c r="E9081" s="4">
        <f>C9081-D9081</f>
        <v>0.66041666666569654</v>
      </c>
      <c r="F9081" s="2">
        <v>1.7708333333333332E-3</v>
      </c>
      <c r="G9081">
        <v>810599</v>
      </c>
    </row>
    <row r="9082" spans="1:7" x14ac:dyDescent="0.2">
      <c r="A9082">
        <v>833575</v>
      </c>
      <c r="B9082" t="s">
        <v>11</v>
      </c>
      <c r="C9082" s="1">
        <v>42431.586805555555</v>
      </c>
      <c r="D9082" s="5">
        <f>INT(C9082)</f>
        <v>42431</v>
      </c>
      <c r="E9082" s="4">
        <f>C9082-D9082</f>
        <v>0.58680555555474712</v>
      </c>
      <c r="F9082" s="2">
        <v>1.3888888888888889E-4</v>
      </c>
      <c r="G9082">
        <v>833575</v>
      </c>
    </row>
    <row r="9083" spans="1:7" x14ac:dyDescent="0.2">
      <c r="A9083">
        <v>213644</v>
      </c>
      <c r="B9083" t="s">
        <v>12</v>
      </c>
      <c r="C9083" s="1">
        <v>42433.331250000003</v>
      </c>
      <c r="D9083" s="5">
        <f>INT(C9083)</f>
        <v>42433</v>
      </c>
      <c r="E9083" s="4">
        <f>C9083-D9083</f>
        <v>0.33125000000291038</v>
      </c>
      <c r="F9083" s="2">
        <v>0</v>
      </c>
      <c r="G9083">
        <v>212439</v>
      </c>
    </row>
    <row r="9084" spans="1:7" x14ac:dyDescent="0.2">
      <c r="A9084">
        <v>213644</v>
      </c>
      <c r="B9084" t="s">
        <v>17</v>
      </c>
      <c r="C9084" s="1">
        <v>42433.334027777775</v>
      </c>
      <c r="D9084" s="5">
        <f>INT(C9084)</f>
        <v>42433</v>
      </c>
      <c r="E9084" s="4">
        <f>C9084-D9084</f>
        <v>0.33402777777519077</v>
      </c>
      <c r="F9084" s="2">
        <v>0</v>
      </c>
      <c r="G9084">
        <v>212439</v>
      </c>
    </row>
    <row r="9085" spans="1:7" x14ac:dyDescent="0.2">
      <c r="A9085">
        <v>941524</v>
      </c>
      <c r="B9085" t="s">
        <v>11</v>
      </c>
      <c r="C9085" s="1">
        <v>42455.786805555559</v>
      </c>
      <c r="D9085" s="5">
        <f>INT(C9085)</f>
        <v>42455</v>
      </c>
      <c r="E9085" s="4">
        <f>C9085-D9085</f>
        <v>0.78680555555911269</v>
      </c>
      <c r="F9085" s="2">
        <v>4.1666666666666669E-4</v>
      </c>
      <c r="G9085">
        <v>941524</v>
      </c>
    </row>
    <row r="9086" spans="1:7" x14ac:dyDescent="0.2">
      <c r="A9086">
        <v>941525</v>
      </c>
      <c r="B9086" t="s">
        <v>5</v>
      </c>
      <c r="C9086" s="1">
        <v>42448.822222222225</v>
      </c>
      <c r="D9086" s="5">
        <f>INT(C9086)</f>
        <v>42448</v>
      </c>
      <c r="E9086" s="4">
        <f>C9086-D9086</f>
        <v>0.82222222222480923</v>
      </c>
      <c r="F9086" s="2">
        <v>1.9791666666666664E-3</v>
      </c>
      <c r="G9086">
        <v>941525</v>
      </c>
    </row>
    <row r="9087" spans="1:7" x14ac:dyDescent="0.2">
      <c r="A9087">
        <v>941525</v>
      </c>
      <c r="B9087" t="s">
        <v>20</v>
      </c>
      <c r="C9087" s="1">
        <v>42448.774305555555</v>
      </c>
      <c r="D9087" s="5">
        <f>INT(C9087)</f>
        <v>42448</v>
      </c>
      <c r="E9087" s="4">
        <f>C9087-D9087</f>
        <v>0.77430555555474712</v>
      </c>
      <c r="F9087" s="2">
        <v>5.2083333333333333E-4</v>
      </c>
      <c r="G9087">
        <v>941525</v>
      </c>
    </row>
    <row r="9088" spans="1:7" x14ac:dyDescent="0.2">
      <c r="A9088">
        <v>941525</v>
      </c>
      <c r="B9088" t="s">
        <v>9</v>
      </c>
      <c r="C9088" s="1">
        <v>42449.223611111112</v>
      </c>
      <c r="D9088" s="5">
        <f>INT(C9088)</f>
        <v>42449</v>
      </c>
      <c r="E9088" s="4">
        <f>C9088-D9088</f>
        <v>0.22361111111240461</v>
      </c>
      <c r="F9088" s="2">
        <v>6.9444444444444444E-5</v>
      </c>
      <c r="G9088">
        <v>941525</v>
      </c>
    </row>
    <row r="9089" spans="1:7" x14ac:dyDescent="0.2">
      <c r="A9089">
        <v>2370842</v>
      </c>
      <c r="B9089" t="s">
        <v>12</v>
      </c>
      <c r="C9089" s="1">
        <v>42446.34375</v>
      </c>
      <c r="D9089" s="5">
        <f>INT(C9089)</f>
        <v>42446</v>
      </c>
      <c r="E9089" s="4">
        <f>C9089-D9089</f>
        <v>0.34375</v>
      </c>
      <c r="F9089" s="2">
        <v>2.2222222222222222E-3</v>
      </c>
      <c r="G9089">
        <v>2370842</v>
      </c>
    </row>
    <row r="9090" spans="1:7" x14ac:dyDescent="0.2">
      <c r="A9090">
        <v>773413</v>
      </c>
      <c r="B9090" t="s">
        <v>9</v>
      </c>
      <c r="C9090" s="1">
        <v>42402.707638888889</v>
      </c>
      <c r="D9090" s="5">
        <f>INT(C9090)</f>
        <v>42402</v>
      </c>
      <c r="E9090" s="4">
        <f>C9090-D9090</f>
        <v>0.70763888888905058</v>
      </c>
      <c r="F9090" s="2">
        <v>3.8888888888888888E-3</v>
      </c>
      <c r="G9090">
        <v>773413</v>
      </c>
    </row>
    <row r="9091" spans="1:7" x14ac:dyDescent="0.2">
      <c r="A9091">
        <v>773413</v>
      </c>
      <c r="B9091" t="s">
        <v>16</v>
      </c>
      <c r="C9091" s="1">
        <v>42395.723611111112</v>
      </c>
      <c r="D9091" s="5">
        <f>INT(C9091)</f>
        <v>42395</v>
      </c>
      <c r="E9091" s="4">
        <f>C9091-D9091</f>
        <v>0.72361111111240461</v>
      </c>
      <c r="F9091" s="2">
        <v>2.8124999999999995E-3</v>
      </c>
      <c r="G9091">
        <v>773413</v>
      </c>
    </row>
    <row r="9092" spans="1:7" x14ac:dyDescent="0.2">
      <c r="A9092">
        <v>773413</v>
      </c>
      <c r="B9092" t="s">
        <v>5</v>
      </c>
      <c r="C9092" s="1">
        <v>42395.556944444441</v>
      </c>
      <c r="D9092" s="5">
        <f>INT(C9092)</f>
        <v>42395</v>
      </c>
      <c r="E9092" s="4">
        <f>C9092-D9092</f>
        <v>0.55694444444088731</v>
      </c>
      <c r="F9092" s="2">
        <v>3.1250000000000002E-3</v>
      </c>
      <c r="G9092">
        <v>773413</v>
      </c>
    </row>
    <row r="9093" spans="1:7" x14ac:dyDescent="0.2">
      <c r="A9093">
        <v>833576</v>
      </c>
      <c r="B9093" t="s">
        <v>5</v>
      </c>
      <c r="C9093" s="1">
        <v>42431.635416666664</v>
      </c>
      <c r="D9093" s="5">
        <f>INT(C9093)</f>
        <v>42431</v>
      </c>
      <c r="E9093" s="4">
        <f>C9093-D9093</f>
        <v>0.63541666666424135</v>
      </c>
      <c r="F9093" s="2">
        <v>1.7118055555555556E-2</v>
      </c>
      <c r="G9093">
        <v>833576</v>
      </c>
    </row>
    <row r="9094" spans="1:7" x14ac:dyDescent="0.2">
      <c r="A9094">
        <v>2205434</v>
      </c>
      <c r="B9094" t="s">
        <v>17</v>
      </c>
      <c r="C9094" s="1">
        <v>42437.87222222222</v>
      </c>
      <c r="D9094" s="5">
        <f>INT(C9094)</f>
        <v>42437</v>
      </c>
      <c r="E9094" s="4">
        <f>C9094-D9094</f>
        <v>0.87222222222044365</v>
      </c>
      <c r="F9094" s="2">
        <v>2.6620370370370372E-4</v>
      </c>
      <c r="G9094">
        <v>2205434</v>
      </c>
    </row>
    <row r="9095" spans="1:7" x14ac:dyDescent="0.2">
      <c r="A9095">
        <v>2205434</v>
      </c>
      <c r="B9095" t="s">
        <v>9</v>
      </c>
      <c r="C9095" s="1">
        <v>42448.526388888888</v>
      </c>
      <c r="D9095" s="5">
        <f>INT(C9095)</f>
        <v>42448</v>
      </c>
      <c r="E9095" s="4">
        <f>C9095-D9095</f>
        <v>0.52638888888759539</v>
      </c>
      <c r="F9095" s="2">
        <v>1.4409722222222223E-2</v>
      </c>
      <c r="G9095">
        <v>2205434</v>
      </c>
    </row>
    <row r="9096" spans="1:7" x14ac:dyDescent="0.2">
      <c r="A9096">
        <v>2205434</v>
      </c>
      <c r="B9096" t="s">
        <v>10</v>
      </c>
      <c r="C9096" s="1">
        <v>42449.24722222222</v>
      </c>
      <c r="D9096" s="5">
        <f>INT(C9096)</f>
        <v>42449</v>
      </c>
      <c r="E9096" s="4">
        <f>C9096-D9096</f>
        <v>0.24722222222044365</v>
      </c>
      <c r="F9096" s="2">
        <v>8.1018518518518516E-5</v>
      </c>
      <c r="G9096">
        <v>2205434</v>
      </c>
    </row>
    <row r="9097" spans="1:7" x14ac:dyDescent="0.2">
      <c r="A9097">
        <v>2205434</v>
      </c>
      <c r="B9097" t="s">
        <v>9</v>
      </c>
      <c r="C9097" s="1">
        <v>42455.650694444441</v>
      </c>
      <c r="D9097" s="5">
        <f>INT(C9097)</f>
        <v>42455</v>
      </c>
      <c r="E9097" s="4">
        <f>C9097-D9097</f>
        <v>0.65069444444088731</v>
      </c>
      <c r="F9097" s="2">
        <v>6.9444444444444436E-4</v>
      </c>
      <c r="G9097">
        <v>2205434</v>
      </c>
    </row>
    <row r="9098" spans="1:7" x14ac:dyDescent="0.2">
      <c r="A9098">
        <v>908535</v>
      </c>
      <c r="B9098" t="s">
        <v>11</v>
      </c>
      <c r="C9098" s="1">
        <v>42454.584027777775</v>
      </c>
      <c r="D9098" s="5">
        <f>INT(C9098)</f>
        <v>42454</v>
      </c>
      <c r="E9098" s="4">
        <f>C9098-D9098</f>
        <v>0.58402777777519077</v>
      </c>
      <c r="F9098" s="2">
        <v>1.0648148148148149E-3</v>
      </c>
      <c r="G9098">
        <v>908535</v>
      </c>
    </row>
    <row r="9099" spans="1:7" x14ac:dyDescent="0.2">
      <c r="A9099">
        <v>773414</v>
      </c>
      <c r="B9099" t="s">
        <v>16</v>
      </c>
      <c r="C9099" s="1">
        <v>42379.839583333334</v>
      </c>
      <c r="D9099" s="5">
        <f>INT(C9099)</f>
        <v>42379</v>
      </c>
      <c r="E9099" s="4">
        <f>C9099-D9099</f>
        <v>0.83958333333430346</v>
      </c>
      <c r="F9099" s="2">
        <v>2.3148148148148146E-4</v>
      </c>
      <c r="G9099">
        <v>773414</v>
      </c>
    </row>
    <row r="9100" spans="1:7" x14ac:dyDescent="0.2">
      <c r="A9100">
        <v>773414</v>
      </c>
      <c r="B9100" t="s">
        <v>16</v>
      </c>
      <c r="C9100" s="1">
        <v>42385.385416666664</v>
      </c>
      <c r="D9100" s="5">
        <f>INT(C9100)</f>
        <v>42385</v>
      </c>
      <c r="E9100" s="4">
        <f>C9100-D9100</f>
        <v>0.38541666666424135</v>
      </c>
      <c r="F9100" s="2">
        <v>5.8391203703703704E-3</v>
      </c>
      <c r="G9100">
        <v>773414</v>
      </c>
    </row>
    <row r="9101" spans="1:7" x14ac:dyDescent="0.2">
      <c r="A9101">
        <v>773414</v>
      </c>
      <c r="B9101" t="s">
        <v>17</v>
      </c>
      <c r="C9101" s="1">
        <v>42394.75277777778</v>
      </c>
      <c r="D9101" s="5">
        <f>INT(C9101)</f>
        <v>42394</v>
      </c>
      <c r="E9101" s="4">
        <f>C9101-D9101</f>
        <v>0.75277777777955635</v>
      </c>
      <c r="F9101" s="2">
        <v>7.4421296296296293E-3</v>
      </c>
      <c r="G9101">
        <v>773414</v>
      </c>
    </row>
    <row r="9102" spans="1:7" x14ac:dyDescent="0.2">
      <c r="A9102">
        <v>773414</v>
      </c>
      <c r="B9102" t="s">
        <v>20</v>
      </c>
      <c r="C9102" s="1">
        <v>42379.527083333334</v>
      </c>
      <c r="D9102" s="5">
        <f>INT(C9102)</f>
        <v>42379</v>
      </c>
      <c r="E9102" s="4">
        <f>C9102-D9102</f>
        <v>0.52708333333430346</v>
      </c>
      <c r="F9102" s="2">
        <v>7.5231481481481482E-4</v>
      </c>
      <c r="G9102">
        <v>773414</v>
      </c>
    </row>
    <row r="9103" spans="1:7" x14ac:dyDescent="0.2">
      <c r="A9103">
        <v>773414</v>
      </c>
      <c r="B9103" t="s">
        <v>8</v>
      </c>
      <c r="C9103" s="1">
        <v>42373.335416666669</v>
      </c>
      <c r="D9103" s="5">
        <f>INT(C9103)</f>
        <v>42373</v>
      </c>
      <c r="E9103" s="4">
        <f>C9103-D9103</f>
        <v>0.33541666666860692</v>
      </c>
      <c r="F9103" s="2">
        <v>2.199074074074074E-4</v>
      </c>
      <c r="G9103">
        <v>773414</v>
      </c>
    </row>
    <row r="9104" spans="1:7" x14ac:dyDescent="0.2">
      <c r="A9104">
        <v>773414</v>
      </c>
      <c r="B9104" t="s">
        <v>17</v>
      </c>
      <c r="C9104" s="1">
        <v>42378.442361111112</v>
      </c>
      <c r="D9104" s="5">
        <f>INT(C9104)</f>
        <v>42378</v>
      </c>
      <c r="E9104" s="4">
        <f>C9104-D9104</f>
        <v>0.44236111111240461</v>
      </c>
      <c r="F9104" s="2">
        <v>1.712962962962963E-3</v>
      </c>
      <c r="G9104">
        <v>773414</v>
      </c>
    </row>
    <row r="9105" spans="1:7" x14ac:dyDescent="0.2">
      <c r="A9105">
        <v>773414</v>
      </c>
      <c r="B9105" t="s">
        <v>7</v>
      </c>
      <c r="C9105" s="1">
        <v>42382.952777777777</v>
      </c>
      <c r="D9105" s="5">
        <f>INT(C9105)</f>
        <v>42382</v>
      </c>
      <c r="E9105" s="4">
        <f>C9105-D9105</f>
        <v>0.95277777777664596</v>
      </c>
      <c r="F9105" s="2">
        <v>5.3240740740740744E-4</v>
      </c>
      <c r="G9105">
        <v>773414</v>
      </c>
    </row>
    <row r="9106" spans="1:7" x14ac:dyDescent="0.2">
      <c r="A9106">
        <v>852610</v>
      </c>
      <c r="B9106" t="s">
        <v>6</v>
      </c>
      <c r="C9106" s="1">
        <v>42436.530555555553</v>
      </c>
      <c r="D9106" s="5">
        <f>INT(C9106)</f>
        <v>42436</v>
      </c>
      <c r="E9106" s="4">
        <f>C9106-D9106</f>
        <v>0.53055555555329192</v>
      </c>
      <c r="F9106" s="2">
        <v>1.5277777777777779E-3</v>
      </c>
      <c r="G9106">
        <v>852610</v>
      </c>
    </row>
    <row r="9107" spans="1:7" x14ac:dyDescent="0.2">
      <c r="A9107">
        <v>2422976</v>
      </c>
      <c r="B9107" t="s">
        <v>6</v>
      </c>
      <c r="C9107" s="1">
        <v>42444.710416666669</v>
      </c>
      <c r="D9107" s="5">
        <f>INT(C9107)</f>
        <v>42444</v>
      </c>
      <c r="E9107" s="4">
        <f>C9107-D9107</f>
        <v>0.71041666666860692</v>
      </c>
      <c r="F9107" s="2">
        <v>7.0601851851851841E-3</v>
      </c>
      <c r="G9107">
        <v>2384970</v>
      </c>
    </row>
    <row r="9108" spans="1:7" x14ac:dyDescent="0.2">
      <c r="A9108">
        <v>805196</v>
      </c>
      <c r="B9108" t="s">
        <v>17</v>
      </c>
      <c r="C9108" s="1">
        <v>42419.32916666667</v>
      </c>
      <c r="D9108" s="5">
        <f>INT(C9108)</f>
        <v>42419</v>
      </c>
      <c r="E9108" s="4">
        <f>C9108-D9108</f>
        <v>0.32916666667006211</v>
      </c>
      <c r="F9108" s="2">
        <v>7.8703703703703705E-4</v>
      </c>
      <c r="G9108">
        <v>805196</v>
      </c>
    </row>
    <row r="9109" spans="1:7" x14ac:dyDescent="0.2">
      <c r="A9109">
        <v>2370990</v>
      </c>
      <c r="B9109" t="s">
        <v>12</v>
      </c>
      <c r="C9109" s="1">
        <v>42446.427083333336</v>
      </c>
      <c r="D9109" s="5">
        <f>INT(C9109)</f>
        <v>42446</v>
      </c>
      <c r="E9109" s="4">
        <f>C9109-D9109</f>
        <v>0.42708333333575865</v>
      </c>
      <c r="F9109" s="2">
        <v>3.3680555555555556E-3</v>
      </c>
      <c r="G9109">
        <v>2370990</v>
      </c>
    </row>
    <row r="9110" spans="1:7" x14ac:dyDescent="0.2">
      <c r="A9110">
        <v>788466</v>
      </c>
      <c r="B9110" t="s">
        <v>12</v>
      </c>
      <c r="C9110" s="1">
        <v>42413.334027777775</v>
      </c>
      <c r="D9110" s="5">
        <f>INT(C9110)</f>
        <v>42413</v>
      </c>
      <c r="E9110" s="4">
        <f>C9110-D9110</f>
        <v>0.33402777777519077</v>
      </c>
      <c r="F9110" s="2">
        <v>1.0243055555555556E-2</v>
      </c>
      <c r="G9110">
        <v>788466</v>
      </c>
    </row>
    <row r="9111" spans="1:7" x14ac:dyDescent="0.2">
      <c r="A9111">
        <v>886722</v>
      </c>
      <c r="B9111" t="s">
        <v>6</v>
      </c>
      <c r="C9111" s="1">
        <v>42449.595138888886</v>
      </c>
      <c r="D9111" s="5">
        <f>INT(C9111)</f>
        <v>42449</v>
      </c>
      <c r="E9111" s="4">
        <f>C9111-D9111</f>
        <v>0.59513888888614019</v>
      </c>
      <c r="F9111" s="2">
        <v>9.2592592592592588E-5</v>
      </c>
      <c r="G9111">
        <v>886722</v>
      </c>
    </row>
    <row r="9112" spans="1:7" x14ac:dyDescent="0.2">
      <c r="A9112">
        <v>67073</v>
      </c>
      <c r="B9112" t="s">
        <v>9</v>
      </c>
      <c r="C9112" s="1">
        <v>42373.432638888888</v>
      </c>
      <c r="D9112" s="5">
        <f>INT(C9112)</f>
        <v>42373</v>
      </c>
      <c r="E9112" s="4">
        <f>C9112-D9112</f>
        <v>0.43263888888759539</v>
      </c>
      <c r="F9112" s="2">
        <v>1.0416666666666666E-4</v>
      </c>
      <c r="G9112">
        <v>67073</v>
      </c>
    </row>
    <row r="9113" spans="1:7" x14ac:dyDescent="0.2">
      <c r="A9113">
        <v>819048</v>
      </c>
      <c r="B9113" t="s">
        <v>11</v>
      </c>
      <c r="C9113" s="1">
        <v>42448.632638888892</v>
      </c>
      <c r="D9113" s="5">
        <f>INT(C9113)</f>
        <v>42448</v>
      </c>
      <c r="E9113" s="4">
        <f>C9113-D9113</f>
        <v>0.63263888889196096</v>
      </c>
      <c r="F9113" s="2">
        <v>5.4398148148148149E-3</v>
      </c>
      <c r="G9113">
        <v>819048</v>
      </c>
    </row>
    <row r="9114" spans="1:7" x14ac:dyDescent="0.2">
      <c r="A9114">
        <v>813929</v>
      </c>
      <c r="B9114" t="s">
        <v>6</v>
      </c>
      <c r="C9114" s="1">
        <v>42424.472222222219</v>
      </c>
      <c r="D9114" s="5">
        <f>INT(C9114)</f>
        <v>42424</v>
      </c>
      <c r="E9114" s="4">
        <f>C9114-D9114</f>
        <v>0.47222222221898846</v>
      </c>
      <c r="F9114" s="2">
        <v>1.4583333333333334E-3</v>
      </c>
      <c r="G9114">
        <v>813929</v>
      </c>
    </row>
    <row r="9115" spans="1:7" x14ac:dyDescent="0.2">
      <c r="A9115">
        <v>773415</v>
      </c>
      <c r="B9115" t="s">
        <v>7</v>
      </c>
      <c r="C9115" s="1">
        <v>42442.413194444445</v>
      </c>
      <c r="D9115" s="5">
        <f>INT(C9115)</f>
        <v>42442</v>
      </c>
      <c r="E9115" s="4">
        <f>C9115-D9115</f>
        <v>0.41319444444525288</v>
      </c>
      <c r="F9115" s="2">
        <v>3.7037037037037034E-3</v>
      </c>
      <c r="G9115">
        <v>773415</v>
      </c>
    </row>
    <row r="9116" spans="1:7" x14ac:dyDescent="0.2">
      <c r="A9116">
        <v>773415</v>
      </c>
      <c r="B9116" t="s">
        <v>7</v>
      </c>
      <c r="C9116" s="1">
        <v>42433.856249999997</v>
      </c>
      <c r="D9116" s="5">
        <f>INT(C9116)</f>
        <v>42433</v>
      </c>
      <c r="E9116" s="4">
        <f>C9116-D9116</f>
        <v>0.85624999999708962</v>
      </c>
      <c r="F9116" s="2">
        <v>7.8125E-3</v>
      </c>
      <c r="G9116">
        <v>773415</v>
      </c>
    </row>
    <row r="9117" spans="1:7" x14ac:dyDescent="0.2">
      <c r="A9117">
        <v>773415</v>
      </c>
      <c r="B9117" t="s">
        <v>16</v>
      </c>
      <c r="C9117" s="1">
        <v>42399.613194444442</v>
      </c>
      <c r="D9117" s="5">
        <f>INT(C9117)</f>
        <v>42399</v>
      </c>
      <c r="E9117" s="4">
        <f>C9117-D9117</f>
        <v>0.6131944444423425</v>
      </c>
      <c r="F9117" s="2">
        <v>9.9537037037037042E-4</v>
      </c>
      <c r="G9117">
        <v>773415</v>
      </c>
    </row>
    <row r="9118" spans="1:7" x14ac:dyDescent="0.2">
      <c r="A9118">
        <v>773415</v>
      </c>
      <c r="B9118" t="s">
        <v>9</v>
      </c>
      <c r="C9118" s="1">
        <v>42403.488194444442</v>
      </c>
      <c r="D9118" s="5">
        <f>INT(C9118)</f>
        <v>42403</v>
      </c>
      <c r="E9118" s="4">
        <f>C9118-D9118</f>
        <v>0.4881944444423425</v>
      </c>
      <c r="F9118" s="2">
        <v>1.7361111111111109E-4</v>
      </c>
      <c r="G9118">
        <v>773415</v>
      </c>
    </row>
    <row r="9119" spans="1:7" x14ac:dyDescent="0.2">
      <c r="A9119">
        <v>941531</v>
      </c>
      <c r="B9119" t="s">
        <v>9</v>
      </c>
      <c r="C9119" s="1">
        <v>42411.4</v>
      </c>
      <c r="D9119" s="5">
        <f>INT(C9119)</f>
        <v>42411</v>
      </c>
      <c r="E9119" s="4">
        <f>C9119-D9119</f>
        <v>0.40000000000145519</v>
      </c>
      <c r="F9119" s="2">
        <v>1.5104166666666669E-2</v>
      </c>
      <c r="G9119">
        <v>941531</v>
      </c>
    </row>
    <row r="9120" spans="1:7" x14ac:dyDescent="0.2">
      <c r="A9120">
        <v>941531</v>
      </c>
      <c r="B9120" t="s">
        <v>11</v>
      </c>
      <c r="C9120" s="1">
        <v>42398.802777777775</v>
      </c>
      <c r="D9120" s="5">
        <f>INT(C9120)</f>
        <v>42398</v>
      </c>
      <c r="E9120" s="4">
        <f>C9120-D9120</f>
        <v>0.80277777777519077</v>
      </c>
      <c r="F9120" s="2">
        <v>8.4953703703703701E-3</v>
      </c>
      <c r="G9120">
        <v>941531</v>
      </c>
    </row>
    <row r="9121" spans="1:7" x14ac:dyDescent="0.2">
      <c r="A9121">
        <v>941531</v>
      </c>
      <c r="B9121" t="s">
        <v>5</v>
      </c>
      <c r="C9121" s="1">
        <v>42433.969444444447</v>
      </c>
      <c r="D9121" s="5">
        <f>INT(C9121)</f>
        <v>42433</v>
      </c>
      <c r="E9121" s="4">
        <f>C9121-D9121</f>
        <v>0.96944444444670808</v>
      </c>
      <c r="F9121" s="2">
        <v>2.0451388888888887E-2</v>
      </c>
      <c r="G9121">
        <v>941531</v>
      </c>
    </row>
    <row r="9122" spans="1:7" x14ac:dyDescent="0.2">
      <c r="A9122">
        <v>838032</v>
      </c>
      <c r="B9122" t="s">
        <v>5</v>
      </c>
      <c r="C9122" s="1">
        <v>42433.896527777775</v>
      </c>
      <c r="D9122" s="5">
        <f>INT(C9122)</f>
        <v>42433</v>
      </c>
      <c r="E9122" s="4">
        <f>C9122-D9122</f>
        <v>0.89652777777519077</v>
      </c>
      <c r="F9122" s="2">
        <v>1.3263888888888888E-2</v>
      </c>
      <c r="G9122">
        <v>838032</v>
      </c>
    </row>
    <row r="9123" spans="1:7" x14ac:dyDescent="0.2">
      <c r="A9123">
        <v>822372</v>
      </c>
      <c r="B9123" t="s">
        <v>6</v>
      </c>
      <c r="C9123" s="1">
        <v>42425.373611111114</v>
      </c>
      <c r="D9123" s="5">
        <f>INT(C9123)</f>
        <v>42425</v>
      </c>
      <c r="E9123" s="4">
        <f>C9123-D9123</f>
        <v>0.37361111111385981</v>
      </c>
      <c r="F9123" s="2">
        <v>1.8657407407407407E-2</v>
      </c>
      <c r="G9123">
        <v>822372</v>
      </c>
    </row>
    <row r="9124" spans="1:7" x14ac:dyDescent="0.2">
      <c r="A9124">
        <v>822373</v>
      </c>
      <c r="B9124" t="s">
        <v>16</v>
      </c>
      <c r="C9124" s="1">
        <v>42397.431944444441</v>
      </c>
      <c r="D9124" s="5">
        <f>INT(C9124)</f>
        <v>42397</v>
      </c>
      <c r="E9124" s="4">
        <f>C9124-D9124</f>
        <v>0.43194444444088731</v>
      </c>
      <c r="F9124" s="2">
        <v>6.3078703703703702E-4</v>
      </c>
      <c r="G9124">
        <v>822373</v>
      </c>
    </row>
    <row r="9125" spans="1:7" x14ac:dyDescent="0.2">
      <c r="A9125">
        <v>867973</v>
      </c>
      <c r="B9125" t="s">
        <v>11</v>
      </c>
      <c r="C9125" s="1">
        <v>42453.484027777777</v>
      </c>
      <c r="D9125" s="5">
        <f>INT(C9125)</f>
        <v>42453</v>
      </c>
      <c r="E9125" s="4">
        <f>C9125-D9125</f>
        <v>0.48402777777664596</v>
      </c>
      <c r="F9125" s="2">
        <v>2.4074074074074076E-3</v>
      </c>
      <c r="G9125">
        <v>867973</v>
      </c>
    </row>
    <row r="9126" spans="1:7" x14ac:dyDescent="0.2">
      <c r="A9126">
        <v>867973</v>
      </c>
      <c r="B9126" t="s">
        <v>11</v>
      </c>
      <c r="C9126" s="1">
        <v>42448.85833333333</v>
      </c>
      <c r="D9126" s="5">
        <f>INT(C9126)</f>
        <v>42448</v>
      </c>
      <c r="E9126" s="4">
        <f>C9126-D9126</f>
        <v>0.85833333332993789</v>
      </c>
      <c r="F9126" s="2">
        <v>0</v>
      </c>
      <c r="G9126">
        <v>867973</v>
      </c>
    </row>
    <row r="9127" spans="1:7" x14ac:dyDescent="0.2">
      <c r="A9127">
        <v>867973</v>
      </c>
      <c r="B9127" t="s">
        <v>16</v>
      </c>
      <c r="C9127" s="1">
        <v>42457.296527777777</v>
      </c>
      <c r="D9127" s="5">
        <f>INT(C9127)</f>
        <v>42457</v>
      </c>
      <c r="E9127" s="4">
        <f>C9127-D9127</f>
        <v>0.29652777777664596</v>
      </c>
      <c r="F9127" s="2">
        <v>4.8032407407407404E-4</v>
      </c>
      <c r="G9127">
        <v>867973</v>
      </c>
    </row>
    <row r="9128" spans="1:7" x14ac:dyDescent="0.2">
      <c r="A9128">
        <v>867973</v>
      </c>
      <c r="B9128" t="s">
        <v>6</v>
      </c>
      <c r="C9128" s="1">
        <v>42459.637499999997</v>
      </c>
      <c r="D9128" s="5">
        <f>INT(C9128)</f>
        <v>42459</v>
      </c>
      <c r="E9128" s="4">
        <f>C9128-D9128</f>
        <v>0.63749999999708962</v>
      </c>
      <c r="F9128" s="2">
        <v>2.8356481481481483E-2</v>
      </c>
      <c r="G9128">
        <v>867973</v>
      </c>
    </row>
    <row r="9129" spans="1:7" x14ac:dyDescent="0.2">
      <c r="A9129">
        <v>833584</v>
      </c>
      <c r="B9129" t="s">
        <v>9</v>
      </c>
      <c r="C9129" s="1">
        <v>42437.669444444444</v>
      </c>
      <c r="D9129" s="5">
        <f>INT(C9129)</f>
        <v>42437</v>
      </c>
      <c r="E9129" s="4">
        <f>C9129-D9129</f>
        <v>0.66944444444379769</v>
      </c>
      <c r="F9129" s="2">
        <v>1.0937499999999999E-2</v>
      </c>
      <c r="G9129">
        <v>833584</v>
      </c>
    </row>
    <row r="9130" spans="1:7" x14ac:dyDescent="0.2">
      <c r="A9130">
        <v>833584</v>
      </c>
      <c r="B9130" t="s">
        <v>5</v>
      </c>
      <c r="C9130" s="1">
        <v>42434.313194444447</v>
      </c>
      <c r="D9130" s="5">
        <f>INT(C9130)</f>
        <v>42434</v>
      </c>
      <c r="E9130" s="4">
        <f>C9130-D9130</f>
        <v>0.31319444444670808</v>
      </c>
      <c r="F9130" s="2">
        <v>1.1597222222222222E-2</v>
      </c>
      <c r="G9130">
        <v>833584</v>
      </c>
    </row>
    <row r="9131" spans="1:7" x14ac:dyDescent="0.2">
      <c r="A9131">
        <v>780701</v>
      </c>
      <c r="B9131" t="s">
        <v>17</v>
      </c>
      <c r="C9131" s="1">
        <v>42457.709027777775</v>
      </c>
      <c r="D9131" s="5">
        <f>INT(C9131)</f>
        <v>42457</v>
      </c>
      <c r="E9131" s="4">
        <f>C9131-D9131</f>
        <v>0.70902777777519077</v>
      </c>
      <c r="F9131" s="2">
        <v>1.9212962962962962E-3</v>
      </c>
      <c r="G9131">
        <v>780701</v>
      </c>
    </row>
    <row r="9132" spans="1:7" x14ac:dyDescent="0.2">
      <c r="A9132">
        <v>780701</v>
      </c>
      <c r="B9132" t="s">
        <v>10</v>
      </c>
      <c r="C9132" s="1">
        <v>42444.525000000001</v>
      </c>
      <c r="D9132" s="5">
        <f>INT(C9132)</f>
        <v>42444</v>
      </c>
      <c r="E9132" s="4">
        <f>C9132-D9132</f>
        <v>0.52500000000145519</v>
      </c>
      <c r="F9132" s="2">
        <v>4.6296296296296294E-5</v>
      </c>
      <c r="G9132">
        <v>780701</v>
      </c>
    </row>
    <row r="9133" spans="1:7" x14ac:dyDescent="0.2">
      <c r="A9133">
        <v>780701</v>
      </c>
      <c r="B9133" t="s">
        <v>17</v>
      </c>
      <c r="C9133" s="1">
        <v>42455.380555555559</v>
      </c>
      <c r="D9133" s="5">
        <f>INT(C9133)</f>
        <v>42455</v>
      </c>
      <c r="E9133" s="4">
        <f>C9133-D9133</f>
        <v>0.38055555555911269</v>
      </c>
      <c r="F9133" s="2">
        <v>4.155092592592593E-3</v>
      </c>
      <c r="G9133">
        <v>780701</v>
      </c>
    </row>
    <row r="9134" spans="1:7" x14ac:dyDescent="0.2">
      <c r="A9134">
        <v>928768</v>
      </c>
      <c r="B9134" t="s">
        <v>12</v>
      </c>
      <c r="C9134" s="1">
        <v>42456.456250000003</v>
      </c>
      <c r="D9134" s="5">
        <f>INT(C9134)</f>
        <v>42456</v>
      </c>
      <c r="E9134" s="4">
        <f>C9134-D9134</f>
        <v>0.45625000000291038</v>
      </c>
      <c r="F9134" s="2">
        <v>1.273148148148148E-3</v>
      </c>
      <c r="G9134">
        <v>928768</v>
      </c>
    </row>
    <row r="9135" spans="1:7" x14ac:dyDescent="0.2">
      <c r="A9135">
        <v>667632</v>
      </c>
      <c r="B9135" t="s">
        <v>10</v>
      </c>
      <c r="C9135" s="1">
        <v>42385.767361111109</v>
      </c>
      <c r="D9135" s="5">
        <f>INT(C9135)</f>
        <v>42385</v>
      </c>
      <c r="E9135" s="4">
        <f>C9135-D9135</f>
        <v>0.76736111110949423</v>
      </c>
      <c r="F9135" s="2">
        <v>3.2523148148148151E-3</v>
      </c>
      <c r="G9135">
        <v>667632</v>
      </c>
    </row>
    <row r="9136" spans="1:7" x14ac:dyDescent="0.2">
      <c r="A9136">
        <v>790373</v>
      </c>
      <c r="B9136" t="s">
        <v>6</v>
      </c>
      <c r="C9136" s="1">
        <v>42431.34097222222</v>
      </c>
      <c r="D9136" s="5">
        <f>INT(C9136)</f>
        <v>42431</v>
      </c>
      <c r="E9136" s="4">
        <f>C9136-D9136</f>
        <v>0.34097222222044365</v>
      </c>
      <c r="F9136" s="2">
        <v>6.9444444444444444E-5</v>
      </c>
      <c r="G9136">
        <v>790373</v>
      </c>
    </row>
    <row r="9137" spans="1:7" x14ac:dyDescent="0.2">
      <c r="A9137">
        <v>813930</v>
      </c>
      <c r="B9137" t="s">
        <v>6</v>
      </c>
      <c r="C9137" s="1">
        <v>42424.390972222223</v>
      </c>
      <c r="D9137" s="5">
        <f>INT(C9137)</f>
        <v>42424</v>
      </c>
      <c r="E9137" s="4">
        <f>C9137-D9137</f>
        <v>0.39097222222335404</v>
      </c>
      <c r="F9137" s="2">
        <v>1.7824074074074072E-3</v>
      </c>
      <c r="G9137">
        <v>813930</v>
      </c>
    </row>
    <row r="9138" spans="1:7" x14ac:dyDescent="0.2">
      <c r="A9138">
        <v>488378</v>
      </c>
      <c r="B9138" t="s">
        <v>16</v>
      </c>
      <c r="C9138" s="1">
        <v>42454.847916666666</v>
      </c>
      <c r="D9138" s="5">
        <f>INT(C9138)</f>
        <v>42454</v>
      </c>
      <c r="E9138" s="4">
        <f>C9138-D9138</f>
        <v>0.84791666666569654</v>
      </c>
      <c r="F9138" s="2">
        <v>0</v>
      </c>
      <c r="G9138">
        <v>488096</v>
      </c>
    </row>
    <row r="9139" spans="1:7" x14ac:dyDescent="0.2">
      <c r="A9139">
        <v>2428509</v>
      </c>
      <c r="B9139" t="s">
        <v>13</v>
      </c>
      <c r="C9139" s="1">
        <v>42410.671527777777</v>
      </c>
      <c r="D9139" s="5">
        <f>INT(C9139)</f>
        <v>42410</v>
      </c>
      <c r="E9139" s="4">
        <f>C9139-D9139</f>
        <v>0.67152777777664596</v>
      </c>
      <c r="F9139" s="2">
        <v>2.0833333333333335E-4</v>
      </c>
      <c r="G9139">
        <v>2384970</v>
      </c>
    </row>
    <row r="9140" spans="1:7" x14ac:dyDescent="0.2">
      <c r="A9140">
        <v>822376</v>
      </c>
      <c r="B9140" t="s">
        <v>6</v>
      </c>
      <c r="C9140" s="1">
        <v>42424.431944444441</v>
      </c>
      <c r="D9140" s="5">
        <f>INT(C9140)</f>
        <v>42424</v>
      </c>
      <c r="E9140" s="4">
        <f>C9140-D9140</f>
        <v>0.43194444444088731</v>
      </c>
      <c r="F9140" s="2">
        <v>2.615740740740741E-3</v>
      </c>
      <c r="G9140">
        <v>822376</v>
      </c>
    </row>
    <row r="9141" spans="1:7" x14ac:dyDescent="0.2">
      <c r="A9141">
        <v>2405338</v>
      </c>
      <c r="B9141" t="s">
        <v>5</v>
      </c>
      <c r="C9141" s="1">
        <v>42434.497916666667</v>
      </c>
      <c r="D9141" s="5">
        <f>INT(C9141)</f>
        <v>42434</v>
      </c>
      <c r="E9141" s="4">
        <f>C9141-D9141</f>
        <v>0.49791666666715173</v>
      </c>
      <c r="F9141" s="2">
        <v>1.2847222222222223E-3</v>
      </c>
      <c r="G9141">
        <v>2405338</v>
      </c>
    </row>
    <row r="9142" spans="1:7" x14ac:dyDescent="0.2">
      <c r="A9142">
        <v>2405338</v>
      </c>
      <c r="B9142" t="s">
        <v>19</v>
      </c>
      <c r="C9142" s="1">
        <v>42430.390277777777</v>
      </c>
      <c r="D9142" s="5">
        <f>INT(C9142)</f>
        <v>42430</v>
      </c>
      <c r="E9142" s="4">
        <f>C9142-D9142</f>
        <v>0.39027777777664596</v>
      </c>
      <c r="F9142" s="2">
        <v>8.564814814814815E-4</v>
      </c>
      <c r="G9142">
        <v>2405338</v>
      </c>
    </row>
    <row r="9143" spans="1:7" x14ac:dyDescent="0.2">
      <c r="A9143">
        <v>822377</v>
      </c>
      <c r="B9143" t="s">
        <v>5</v>
      </c>
      <c r="C9143" s="1">
        <v>42436.402083333334</v>
      </c>
      <c r="D9143" s="5">
        <f>INT(C9143)</f>
        <v>42436</v>
      </c>
      <c r="E9143" s="4">
        <f>C9143-D9143</f>
        <v>0.40208333333430346</v>
      </c>
      <c r="F9143" s="2">
        <v>1.6423611111111111E-2</v>
      </c>
      <c r="G9143">
        <v>822377</v>
      </c>
    </row>
    <row r="9144" spans="1:7" x14ac:dyDescent="0.2">
      <c r="A9144">
        <v>618016</v>
      </c>
      <c r="B9144" t="s">
        <v>10</v>
      </c>
      <c r="C9144" s="1">
        <v>42381.675694444442</v>
      </c>
      <c r="D9144" s="5">
        <f>INT(C9144)</f>
        <v>42381</v>
      </c>
      <c r="E9144" s="4">
        <f>C9144-D9144</f>
        <v>0.6756944444423425</v>
      </c>
      <c r="F9144" s="2">
        <v>3.0000000000000002E-2</v>
      </c>
      <c r="G9144">
        <v>618016</v>
      </c>
    </row>
    <row r="9145" spans="1:7" x14ac:dyDescent="0.2">
      <c r="A9145">
        <v>618016</v>
      </c>
      <c r="B9145" t="s">
        <v>10</v>
      </c>
      <c r="C9145" s="1">
        <v>42389.48333333333</v>
      </c>
      <c r="D9145" s="5">
        <f>INT(C9145)</f>
        <v>42389</v>
      </c>
      <c r="E9145" s="4">
        <f>C9145-D9145</f>
        <v>0.48333333332993789</v>
      </c>
      <c r="F9145" s="2">
        <v>7.407407407407407E-4</v>
      </c>
      <c r="G9145">
        <v>618016</v>
      </c>
    </row>
    <row r="9146" spans="1:7" x14ac:dyDescent="0.2">
      <c r="A9146">
        <v>618016</v>
      </c>
      <c r="B9146" t="s">
        <v>10</v>
      </c>
      <c r="C9146" s="1">
        <v>42388.74722222222</v>
      </c>
      <c r="D9146" s="5">
        <f>INT(C9146)</f>
        <v>42388</v>
      </c>
      <c r="E9146" s="4">
        <f>C9146-D9146</f>
        <v>0.74722222222044365</v>
      </c>
      <c r="F9146" s="2">
        <v>5.7870370370370378E-4</v>
      </c>
      <c r="G9146">
        <v>618016</v>
      </c>
    </row>
    <row r="9147" spans="1:7" x14ac:dyDescent="0.2">
      <c r="A9147">
        <v>618016</v>
      </c>
      <c r="B9147" t="s">
        <v>10</v>
      </c>
      <c r="C9147" s="1">
        <v>42379.39166666667</v>
      </c>
      <c r="D9147" s="5">
        <f>INT(C9147)</f>
        <v>42379</v>
      </c>
      <c r="E9147" s="4">
        <f>C9147-D9147</f>
        <v>0.39166666667006211</v>
      </c>
      <c r="F9147" s="2">
        <v>1.1574074074074075E-2</v>
      </c>
      <c r="G9147">
        <v>618016</v>
      </c>
    </row>
    <row r="9148" spans="1:7" x14ac:dyDescent="0.2">
      <c r="A9148">
        <v>2205447</v>
      </c>
      <c r="B9148" t="s">
        <v>11</v>
      </c>
      <c r="C9148" s="1">
        <v>42415.874305555553</v>
      </c>
      <c r="D9148" s="5">
        <f>INT(C9148)</f>
        <v>42415</v>
      </c>
      <c r="E9148" s="4">
        <f>C9148-D9148</f>
        <v>0.87430555555329192</v>
      </c>
      <c r="F9148" s="2">
        <v>0</v>
      </c>
      <c r="G9148">
        <v>2205447</v>
      </c>
    </row>
    <row r="9149" spans="1:7" x14ac:dyDescent="0.2">
      <c r="A9149">
        <v>2205447</v>
      </c>
      <c r="B9149" t="s">
        <v>11</v>
      </c>
      <c r="C9149" s="1">
        <v>42414.867361111108</v>
      </c>
      <c r="D9149" s="5">
        <f>INT(C9149)</f>
        <v>42414</v>
      </c>
      <c r="E9149" s="4">
        <f>C9149-D9149</f>
        <v>0.86736111110803904</v>
      </c>
      <c r="F9149" s="2">
        <v>6.6087962962962973E-2</v>
      </c>
      <c r="G9149">
        <v>2205447</v>
      </c>
    </row>
    <row r="9150" spans="1:7" x14ac:dyDescent="0.2">
      <c r="A9150">
        <v>2205447</v>
      </c>
      <c r="B9150" t="s">
        <v>10</v>
      </c>
      <c r="C9150" s="1">
        <v>42399.84097222222</v>
      </c>
      <c r="D9150" s="5">
        <f>INT(C9150)</f>
        <v>42399</v>
      </c>
      <c r="E9150" s="4">
        <f>C9150-D9150</f>
        <v>0.84097222222044365</v>
      </c>
      <c r="F9150" s="2">
        <v>4.1053240740740744E-2</v>
      </c>
      <c r="G9150">
        <v>2205447</v>
      </c>
    </row>
    <row r="9151" spans="1:7" x14ac:dyDescent="0.2">
      <c r="A9151">
        <v>2205447</v>
      </c>
      <c r="B9151" t="s">
        <v>10</v>
      </c>
      <c r="C9151" s="1">
        <v>42385.78402777778</v>
      </c>
      <c r="D9151" s="5">
        <f>INT(C9151)</f>
        <v>42385</v>
      </c>
      <c r="E9151" s="4">
        <f>C9151-D9151</f>
        <v>0.78402777777955635</v>
      </c>
      <c r="F9151" s="2">
        <v>3.7037037037037034E-3</v>
      </c>
      <c r="G9151">
        <v>2205447</v>
      </c>
    </row>
    <row r="9152" spans="1:7" x14ac:dyDescent="0.2">
      <c r="A9152">
        <v>2205447</v>
      </c>
      <c r="B9152" t="s">
        <v>10</v>
      </c>
      <c r="C9152" s="1">
        <v>42375.938194444447</v>
      </c>
      <c r="D9152" s="5">
        <f>INT(C9152)</f>
        <v>42375</v>
      </c>
      <c r="E9152" s="4">
        <f>C9152-D9152</f>
        <v>0.93819444444670808</v>
      </c>
      <c r="F9152" s="2">
        <v>2.3032407407407404E-2</v>
      </c>
      <c r="G9152">
        <v>2205447</v>
      </c>
    </row>
    <row r="9153" spans="1:7" x14ac:dyDescent="0.2">
      <c r="A9153">
        <v>2205447</v>
      </c>
      <c r="B9153" t="s">
        <v>11</v>
      </c>
      <c r="C9153" s="1">
        <v>42406.6875</v>
      </c>
      <c r="D9153" s="5">
        <f>INT(C9153)</f>
        <v>42406</v>
      </c>
      <c r="E9153" s="4">
        <f>C9153-D9153</f>
        <v>0.6875</v>
      </c>
      <c r="F9153" s="2">
        <v>0</v>
      </c>
      <c r="G9153">
        <v>2205447</v>
      </c>
    </row>
    <row r="9154" spans="1:7" x14ac:dyDescent="0.2">
      <c r="A9154">
        <v>2205447</v>
      </c>
      <c r="B9154" t="s">
        <v>11</v>
      </c>
      <c r="C9154" s="1">
        <v>42406.856944444444</v>
      </c>
      <c r="D9154" s="5">
        <f>INT(C9154)</f>
        <v>42406</v>
      </c>
      <c r="E9154" s="4">
        <f>C9154-D9154</f>
        <v>0.85694444444379769</v>
      </c>
      <c r="F9154" s="2">
        <v>6.018518518518519E-4</v>
      </c>
      <c r="G9154">
        <v>2205447</v>
      </c>
    </row>
    <row r="9155" spans="1:7" x14ac:dyDescent="0.2">
      <c r="A9155">
        <v>614603</v>
      </c>
      <c r="B9155" t="s">
        <v>5</v>
      </c>
      <c r="C9155" s="1">
        <v>42375.617361111108</v>
      </c>
      <c r="D9155" s="5">
        <f>INT(C9155)</f>
        <v>42375</v>
      </c>
      <c r="E9155" s="4">
        <f>C9155-D9155</f>
        <v>0.61736111110803904</v>
      </c>
      <c r="F9155" s="2">
        <v>8.5416666666666662E-3</v>
      </c>
      <c r="G9155">
        <v>614603</v>
      </c>
    </row>
    <row r="9156" spans="1:7" x14ac:dyDescent="0.2">
      <c r="A9156">
        <v>810604</v>
      </c>
      <c r="B9156" t="s">
        <v>17</v>
      </c>
      <c r="C9156" s="1">
        <v>42437.42291666667</v>
      </c>
      <c r="D9156" s="5">
        <f>INT(C9156)</f>
        <v>42437</v>
      </c>
      <c r="E9156" s="4">
        <f>C9156-D9156</f>
        <v>0.42291666667006211</v>
      </c>
      <c r="F9156" s="2">
        <v>6.8287037037037025E-4</v>
      </c>
      <c r="G9156">
        <v>810604</v>
      </c>
    </row>
    <row r="9157" spans="1:7" x14ac:dyDescent="0.2">
      <c r="A9157">
        <v>810604</v>
      </c>
      <c r="B9157" t="s">
        <v>17</v>
      </c>
      <c r="C9157" s="1">
        <v>42416.822916666664</v>
      </c>
      <c r="D9157" s="5">
        <f>INT(C9157)</f>
        <v>42416</v>
      </c>
      <c r="E9157" s="4">
        <f>C9157-D9157</f>
        <v>0.82291666666424135</v>
      </c>
      <c r="F9157" s="2">
        <v>1.9675925925925928E-3</v>
      </c>
      <c r="G9157">
        <v>810604</v>
      </c>
    </row>
    <row r="9158" spans="1:7" x14ac:dyDescent="0.2">
      <c r="A9158">
        <v>810604</v>
      </c>
      <c r="B9158" t="s">
        <v>11</v>
      </c>
      <c r="C9158" s="1">
        <v>42435.854861111111</v>
      </c>
      <c r="D9158" s="5">
        <f>INT(C9158)</f>
        <v>42435</v>
      </c>
      <c r="E9158" s="4">
        <f>C9158-D9158</f>
        <v>0.85486111111094942</v>
      </c>
      <c r="F9158" s="2">
        <v>2.7777777777777778E-4</v>
      </c>
      <c r="G9158">
        <v>810604</v>
      </c>
    </row>
    <row r="9159" spans="1:7" x14ac:dyDescent="0.2">
      <c r="A9159">
        <v>810604</v>
      </c>
      <c r="B9159" t="s">
        <v>8</v>
      </c>
      <c r="C9159" s="1">
        <v>42455.487500000003</v>
      </c>
      <c r="D9159" s="5">
        <f>INT(C9159)</f>
        <v>42455</v>
      </c>
      <c r="E9159" s="4">
        <f>C9159-D9159</f>
        <v>0.48750000000291038</v>
      </c>
      <c r="F9159" s="2">
        <v>8.3333333333333339E-4</v>
      </c>
      <c r="G9159">
        <v>810604</v>
      </c>
    </row>
    <row r="9160" spans="1:7" x14ac:dyDescent="0.2">
      <c r="A9160">
        <v>810605</v>
      </c>
      <c r="B9160" t="s">
        <v>11</v>
      </c>
      <c r="C9160" s="1">
        <v>42419.621527777781</v>
      </c>
      <c r="D9160" s="5">
        <f>INT(C9160)</f>
        <v>42419</v>
      </c>
      <c r="E9160" s="4">
        <f>C9160-D9160</f>
        <v>0.62152777778101154</v>
      </c>
      <c r="F9160" s="2">
        <v>1.0416666666666667E-3</v>
      </c>
      <c r="G9160">
        <v>810605</v>
      </c>
    </row>
    <row r="9161" spans="1:7" x14ac:dyDescent="0.2">
      <c r="A9161">
        <v>810605</v>
      </c>
      <c r="B9161" t="s">
        <v>6</v>
      </c>
      <c r="C9161" s="1">
        <v>42452.520833333336</v>
      </c>
      <c r="D9161" s="5">
        <f>INT(C9161)</f>
        <v>42452</v>
      </c>
      <c r="E9161" s="4">
        <f>C9161-D9161</f>
        <v>0.52083333333575865</v>
      </c>
      <c r="F9161" s="2">
        <v>4.6296296296296293E-4</v>
      </c>
      <c r="G9161">
        <v>810605</v>
      </c>
    </row>
    <row r="9162" spans="1:7" x14ac:dyDescent="0.2">
      <c r="A9162">
        <v>810605</v>
      </c>
      <c r="B9162" t="s">
        <v>6</v>
      </c>
      <c r="C9162" s="1">
        <v>42459.695833333331</v>
      </c>
      <c r="D9162" s="5">
        <f>INT(C9162)</f>
        <v>42459</v>
      </c>
      <c r="E9162" s="4">
        <f>C9162-D9162</f>
        <v>0.69583333333139308</v>
      </c>
      <c r="F9162" s="2">
        <v>5.3981481481481484E-2</v>
      </c>
      <c r="G9162">
        <v>810605</v>
      </c>
    </row>
    <row r="9163" spans="1:7" x14ac:dyDescent="0.2">
      <c r="A9163">
        <v>766115</v>
      </c>
      <c r="B9163" t="s">
        <v>16</v>
      </c>
      <c r="C9163" s="1">
        <v>42374.632638888892</v>
      </c>
      <c r="D9163" s="5">
        <f>INT(C9163)</f>
        <v>42374</v>
      </c>
      <c r="E9163" s="4">
        <f>C9163-D9163</f>
        <v>0.63263888889196096</v>
      </c>
      <c r="F9163" s="2">
        <v>7.5231481481481471E-4</v>
      </c>
      <c r="G9163">
        <v>766115</v>
      </c>
    </row>
    <row r="9164" spans="1:7" x14ac:dyDescent="0.2">
      <c r="A9164">
        <v>766115</v>
      </c>
      <c r="B9164" t="s">
        <v>16</v>
      </c>
      <c r="C9164" s="1">
        <v>42376.70416666667</v>
      </c>
      <c r="D9164" s="5">
        <f>INT(C9164)</f>
        <v>42376</v>
      </c>
      <c r="E9164" s="4">
        <f>C9164-D9164</f>
        <v>0.70416666667006211</v>
      </c>
      <c r="F9164" s="2">
        <v>5.2083333333333337E-5</v>
      </c>
      <c r="G9164">
        <v>766115</v>
      </c>
    </row>
    <row r="9165" spans="1:7" x14ac:dyDescent="0.2">
      <c r="A9165">
        <v>867981</v>
      </c>
      <c r="B9165" t="s">
        <v>11</v>
      </c>
      <c r="C9165" s="1">
        <v>42433.293055555558</v>
      </c>
      <c r="D9165" s="5">
        <f>INT(C9165)</f>
        <v>42433</v>
      </c>
      <c r="E9165" s="4">
        <f>C9165-D9165</f>
        <v>0.2930555555576575</v>
      </c>
      <c r="F9165" s="2">
        <v>1.9675925925925928E-3</v>
      </c>
      <c r="G9165">
        <v>867981</v>
      </c>
    </row>
    <row r="9166" spans="1:7" x14ac:dyDescent="0.2">
      <c r="A9166">
        <v>941543</v>
      </c>
      <c r="B9166" t="s">
        <v>6</v>
      </c>
      <c r="C9166" s="1">
        <v>42444.71597222222</v>
      </c>
      <c r="D9166" s="5">
        <f>INT(C9166)</f>
        <v>42444</v>
      </c>
      <c r="E9166" s="4">
        <f>C9166-D9166</f>
        <v>0.71597222222044365</v>
      </c>
      <c r="F9166" s="2">
        <v>3.2152777777777773E-2</v>
      </c>
      <c r="G9166">
        <v>941543</v>
      </c>
    </row>
    <row r="9167" spans="1:7" x14ac:dyDescent="0.2">
      <c r="A9167">
        <v>788537</v>
      </c>
      <c r="B9167" t="s">
        <v>12</v>
      </c>
      <c r="C9167" s="1">
        <v>42438.525000000001</v>
      </c>
      <c r="D9167" s="5">
        <f>INT(C9167)</f>
        <v>42438</v>
      </c>
      <c r="E9167" s="4">
        <f>C9167-D9167</f>
        <v>0.52500000000145519</v>
      </c>
      <c r="F9167" s="2">
        <v>9.2592592592592588E-5</v>
      </c>
      <c r="G9167">
        <v>788537</v>
      </c>
    </row>
    <row r="9168" spans="1:7" x14ac:dyDescent="0.2">
      <c r="A9168">
        <v>790378</v>
      </c>
      <c r="B9168" t="s">
        <v>11</v>
      </c>
      <c r="C9168" s="1">
        <v>42405.672222222223</v>
      </c>
      <c r="D9168" s="5">
        <f>INT(C9168)</f>
        <v>42405</v>
      </c>
      <c r="E9168" s="4">
        <f>C9168-D9168</f>
        <v>0.67222222222335404</v>
      </c>
      <c r="F9168" s="2">
        <v>9.2592592592592588E-5</v>
      </c>
      <c r="G9168">
        <v>790378</v>
      </c>
    </row>
    <row r="9169" spans="1:7" x14ac:dyDescent="0.2">
      <c r="A9169">
        <v>790378</v>
      </c>
      <c r="B9169" t="s">
        <v>9</v>
      </c>
      <c r="C9169" s="1">
        <v>42409.478472222225</v>
      </c>
      <c r="D9169" s="5">
        <f>INT(C9169)</f>
        <v>42409</v>
      </c>
      <c r="E9169" s="4">
        <f>C9169-D9169</f>
        <v>0.47847222222480923</v>
      </c>
      <c r="F9169" s="2">
        <v>1.3888888888888889E-4</v>
      </c>
      <c r="G9169">
        <v>790378</v>
      </c>
    </row>
    <row r="9170" spans="1:7" x14ac:dyDescent="0.2">
      <c r="A9170">
        <v>790378</v>
      </c>
      <c r="B9170" t="s">
        <v>16</v>
      </c>
      <c r="C9170" s="1">
        <v>42412.429166666669</v>
      </c>
      <c r="D9170" s="5">
        <f>INT(C9170)</f>
        <v>42412</v>
      </c>
      <c r="E9170" s="4">
        <f>C9170-D9170</f>
        <v>0.42916666666860692</v>
      </c>
      <c r="F9170" s="2">
        <v>1.4467592592592594E-4</v>
      </c>
      <c r="G9170">
        <v>790378</v>
      </c>
    </row>
    <row r="9171" spans="1:7" x14ac:dyDescent="0.2">
      <c r="A9171">
        <v>56830</v>
      </c>
      <c r="B9171" t="s">
        <v>9</v>
      </c>
      <c r="C9171" s="1">
        <v>42370.564583333333</v>
      </c>
      <c r="D9171" s="5">
        <f>INT(C9171)</f>
        <v>42370</v>
      </c>
      <c r="E9171" s="4">
        <f>C9171-D9171</f>
        <v>0.56458333333284827</v>
      </c>
      <c r="F9171" s="2">
        <v>3.8194444444444441E-4</v>
      </c>
      <c r="G9171">
        <v>56830</v>
      </c>
    </row>
    <row r="9172" spans="1:7" x14ac:dyDescent="0.2">
      <c r="A9172">
        <v>56830</v>
      </c>
      <c r="B9172" t="s">
        <v>13</v>
      </c>
      <c r="C9172" s="1">
        <v>42372.156944444447</v>
      </c>
      <c r="D9172" s="5">
        <f>INT(C9172)</f>
        <v>42372</v>
      </c>
      <c r="E9172" s="4">
        <f>C9172-D9172</f>
        <v>0.15694444444670808</v>
      </c>
      <c r="F9172" s="2">
        <v>1.4004629629629631E-2</v>
      </c>
      <c r="G9172">
        <v>56830</v>
      </c>
    </row>
    <row r="9173" spans="1:7" x14ac:dyDescent="0.2">
      <c r="A9173">
        <v>56830</v>
      </c>
      <c r="B9173" t="s">
        <v>17</v>
      </c>
      <c r="C9173" s="1">
        <v>42370.710416666669</v>
      </c>
      <c r="D9173" s="5">
        <f>INT(C9173)</f>
        <v>42370</v>
      </c>
      <c r="E9173" s="4">
        <f>C9173-D9173</f>
        <v>0.71041666666860692</v>
      </c>
      <c r="F9173" s="2">
        <v>2.2685185185185182E-3</v>
      </c>
      <c r="G9173">
        <v>56830</v>
      </c>
    </row>
    <row r="9174" spans="1:7" x14ac:dyDescent="0.2">
      <c r="A9174">
        <v>941545</v>
      </c>
      <c r="B9174" t="s">
        <v>5</v>
      </c>
      <c r="C9174" s="1">
        <v>42460.634722222225</v>
      </c>
      <c r="D9174" s="5">
        <f>INT(C9174)</f>
        <v>42460</v>
      </c>
      <c r="E9174" s="4">
        <f>C9174-D9174</f>
        <v>0.63472222222480923</v>
      </c>
      <c r="F9174" s="2">
        <v>2.4305555555555555E-4</v>
      </c>
      <c r="G9174">
        <v>941545</v>
      </c>
    </row>
    <row r="9175" spans="1:7" x14ac:dyDescent="0.2">
      <c r="A9175">
        <v>941545</v>
      </c>
      <c r="B9175" t="s">
        <v>8</v>
      </c>
      <c r="C9175" s="1">
        <v>42460.636111111111</v>
      </c>
      <c r="D9175" s="5">
        <f>INT(C9175)</f>
        <v>42460</v>
      </c>
      <c r="E9175" s="4">
        <f>C9175-D9175</f>
        <v>0.63611111111094942</v>
      </c>
      <c r="F9175" s="2">
        <v>1.1574074074074073E-4</v>
      </c>
      <c r="G9175">
        <v>941545</v>
      </c>
    </row>
    <row r="9176" spans="1:7" x14ac:dyDescent="0.2">
      <c r="A9176">
        <v>941545</v>
      </c>
      <c r="B9176" t="s">
        <v>19</v>
      </c>
      <c r="C9176" s="1">
        <v>42460.643750000003</v>
      </c>
      <c r="D9176" s="5">
        <f>INT(C9176)</f>
        <v>42460</v>
      </c>
      <c r="E9176" s="4">
        <f>C9176-D9176</f>
        <v>0.64375000000291038</v>
      </c>
      <c r="F9176" s="2">
        <v>1.689814814814815E-3</v>
      </c>
      <c r="G9176">
        <v>941545</v>
      </c>
    </row>
    <row r="9177" spans="1:7" x14ac:dyDescent="0.2">
      <c r="A9177">
        <v>941546</v>
      </c>
      <c r="B9177" t="s">
        <v>12</v>
      </c>
      <c r="C9177" s="1">
        <v>42456.540972222225</v>
      </c>
      <c r="D9177" s="5">
        <f>INT(C9177)</f>
        <v>42456</v>
      </c>
      <c r="E9177" s="4">
        <f>C9177-D9177</f>
        <v>0.54097222222480923</v>
      </c>
      <c r="F9177" s="2">
        <v>4.6759259259259263E-3</v>
      </c>
      <c r="G9177">
        <v>941546</v>
      </c>
    </row>
    <row r="9178" spans="1:7" x14ac:dyDescent="0.2">
      <c r="A9178">
        <v>822382</v>
      </c>
      <c r="B9178" t="s">
        <v>5</v>
      </c>
      <c r="C9178" s="1">
        <v>42426.90625</v>
      </c>
      <c r="D9178" s="5">
        <f>INT(C9178)</f>
        <v>42426</v>
      </c>
      <c r="E9178" s="4">
        <f>C9178-D9178</f>
        <v>0.90625</v>
      </c>
      <c r="F9178" s="2">
        <v>1.0416666666666667E-3</v>
      </c>
      <c r="G9178">
        <v>822382</v>
      </c>
    </row>
    <row r="9179" spans="1:7" x14ac:dyDescent="0.2">
      <c r="A9179">
        <v>822382</v>
      </c>
      <c r="B9179" t="s">
        <v>6</v>
      </c>
      <c r="C9179" s="1">
        <v>42432.324305555558</v>
      </c>
      <c r="D9179" s="5">
        <f>INT(C9179)</f>
        <v>42432</v>
      </c>
      <c r="E9179" s="4">
        <f>C9179-D9179</f>
        <v>0.3243055555576575</v>
      </c>
      <c r="F9179" s="2">
        <v>2.2175925925925929E-2</v>
      </c>
      <c r="G9179">
        <v>822382</v>
      </c>
    </row>
    <row r="9180" spans="1:7" x14ac:dyDescent="0.2">
      <c r="A9180">
        <v>833597</v>
      </c>
      <c r="B9180" t="s">
        <v>5</v>
      </c>
      <c r="C9180" s="1">
        <v>42432.427777777775</v>
      </c>
      <c r="D9180" s="5">
        <f>INT(C9180)</f>
        <v>42432</v>
      </c>
      <c r="E9180" s="4">
        <f>C9180-D9180</f>
        <v>0.42777777777519077</v>
      </c>
      <c r="F9180" s="2">
        <v>9.7222222222222219E-4</v>
      </c>
      <c r="G9180">
        <v>833597</v>
      </c>
    </row>
    <row r="9181" spans="1:7" x14ac:dyDescent="0.2">
      <c r="A9181">
        <v>941547</v>
      </c>
      <c r="B9181" t="s">
        <v>5</v>
      </c>
      <c r="C9181" s="1">
        <v>42431.207638888889</v>
      </c>
      <c r="D9181" s="5">
        <f>INT(C9181)</f>
        <v>42431</v>
      </c>
      <c r="E9181" s="4">
        <f>C9181-D9181</f>
        <v>0.20763888888905058</v>
      </c>
      <c r="F9181" s="2">
        <v>6.006944444444445E-3</v>
      </c>
      <c r="G9181">
        <v>941547</v>
      </c>
    </row>
    <row r="9182" spans="1:7" x14ac:dyDescent="0.2">
      <c r="A9182">
        <v>833600</v>
      </c>
      <c r="B9182" t="s">
        <v>8</v>
      </c>
      <c r="C9182" s="1">
        <v>42447.844444444447</v>
      </c>
      <c r="D9182" s="5">
        <f>INT(C9182)</f>
        <v>42447</v>
      </c>
      <c r="E9182" s="4">
        <f>C9182-D9182</f>
        <v>0.84444444444670808</v>
      </c>
      <c r="F9182" s="2">
        <v>2.826388888888889E-2</v>
      </c>
      <c r="G9182">
        <v>833600</v>
      </c>
    </row>
    <row r="9183" spans="1:7" x14ac:dyDescent="0.2">
      <c r="A9183">
        <v>833600</v>
      </c>
      <c r="B9183" t="s">
        <v>17</v>
      </c>
      <c r="C9183" s="1">
        <v>42438.781944444447</v>
      </c>
      <c r="D9183" s="5">
        <f>INT(C9183)</f>
        <v>42438</v>
      </c>
      <c r="E9183" s="4">
        <f>C9183-D9183</f>
        <v>0.78194444444670808</v>
      </c>
      <c r="F9183" s="2">
        <v>1.8518518518518518E-4</v>
      </c>
      <c r="G9183">
        <v>833600</v>
      </c>
    </row>
    <row r="9184" spans="1:7" x14ac:dyDescent="0.2">
      <c r="A9184">
        <v>1109336</v>
      </c>
      <c r="B9184" t="s">
        <v>20</v>
      </c>
      <c r="C9184" s="1">
        <v>42371.499305555553</v>
      </c>
      <c r="D9184" s="5">
        <f>INT(C9184)</f>
        <v>42371</v>
      </c>
      <c r="E9184" s="4">
        <f>C9184-D9184</f>
        <v>0.49930555555329192</v>
      </c>
      <c r="F9184" s="2">
        <v>1.3310185185185187E-3</v>
      </c>
      <c r="G9184">
        <v>1109336</v>
      </c>
    </row>
    <row r="9185" spans="1:7" x14ac:dyDescent="0.2">
      <c r="A9185">
        <v>586564</v>
      </c>
      <c r="B9185" t="s">
        <v>10</v>
      </c>
      <c r="C9185" s="1">
        <v>42371.390277777777</v>
      </c>
      <c r="D9185" s="5">
        <f>INT(C9185)</f>
        <v>42371</v>
      </c>
      <c r="E9185" s="4">
        <f>C9185-D9185</f>
        <v>0.39027777777664596</v>
      </c>
      <c r="F9185" s="2">
        <v>3.2557870370370369E-2</v>
      </c>
      <c r="G9185">
        <v>586564</v>
      </c>
    </row>
    <row r="9186" spans="1:7" x14ac:dyDescent="0.2">
      <c r="A9186">
        <v>773423</v>
      </c>
      <c r="B9186" t="s">
        <v>9</v>
      </c>
      <c r="C9186" s="1">
        <v>42403.344444444447</v>
      </c>
      <c r="D9186" s="5">
        <f>INT(C9186)</f>
        <v>42403</v>
      </c>
      <c r="E9186" s="4">
        <f>C9186-D9186</f>
        <v>0.34444444444670808</v>
      </c>
      <c r="F9186" s="2">
        <v>6.2500000000000001E-4</v>
      </c>
      <c r="G9186">
        <v>773423</v>
      </c>
    </row>
    <row r="9187" spans="1:7" x14ac:dyDescent="0.2">
      <c r="A9187">
        <v>908568</v>
      </c>
      <c r="B9187" t="s">
        <v>17</v>
      </c>
      <c r="C9187" s="1">
        <v>42460.60833333333</v>
      </c>
      <c r="D9187" s="5">
        <f>INT(C9187)</f>
        <v>42460</v>
      </c>
      <c r="E9187" s="4">
        <f>C9187-D9187</f>
        <v>0.60833333332993789</v>
      </c>
      <c r="F9187" s="2">
        <v>2.199074074074074E-4</v>
      </c>
      <c r="G9187">
        <v>908568</v>
      </c>
    </row>
    <row r="9188" spans="1:7" x14ac:dyDescent="0.2">
      <c r="A9188">
        <v>810608</v>
      </c>
      <c r="B9188" t="s">
        <v>6</v>
      </c>
      <c r="C9188" s="1">
        <v>42422.65902777778</v>
      </c>
      <c r="D9188" s="5">
        <f>INT(C9188)</f>
        <v>42422</v>
      </c>
      <c r="E9188" s="4">
        <f>C9188-D9188</f>
        <v>0.65902777777955635</v>
      </c>
      <c r="F9188" s="2">
        <v>1.5208333333333332E-2</v>
      </c>
      <c r="G9188">
        <v>810608</v>
      </c>
    </row>
    <row r="9189" spans="1:7" x14ac:dyDescent="0.2">
      <c r="A9189">
        <v>810609</v>
      </c>
      <c r="B9189" t="s">
        <v>12</v>
      </c>
      <c r="C9189" s="1">
        <v>42419.510416666664</v>
      </c>
      <c r="D9189" s="5">
        <f>INT(C9189)</f>
        <v>42419</v>
      </c>
      <c r="E9189" s="4">
        <f>C9189-D9189</f>
        <v>0.51041666666424135</v>
      </c>
      <c r="F9189" s="2">
        <v>0</v>
      </c>
      <c r="G9189">
        <v>810609</v>
      </c>
    </row>
    <row r="9190" spans="1:7" x14ac:dyDescent="0.2">
      <c r="A9190">
        <v>810609</v>
      </c>
      <c r="B9190" t="s">
        <v>11</v>
      </c>
      <c r="C9190" s="1">
        <v>42425.791666666664</v>
      </c>
      <c r="D9190" s="5">
        <f>INT(C9190)</f>
        <v>42425</v>
      </c>
      <c r="E9190" s="4">
        <f>C9190-D9190</f>
        <v>0.79166666666424135</v>
      </c>
      <c r="F9190" s="2">
        <v>3.0092592592592595E-4</v>
      </c>
      <c r="G9190">
        <v>810609</v>
      </c>
    </row>
    <row r="9191" spans="1:7" x14ac:dyDescent="0.2">
      <c r="A9191">
        <v>810609</v>
      </c>
      <c r="B9191" t="s">
        <v>8</v>
      </c>
      <c r="C9191" s="1">
        <v>42382.911805555559</v>
      </c>
      <c r="D9191" s="5">
        <f>INT(C9191)</f>
        <v>42382</v>
      </c>
      <c r="E9191" s="4">
        <f>C9191-D9191</f>
        <v>0.91180555555911269</v>
      </c>
      <c r="F9191" s="2">
        <v>9.7337962962962977E-3</v>
      </c>
      <c r="G9191">
        <v>810609</v>
      </c>
    </row>
    <row r="9192" spans="1:7" x14ac:dyDescent="0.2">
      <c r="A9192">
        <v>810609</v>
      </c>
      <c r="B9192" t="s">
        <v>8</v>
      </c>
      <c r="C9192" s="1">
        <v>42434.427083333336</v>
      </c>
      <c r="D9192" s="5">
        <f>INT(C9192)</f>
        <v>42434</v>
      </c>
      <c r="E9192" s="4">
        <f>C9192-D9192</f>
        <v>0.42708333333575865</v>
      </c>
      <c r="F9192" s="2">
        <v>1.6203703703703703E-4</v>
      </c>
      <c r="G9192">
        <v>810609</v>
      </c>
    </row>
    <row r="9193" spans="1:7" x14ac:dyDescent="0.2">
      <c r="A9193">
        <v>810609</v>
      </c>
      <c r="B9193" t="s">
        <v>8</v>
      </c>
      <c r="C9193" s="1">
        <v>42434.611111111109</v>
      </c>
      <c r="D9193" s="5">
        <f>INT(C9193)</f>
        <v>42434</v>
      </c>
      <c r="E9193" s="4">
        <f>C9193-D9193</f>
        <v>0.61111111110949423</v>
      </c>
      <c r="F9193" s="2">
        <v>5.4745370370370373E-3</v>
      </c>
      <c r="G9193">
        <v>810609</v>
      </c>
    </row>
    <row r="9194" spans="1:7" x14ac:dyDescent="0.2">
      <c r="A9194">
        <v>810609</v>
      </c>
      <c r="B9194" t="s">
        <v>16</v>
      </c>
      <c r="C9194" s="1">
        <v>42441.590277777781</v>
      </c>
      <c r="D9194" s="5">
        <f>INT(C9194)</f>
        <v>42441</v>
      </c>
      <c r="E9194" s="4">
        <f>C9194-D9194</f>
        <v>0.59027777778101154</v>
      </c>
      <c r="F9194" s="2">
        <v>3.4722222222222222E-5</v>
      </c>
      <c r="G9194">
        <v>810609</v>
      </c>
    </row>
    <row r="9195" spans="1:7" x14ac:dyDescent="0.2">
      <c r="A9195">
        <v>810609</v>
      </c>
      <c r="B9195" t="s">
        <v>10</v>
      </c>
      <c r="C9195" s="1">
        <v>42423.913194444445</v>
      </c>
      <c r="D9195" s="5">
        <f>INT(C9195)</f>
        <v>42423</v>
      </c>
      <c r="E9195" s="4">
        <f>C9195-D9195</f>
        <v>0.91319444444525288</v>
      </c>
      <c r="F9195" s="2">
        <v>1.3194444444444443E-3</v>
      </c>
      <c r="G9195">
        <v>810609</v>
      </c>
    </row>
    <row r="9196" spans="1:7" x14ac:dyDescent="0.2">
      <c r="A9196">
        <v>867990</v>
      </c>
      <c r="B9196" t="s">
        <v>19</v>
      </c>
      <c r="C9196" s="1">
        <v>42436.861111111109</v>
      </c>
      <c r="D9196" s="5">
        <f>INT(C9196)</f>
        <v>42436</v>
      </c>
      <c r="E9196" s="4">
        <f>C9196-D9196</f>
        <v>0.86111111110949423</v>
      </c>
      <c r="F9196" s="2">
        <v>4.8611111111111104E-4</v>
      </c>
      <c r="G9196">
        <v>867990</v>
      </c>
    </row>
    <row r="9197" spans="1:7" x14ac:dyDescent="0.2">
      <c r="A9197">
        <v>2362108</v>
      </c>
      <c r="B9197" t="s">
        <v>9</v>
      </c>
      <c r="C9197" s="1">
        <v>42447.320833333331</v>
      </c>
      <c r="D9197" s="5">
        <f>INT(C9197)</f>
        <v>42447</v>
      </c>
      <c r="E9197" s="4">
        <f>C9197-D9197</f>
        <v>0.32083333333139308</v>
      </c>
      <c r="F9197" s="2">
        <v>6.9444444444444444E-5</v>
      </c>
      <c r="G9197">
        <v>2362108</v>
      </c>
    </row>
    <row r="9198" spans="1:7" x14ac:dyDescent="0.2">
      <c r="A9198">
        <v>2362108</v>
      </c>
      <c r="B9198" t="s">
        <v>16</v>
      </c>
      <c r="C9198" s="1">
        <v>42455.490277777775</v>
      </c>
      <c r="D9198" s="5">
        <f>INT(C9198)</f>
        <v>42455</v>
      </c>
      <c r="E9198" s="4">
        <f>C9198-D9198</f>
        <v>0.49027777777519077</v>
      </c>
      <c r="F9198" s="2">
        <v>5.3240740740740733E-4</v>
      </c>
      <c r="G9198">
        <v>2362108</v>
      </c>
    </row>
    <row r="9199" spans="1:7" x14ac:dyDescent="0.2">
      <c r="A9199">
        <v>780710</v>
      </c>
      <c r="B9199" t="s">
        <v>11</v>
      </c>
      <c r="C9199" s="1">
        <v>42376.15</v>
      </c>
      <c r="D9199" s="5">
        <f>INT(C9199)</f>
        <v>42376</v>
      </c>
      <c r="E9199" s="4">
        <f>C9199-D9199</f>
        <v>0.15000000000145519</v>
      </c>
      <c r="F9199" s="2">
        <v>1.1597222222222222E-2</v>
      </c>
      <c r="G9199">
        <v>780710</v>
      </c>
    </row>
    <row r="9200" spans="1:7" x14ac:dyDescent="0.2">
      <c r="A9200">
        <v>780710</v>
      </c>
      <c r="B9200" t="s">
        <v>10</v>
      </c>
      <c r="C9200" s="1">
        <v>42371.331944444442</v>
      </c>
      <c r="D9200" s="5">
        <f>INT(C9200)</f>
        <v>42371</v>
      </c>
      <c r="E9200" s="4">
        <f>C9200-D9200</f>
        <v>0.3319444444423425</v>
      </c>
      <c r="F9200" s="2">
        <v>7.407407407407407E-4</v>
      </c>
      <c r="G9200">
        <v>780710</v>
      </c>
    </row>
    <row r="9201" spans="1:7" x14ac:dyDescent="0.2">
      <c r="A9201">
        <v>780710</v>
      </c>
      <c r="B9201" t="s">
        <v>17</v>
      </c>
      <c r="C9201" s="1">
        <v>42372.911805555559</v>
      </c>
      <c r="D9201" s="5">
        <f>INT(C9201)</f>
        <v>42372</v>
      </c>
      <c r="E9201" s="4">
        <f>C9201-D9201</f>
        <v>0.91180555555911269</v>
      </c>
      <c r="F9201" s="2">
        <v>2.0833333333333335E-4</v>
      </c>
      <c r="G9201">
        <v>780710</v>
      </c>
    </row>
    <row r="9202" spans="1:7" x14ac:dyDescent="0.2">
      <c r="A9202">
        <v>2092259</v>
      </c>
      <c r="B9202" t="s">
        <v>16</v>
      </c>
      <c r="C9202" s="1">
        <v>42455.293749999997</v>
      </c>
      <c r="D9202" s="5">
        <f>INT(C9202)</f>
        <v>42455</v>
      </c>
      <c r="E9202" s="4">
        <f>C9202-D9202</f>
        <v>0.29374999999708962</v>
      </c>
      <c r="F9202" s="2">
        <v>6.8229166666666655E-3</v>
      </c>
      <c r="G9202">
        <v>2092259</v>
      </c>
    </row>
    <row r="9203" spans="1:7" x14ac:dyDescent="0.2">
      <c r="A9203">
        <v>810611</v>
      </c>
      <c r="B9203" t="s">
        <v>6</v>
      </c>
      <c r="C9203" s="1">
        <v>42422.681250000001</v>
      </c>
      <c r="D9203" s="5">
        <f>INT(C9203)</f>
        <v>42422</v>
      </c>
      <c r="E9203" s="4">
        <f>C9203-D9203</f>
        <v>0.68125000000145519</v>
      </c>
      <c r="F9203" s="2">
        <v>1.1111111111111111E-3</v>
      </c>
      <c r="G9203">
        <v>810611</v>
      </c>
    </row>
    <row r="9204" spans="1:7" x14ac:dyDescent="0.2">
      <c r="A9204">
        <v>810611</v>
      </c>
      <c r="B9204" t="s">
        <v>12</v>
      </c>
      <c r="C9204" s="1">
        <v>42437.638888888891</v>
      </c>
      <c r="D9204" s="5">
        <f>INT(C9204)</f>
        <v>42437</v>
      </c>
      <c r="E9204" s="4">
        <f>C9204-D9204</f>
        <v>0.63888888889050577</v>
      </c>
      <c r="F9204" s="2">
        <v>2.5925925925925925E-3</v>
      </c>
      <c r="G9204">
        <v>810611</v>
      </c>
    </row>
    <row r="9205" spans="1:7" x14ac:dyDescent="0.2">
      <c r="A9205">
        <v>805208</v>
      </c>
      <c r="B9205" t="s">
        <v>10</v>
      </c>
      <c r="C9205" s="1">
        <v>42414.072916666664</v>
      </c>
      <c r="D9205" s="5">
        <f>INT(C9205)</f>
        <v>42414</v>
      </c>
      <c r="E9205" s="4">
        <f>C9205-D9205</f>
        <v>7.2916666664241347E-2</v>
      </c>
      <c r="F9205" s="2">
        <v>1.0416666666666667E-4</v>
      </c>
      <c r="G9205">
        <v>805208</v>
      </c>
    </row>
    <row r="9206" spans="1:7" x14ac:dyDescent="0.2">
      <c r="A9206">
        <v>805208</v>
      </c>
      <c r="B9206" t="s">
        <v>11</v>
      </c>
      <c r="C9206" s="1">
        <v>42414.884027777778</v>
      </c>
      <c r="D9206" s="5">
        <f>INT(C9206)</f>
        <v>42414</v>
      </c>
      <c r="E9206" s="4">
        <f>C9206-D9206</f>
        <v>0.88402777777810115</v>
      </c>
      <c r="F9206" s="2">
        <v>7.6388888888888893E-4</v>
      </c>
      <c r="G9206">
        <v>805208</v>
      </c>
    </row>
    <row r="9207" spans="1:7" x14ac:dyDescent="0.2">
      <c r="A9207">
        <v>805208</v>
      </c>
      <c r="B9207" t="s">
        <v>5</v>
      </c>
      <c r="C9207" s="1">
        <v>42412.370833333334</v>
      </c>
      <c r="D9207" s="5">
        <f>INT(C9207)</f>
        <v>42412</v>
      </c>
      <c r="E9207" s="4">
        <f>C9207-D9207</f>
        <v>0.37083333333430346</v>
      </c>
      <c r="F9207" s="2">
        <v>3.8194444444444441E-4</v>
      </c>
      <c r="G9207">
        <v>805208</v>
      </c>
    </row>
    <row r="9208" spans="1:7" x14ac:dyDescent="0.2">
      <c r="A9208">
        <v>754765</v>
      </c>
      <c r="B9208" t="s">
        <v>8</v>
      </c>
      <c r="C9208" s="1">
        <v>42399.318055555559</v>
      </c>
      <c r="D9208" s="5">
        <f>INT(C9208)</f>
        <v>42399</v>
      </c>
      <c r="E9208" s="4">
        <f>C9208-D9208</f>
        <v>0.31805555555911269</v>
      </c>
      <c r="F9208" s="2">
        <v>1.3888888888888889E-4</v>
      </c>
      <c r="G9208">
        <v>754765</v>
      </c>
    </row>
    <row r="9209" spans="1:7" x14ac:dyDescent="0.2">
      <c r="A9209">
        <v>2371206</v>
      </c>
      <c r="B9209" t="s">
        <v>6</v>
      </c>
      <c r="C9209" s="1">
        <v>42441.698611111111</v>
      </c>
      <c r="D9209" s="5">
        <f>INT(C9209)</f>
        <v>42441</v>
      </c>
      <c r="E9209" s="4">
        <f>C9209-D9209</f>
        <v>0.69861111111094942</v>
      </c>
      <c r="F9209" s="2">
        <v>1.9212962962962962E-3</v>
      </c>
      <c r="G9209">
        <v>2371206</v>
      </c>
    </row>
    <row r="9210" spans="1:7" x14ac:dyDescent="0.2">
      <c r="A9210">
        <v>2371206</v>
      </c>
      <c r="B9210" t="s">
        <v>12</v>
      </c>
      <c r="C9210" s="1">
        <v>42438.741666666669</v>
      </c>
      <c r="D9210" s="5">
        <f>INT(C9210)</f>
        <v>42438</v>
      </c>
      <c r="E9210" s="4">
        <f>C9210-D9210</f>
        <v>0.74166666666860692</v>
      </c>
      <c r="F9210" s="2">
        <v>1.1759259259259259E-2</v>
      </c>
      <c r="G9210">
        <v>2371206</v>
      </c>
    </row>
    <row r="9211" spans="1:7" x14ac:dyDescent="0.2">
      <c r="A9211">
        <v>797303</v>
      </c>
      <c r="B9211" t="s">
        <v>11</v>
      </c>
      <c r="C9211" s="1">
        <v>42409.258333333331</v>
      </c>
      <c r="D9211" s="5">
        <f>INT(C9211)</f>
        <v>42409</v>
      </c>
      <c r="E9211" s="4">
        <f>C9211-D9211</f>
        <v>0.25833333333139308</v>
      </c>
      <c r="F9211" s="2">
        <v>1.689814814814815E-3</v>
      </c>
      <c r="G9211">
        <v>797303</v>
      </c>
    </row>
    <row r="9212" spans="1:7" x14ac:dyDescent="0.2">
      <c r="A9212">
        <v>797303</v>
      </c>
      <c r="B9212" t="s">
        <v>7</v>
      </c>
      <c r="C9212" s="1">
        <v>42409.88958333333</v>
      </c>
      <c r="D9212" s="5">
        <f>INT(C9212)</f>
        <v>42409</v>
      </c>
      <c r="E9212" s="4">
        <f>C9212-D9212</f>
        <v>0.88958333332993789</v>
      </c>
      <c r="F9212" s="2">
        <v>4.5023148148148149E-3</v>
      </c>
      <c r="G9212">
        <v>797303</v>
      </c>
    </row>
    <row r="9213" spans="1:7" x14ac:dyDescent="0.2">
      <c r="A9213">
        <v>867994</v>
      </c>
      <c r="B9213" t="s">
        <v>11</v>
      </c>
      <c r="C9213" s="1">
        <v>42435.554861111108</v>
      </c>
      <c r="D9213" s="5">
        <f>INT(C9213)</f>
        <v>42435</v>
      </c>
      <c r="E9213" s="4">
        <f>C9213-D9213</f>
        <v>0.55486111110803904</v>
      </c>
      <c r="F9213" s="2">
        <v>7.8703703703703705E-4</v>
      </c>
      <c r="G9213">
        <v>867994</v>
      </c>
    </row>
    <row r="9214" spans="1:7" x14ac:dyDescent="0.2">
      <c r="A9214">
        <v>867994</v>
      </c>
      <c r="B9214" t="s">
        <v>6</v>
      </c>
      <c r="C9214" s="1">
        <v>42441.481944444444</v>
      </c>
      <c r="D9214" s="5">
        <f>INT(C9214)</f>
        <v>42441</v>
      </c>
      <c r="E9214" s="4">
        <f>C9214-D9214</f>
        <v>0.48194444444379769</v>
      </c>
      <c r="F9214" s="2">
        <v>1.3888888888888889E-3</v>
      </c>
      <c r="G9214">
        <v>867994</v>
      </c>
    </row>
    <row r="9215" spans="1:7" x14ac:dyDescent="0.2">
      <c r="A9215">
        <v>273648</v>
      </c>
      <c r="B9215" t="s">
        <v>8</v>
      </c>
      <c r="C9215" s="1">
        <v>42458.75277777778</v>
      </c>
      <c r="D9215" s="5">
        <f>INT(C9215)</f>
        <v>42458</v>
      </c>
      <c r="E9215" s="4">
        <f>C9215-D9215</f>
        <v>0.75277777777955635</v>
      </c>
      <c r="F9215" s="2">
        <v>8.6805555555555551E-4</v>
      </c>
      <c r="G9215">
        <v>273648</v>
      </c>
    </row>
    <row r="9216" spans="1:7" x14ac:dyDescent="0.2">
      <c r="A9216">
        <v>273648</v>
      </c>
      <c r="B9216" t="s">
        <v>16</v>
      </c>
      <c r="C9216" s="1">
        <v>42458.293055555558</v>
      </c>
      <c r="D9216" s="5">
        <f>INT(C9216)</f>
        <v>42458</v>
      </c>
      <c r="E9216" s="4">
        <f>C9216-D9216</f>
        <v>0.2930555555576575</v>
      </c>
      <c r="F9216" s="2">
        <v>2.7083333333333334E-3</v>
      </c>
      <c r="G9216">
        <v>273648</v>
      </c>
    </row>
    <row r="9217" spans="1:7" x14ac:dyDescent="0.2">
      <c r="A9217">
        <v>597444</v>
      </c>
      <c r="B9217" t="s">
        <v>5</v>
      </c>
      <c r="C9217" s="1">
        <v>42374.243750000001</v>
      </c>
      <c r="D9217" s="5">
        <f>INT(C9217)</f>
        <v>42374</v>
      </c>
      <c r="E9217" s="4">
        <f>C9217-D9217</f>
        <v>0.24375000000145519</v>
      </c>
      <c r="F9217" s="2">
        <v>0</v>
      </c>
      <c r="G9217">
        <v>597416</v>
      </c>
    </row>
    <row r="9218" spans="1:7" x14ac:dyDescent="0.2">
      <c r="A9218">
        <v>805211</v>
      </c>
      <c r="B9218" t="s">
        <v>11</v>
      </c>
      <c r="C9218" s="1">
        <v>42419.649305555555</v>
      </c>
      <c r="D9218" s="5">
        <f>INT(C9218)</f>
        <v>42419</v>
      </c>
      <c r="E9218" s="4">
        <f>C9218-D9218</f>
        <v>0.64930555555474712</v>
      </c>
      <c r="F9218" s="2">
        <v>6.4814814814814813E-4</v>
      </c>
      <c r="G9218">
        <v>805211</v>
      </c>
    </row>
    <row r="9219" spans="1:7" x14ac:dyDescent="0.2">
      <c r="A9219">
        <v>805211</v>
      </c>
      <c r="B9219" t="s">
        <v>6</v>
      </c>
      <c r="C9219" s="1">
        <v>42454.481249999997</v>
      </c>
      <c r="D9219" s="5">
        <f>INT(C9219)</f>
        <v>42454</v>
      </c>
      <c r="E9219" s="4">
        <f>C9219-D9219</f>
        <v>0.48124999999708962</v>
      </c>
      <c r="F9219" s="2">
        <v>0</v>
      </c>
      <c r="G9219">
        <v>805211</v>
      </c>
    </row>
    <row r="9220" spans="1:7" x14ac:dyDescent="0.2">
      <c r="A9220">
        <v>810614</v>
      </c>
      <c r="B9220" t="s">
        <v>12</v>
      </c>
      <c r="C9220" s="1">
        <v>42419.578472222223</v>
      </c>
      <c r="D9220" s="5">
        <f>INT(C9220)</f>
        <v>42419</v>
      </c>
      <c r="E9220" s="4">
        <f>C9220-D9220</f>
        <v>0.57847222222335404</v>
      </c>
      <c r="F9220" s="2">
        <v>1.5509259259259261E-3</v>
      </c>
      <c r="G9220">
        <v>810614</v>
      </c>
    </row>
    <row r="9221" spans="1:7" x14ac:dyDescent="0.2">
      <c r="A9221">
        <v>2289028</v>
      </c>
      <c r="B9221" t="s">
        <v>11</v>
      </c>
      <c r="C9221" s="1">
        <v>42440.364583333336</v>
      </c>
      <c r="D9221" s="5">
        <f>INT(C9221)</f>
        <v>42440</v>
      </c>
      <c r="E9221" s="4">
        <f>C9221-D9221</f>
        <v>0.36458333333575865</v>
      </c>
      <c r="F9221" s="2">
        <v>3.1643518518518522E-2</v>
      </c>
      <c r="G9221">
        <v>2289028</v>
      </c>
    </row>
    <row r="9222" spans="1:7" x14ac:dyDescent="0.2">
      <c r="A9222">
        <v>2289028</v>
      </c>
      <c r="B9222" t="s">
        <v>11</v>
      </c>
      <c r="C9222" s="1">
        <v>42403.87222222222</v>
      </c>
      <c r="D9222" s="5">
        <f>INT(C9222)</f>
        <v>42403</v>
      </c>
      <c r="E9222" s="4">
        <f>C9222-D9222</f>
        <v>0.87222222222044365</v>
      </c>
      <c r="F9222" s="2">
        <v>1.4120370370370369E-3</v>
      </c>
      <c r="G9222">
        <v>2289028</v>
      </c>
    </row>
    <row r="9223" spans="1:7" x14ac:dyDescent="0.2">
      <c r="A9223">
        <v>908595</v>
      </c>
      <c r="B9223" t="s">
        <v>6</v>
      </c>
      <c r="C9223" s="1">
        <v>42454.533333333333</v>
      </c>
      <c r="D9223" s="5">
        <f>INT(C9223)</f>
        <v>42454</v>
      </c>
      <c r="E9223" s="4">
        <f>C9223-D9223</f>
        <v>0.53333333333284827</v>
      </c>
      <c r="F9223" s="2">
        <v>1.8912037037037036E-2</v>
      </c>
      <c r="G9223">
        <v>908595</v>
      </c>
    </row>
    <row r="9224" spans="1:7" x14ac:dyDescent="0.2">
      <c r="A9224">
        <v>867998</v>
      </c>
      <c r="B9224" t="s">
        <v>6</v>
      </c>
      <c r="C9224" s="1">
        <v>42455.37222222222</v>
      </c>
      <c r="D9224" s="5">
        <f>INT(C9224)</f>
        <v>42455</v>
      </c>
      <c r="E9224" s="4">
        <f>C9224-D9224</f>
        <v>0.37222222222044365</v>
      </c>
      <c r="F9224" s="2">
        <v>7.6388888888888893E-4</v>
      </c>
      <c r="G9224">
        <v>867998</v>
      </c>
    </row>
    <row r="9225" spans="1:7" x14ac:dyDescent="0.2">
      <c r="A9225">
        <v>838042</v>
      </c>
      <c r="B9225" t="s">
        <v>11</v>
      </c>
      <c r="C9225" s="1">
        <v>42433.398611111108</v>
      </c>
      <c r="D9225" s="5">
        <f>INT(C9225)</f>
        <v>42433</v>
      </c>
      <c r="E9225" s="4">
        <f>C9225-D9225</f>
        <v>0.39861111110803904</v>
      </c>
      <c r="F9225" s="2">
        <v>1.9675925925925928E-3</v>
      </c>
      <c r="G9225">
        <v>838042</v>
      </c>
    </row>
    <row r="9226" spans="1:7" x14ac:dyDescent="0.2">
      <c r="A9226">
        <v>941558</v>
      </c>
      <c r="B9226" t="s">
        <v>8</v>
      </c>
      <c r="C9226" s="1">
        <v>42431.620833333334</v>
      </c>
      <c r="D9226" s="5">
        <f>INT(C9226)</f>
        <v>42431</v>
      </c>
      <c r="E9226" s="4">
        <f>C9226-D9226</f>
        <v>0.62083333333430346</v>
      </c>
      <c r="F9226" s="2">
        <v>7.6388888888888893E-4</v>
      </c>
      <c r="G9226">
        <v>941558</v>
      </c>
    </row>
    <row r="9227" spans="1:7" x14ac:dyDescent="0.2">
      <c r="A9227">
        <v>941558</v>
      </c>
      <c r="B9227" t="s">
        <v>12</v>
      </c>
      <c r="C9227" s="1">
        <v>42431.624305555553</v>
      </c>
      <c r="D9227" s="5">
        <f>INT(C9227)</f>
        <v>42431</v>
      </c>
      <c r="E9227" s="4">
        <f>C9227-D9227</f>
        <v>0.62430555555329192</v>
      </c>
      <c r="F9227" s="2">
        <v>1.5509259259259261E-3</v>
      </c>
      <c r="G9227">
        <v>941558</v>
      </c>
    </row>
    <row r="9228" spans="1:7" x14ac:dyDescent="0.2">
      <c r="A9228">
        <v>941558</v>
      </c>
      <c r="B9228" t="s">
        <v>6</v>
      </c>
      <c r="C9228" s="1">
        <v>42441.390972222223</v>
      </c>
      <c r="D9228" s="5">
        <f>INT(C9228)</f>
        <v>42441</v>
      </c>
      <c r="E9228" s="4">
        <f>C9228-D9228</f>
        <v>0.39097222222335404</v>
      </c>
      <c r="F9228" s="2">
        <v>5.9259259259259256E-3</v>
      </c>
      <c r="G9228">
        <v>941558</v>
      </c>
    </row>
    <row r="9229" spans="1:7" x14ac:dyDescent="0.2">
      <c r="A9229">
        <v>868844</v>
      </c>
      <c r="B9229" t="s">
        <v>12</v>
      </c>
      <c r="C9229" s="1">
        <v>42443.779166666667</v>
      </c>
      <c r="D9229" s="5">
        <f>INT(C9229)</f>
        <v>42443</v>
      </c>
      <c r="E9229" s="4">
        <f>C9229-D9229</f>
        <v>0.77916666666715173</v>
      </c>
      <c r="F9229" s="2">
        <v>1.3888888888888889E-4</v>
      </c>
      <c r="G9229">
        <v>868844</v>
      </c>
    </row>
    <row r="9230" spans="1:7" x14ac:dyDescent="0.2">
      <c r="A9230">
        <v>2371211</v>
      </c>
      <c r="B9230" t="s">
        <v>8</v>
      </c>
      <c r="C9230" s="1">
        <v>42454.661805555559</v>
      </c>
      <c r="D9230" s="5">
        <f>INT(C9230)</f>
        <v>42454</v>
      </c>
      <c r="E9230" s="4">
        <f>C9230-D9230</f>
        <v>0.66180555555911269</v>
      </c>
      <c r="F9230" s="2">
        <v>6.134259259259259E-4</v>
      </c>
      <c r="G9230">
        <v>2371211</v>
      </c>
    </row>
    <row r="9231" spans="1:7" x14ac:dyDescent="0.2">
      <c r="A9231">
        <v>2371211</v>
      </c>
      <c r="B9231" t="s">
        <v>12</v>
      </c>
      <c r="C9231" s="1">
        <v>42456.681944444441</v>
      </c>
      <c r="D9231" s="5">
        <f>INT(C9231)</f>
        <v>42456</v>
      </c>
      <c r="E9231" s="4">
        <f>C9231-D9231</f>
        <v>0.68194444444088731</v>
      </c>
      <c r="F9231" s="2">
        <v>1.6203703703703703E-4</v>
      </c>
      <c r="G9231">
        <v>2371211</v>
      </c>
    </row>
    <row r="9232" spans="1:7" x14ac:dyDescent="0.2">
      <c r="A9232">
        <v>2371211</v>
      </c>
      <c r="B9232" t="s">
        <v>8</v>
      </c>
      <c r="C9232" s="1">
        <v>42455.71875</v>
      </c>
      <c r="D9232" s="5">
        <f>INT(C9232)</f>
        <v>42455</v>
      </c>
      <c r="E9232" s="4">
        <f>C9232-D9232</f>
        <v>0.71875</v>
      </c>
      <c r="F9232" s="2">
        <v>6.8287037037037025E-4</v>
      </c>
      <c r="G9232">
        <v>2371211</v>
      </c>
    </row>
    <row r="9233" spans="1:7" x14ac:dyDescent="0.2">
      <c r="A9233">
        <v>2362117</v>
      </c>
      <c r="B9233" t="s">
        <v>11</v>
      </c>
      <c r="C9233" s="1">
        <v>42434.479861111111</v>
      </c>
      <c r="D9233" s="5">
        <f>INT(C9233)</f>
        <v>42434</v>
      </c>
      <c r="E9233" s="4">
        <f>C9233-D9233</f>
        <v>0.47986111111094942</v>
      </c>
      <c r="F9233" s="2">
        <v>6.018518518518519E-4</v>
      </c>
      <c r="G9233">
        <v>2362117</v>
      </c>
    </row>
    <row r="9234" spans="1:7" x14ac:dyDescent="0.2">
      <c r="A9234">
        <v>787533</v>
      </c>
      <c r="B9234" t="s">
        <v>6</v>
      </c>
      <c r="C9234" s="1">
        <v>42458.569444444445</v>
      </c>
      <c r="D9234" s="5">
        <f>INT(C9234)</f>
        <v>42458</v>
      </c>
      <c r="E9234" s="4">
        <f>C9234-D9234</f>
        <v>0.56944444444525288</v>
      </c>
      <c r="F9234" s="2">
        <v>0.11631944444444443</v>
      </c>
      <c r="G9234">
        <v>787533</v>
      </c>
    </row>
    <row r="9235" spans="1:7" x14ac:dyDescent="0.2">
      <c r="A9235">
        <v>773431</v>
      </c>
      <c r="B9235" t="s">
        <v>9</v>
      </c>
      <c r="C9235" s="1">
        <v>42397.894444444442</v>
      </c>
      <c r="D9235" s="5">
        <f>INT(C9235)</f>
        <v>42397</v>
      </c>
      <c r="E9235" s="4">
        <f>C9235-D9235</f>
        <v>0.8944444444423425</v>
      </c>
      <c r="F9235" s="2">
        <v>3.2638888888888887E-3</v>
      </c>
      <c r="G9235">
        <v>773431</v>
      </c>
    </row>
    <row r="9236" spans="1:7" x14ac:dyDescent="0.2">
      <c r="A9236">
        <v>773431</v>
      </c>
      <c r="B9236" t="s">
        <v>8</v>
      </c>
      <c r="C9236" s="1">
        <v>42389.654166666667</v>
      </c>
      <c r="D9236" s="5">
        <f>INT(C9236)</f>
        <v>42389</v>
      </c>
      <c r="E9236" s="4">
        <f>C9236-D9236</f>
        <v>0.65416666666715173</v>
      </c>
      <c r="F9236" s="2">
        <v>1.5046296296296294E-3</v>
      </c>
      <c r="G9236">
        <v>773431</v>
      </c>
    </row>
    <row r="9237" spans="1:7" x14ac:dyDescent="0.2">
      <c r="A9237">
        <v>852644</v>
      </c>
      <c r="B9237" t="s">
        <v>6</v>
      </c>
      <c r="C9237" s="1">
        <v>42437.651388888888</v>
      </c>
      <c r="D9237" s="5">
        <f>INT(C9237)</f>
        <v>42437</v>
      </c>
      <c r="E9237" s="4">
        <f>C9237-D9237</f>
        <v>0.65138888888759539</v>
      </c>
      <c r="F9237" s="2">
        <v>6.1087962962962962E-2</v>
      </c>
      <c r="G9237">
        <v>852644</v>
      </c>
    </row>
    <row r="9238" spans="1:7" x14ac:dyDescent="0.2">
      <c r="A9238">
        <v>852644</v>
      </c>
      <c r="B9238" t="s">
        <v>6</v>
      </c>
      <c r="C9238" s="1">
        <v>42454.42083333333</v>
      </c>
      <c r="D9238" s="5">
        <f>INT(C9238)</f>
        <v>42454</v>
      </c>
      <c r="E9238" s="4">
        <f>C9238-D9238</f>
        <v>0.42083333332993789</v>
      </c>
      <c r="F9238" s="2">
        <v>1.736111111111111E-3</v>
      </c>
      <c r="G9238">
        <v>852644</v>
      </c>
    </row>
    <row r="9239" spans="1:7" x14ac:dyDescent="0.2">
      <c r="A9239">
        <v>852644</v>
      </c>
      <c r="B9239" t="s">
        <v>6</v>
      </c>
      <c r="C9239" s="1">
        <v>42454.454861111109</v>
      </c>
      <c r="D9239" s="5">
        <f>INT(C9239)</f>
        <v>42454</v>
      </c>
      <c r="E9239" s="4">
        <f>C9239-D9239</f>
        <v>0.45486111110949423</v>
      </c>
      <c r="F9239" s="2">
        <v>7.175925925925927E-4</v>
      </c>
      <c r="G9239">
        <v>852644</v>
      </c>
    </row>
    <row r="9240" spans="1:7" x14ac:dyDescent="0.2">
      <c r="A9240">
        <v>2362118</v>
      </c>
      <c r="B9240" t="s">
        <v>11</v>
      </c>
      <c r="C9240" s="1">
        <v>42440.382638888892</v>
      </c>
      <c r="D9240" s="5">
        <f>INT(C9240)</f>
        <v>42440</v>
      </c>
      <c r="E9240" s="4">
        <f>C9240-D9240</f>
        <v>0.38263888889196096</v>
      </c>
      <c r="F9240" s="2">
        <v>5.3240740740740748E-3</v>
      </c>
      <c r="G9240">
        <v>2362118</v>
      </c>
    </row>
    <row r="9241" spans="1:7" x14ac:dyDescent="0.2">
      <c r="A9241">
        <v>2362118</v>
      </c>
      <c r="B9241" t="s">
        <v>12</v>
      </c>
      <c r="C9241" s="1">
        <v>42432.728472222225</v>
      </c>
      <c r="D9241" s="5">
        <f>INT(C9241)</f>
        <v>42432</v>
      </c>
      <c r="E9241" s="4">
        <f>C9241-D9241</f>
        <v>0.72847222222480923</v>
      </c>
      <c r="F9241" s="2">
        <v>1.2962962962962963E-3</v>
      </c>
      <c r="G9241">
        <v>2362118</v>
      </c>
    </row>
    <row r="9242" spans="1:7" x14ac:dyDescent="0.2">
      <c r="A9242">
        <v>908642</v>
      </c>
      <c r="B9242" t="s">
        <v>10</v>
      </c>
      <c r="C9242" s="1">
        <v>42455.730555555558</v>
      </c>
      <c r="D9242" s="5">
        <f>INT(C9242)</f>
        <v>42455</v>
      </c>
      <c r="E9242" s="4">
        <f>C9242-D9242</f>
        <v>0.7305555555576575</v>
      </c>
      <c r="F9242" s="2">
        <v>5.2430555555555555E-3</v>
      </c>
      <c r="G9242">
        <v>908642</v>
      </c>
    </row>
    <row r="9243" spans="1:7" x14ac:dyDescent="0.2">
      <c r="A9243">
        <v>908646</v>
      </c>
      <c r="B9243" t="s">
        <v>11</v>
      </c>
      <c r="C9243" s="1">
        <v>42454.530555555553</v>
      </c>
      <c r="D9243" s="5">
        <f>INT(C9243)</f>
        <v>42454</v>
      </c>
      <c r="E9243" s="4">
        <f>C9243-D9243</f>
        <v>0.53055555555329192</v>
      </c>
      <c r="F9243" s="2">
        <v>5.7870370370370378E-4</v>
      </c>
      <c r="G9243">
        <v>908646</v>
      </c>
    </row>
    <row r="9244" spans="1:7" x14ac:dyDescent="0.2">
      <c r="A9244">
        <v>773433</v>
      </c>
      <c r="B9244" t="s">
        <v>11</v>
      </c>
      <c r="C9244" s="1">
        <v>42402.445833333331</v>
      </c>
      <c r="D9244" s="5">
        <f>INT(C9244)</f>
        <v>42402</v>
      </c>
      <c r="E9244" s="4">
        <f>C9244-D9244</f>
        <v>0.44583333333139308</v>
      </c>
      <c r="F9244" s="2">
        <v>2.3148148148148146E-4</v>
      </c>
      <c r="G9244">
        <v>773433</v>
      </c>
    </row>
    <row r="9245" spans="1:7" x14ac:dyDescent="0.2">
      <c r="A9245">
        <v>773433</v>
      </c>
      <c r="B9245" t="s">
        <v>12</v>
      </c>
      <c r="C9245" s="1">
        <v>42392.4</v>
      </c>
      <c r="D9245" s="5">
        <f>INT(C9245)</f>
        <v>42392</v>
      </c>
      <c r="E9245" s="4">
        <f>C9245-D9245</f>
        <v>0.40000000000145519</v>
      </c>
      <c r="F9245" s="2">
        <v>2.7777777777777778E-4</v>
      </c>
      <c r="G9245">
        <v>773433</v>
      </c>
    </row>
    <row r="9246" spans="1:7" x14ac:dyDescent="0.2">
      <c r="A9246">
        <v>773433</v>
      </c>
      <c r="B9246" t="s">
        <v>11</v>
      </c>
      <c r="C9246" s="1">
        <v>42403.345138888886</v>
      </c>
      <c r="D9246" s="5">
        <f>INT(C9246)</f>
        <v>42403</v>
      </c>
      <c r="E9246" s="4">
        <f>C9246-D9246</f>
        <v>0.34513888888614019</v>
      </c>
      <c r="F9246" s="2">
        <v>0</v>
      </c>
      <c r="G9246">
        <v>773433</v>
      </c>
    </row>
    <row r="9247" spans="1:7" x14ac:dyDescent="0.2">
      <c r="A9247">
        <v>630547</v>
      </c>
      <c r="B9247" t="s">
        <v>10</v>
      </c>
      <c r="C9247" s="1">
        <v>42383.779861111114</v>
      </c>
      <c r="D9247" s="5">
        <f>INT(C9247)</f>
        <v>42383</v>
      </c>
      <c r="E9247" s="4">
        <f>C9247-D9247</f>
        <v>0.77986111111385981</v>
      </c>
      <c r="F9247" s="2">
        <v>3.8194444444444446E-4</v>
      </c>
      <c r="G9247">
        <v>630547</v>
      </c>
    </row>
    <row r="9248" spans="1:7" x14ac:dyDescent="0.2">
      <c r="A9248">
        <v>2371216</v>
      </c>
      <c r="B9248" t="s">
        <v>17</v>
      </c>
      <c r="C9248" s="1">
        <v>42436.678472222222</v>
      </c>
      <c r="D9248" s="5">
        <f>INT(C9248)</f>
        <v>42436</v>
      </c>
      <c r="E9248" s="4">
        <f>C9248-D9248</f>
        <v>0.67847222222189885</v>
      </c>
      <c r="F9248" s="2">
        <v>5.1736111111111115E-3</v>
      </c>
      <c r="G9248">
        <v>2371216</v>
      </c>
    </row>
    <row r="9249" spans="1:7" x14ac:dyDescent="0.2">
      <c r="A9249">
        <v>729345</v>
      </c>
      <c r="B9249" t="s">
        <v>8</v>
      </c>
      <c r="C9249" s="1">
        <v>42449.195138888892</v>
      </c>
      <c r="D9249" s="5">
        <f>INT(C9249)</f>
        <v>42449</v>
      </c>
      <c r="E9249" s="4">
        <f>C9249-D9249</f>
        <v>0.19513888889196096</v>
      </c>
      <c r="F9249" s="2">
        <v>1.1111111111111111E-3</v>
      </c>
      <c r="G9249">
        <v>729345</v>
      </c>
    </row>
    <row r="9250" spans="1:7" x14ac:dyDescent="0.2">
      <c r="A9250">
        <v>810617</v>
      </c>
      <c r="B9250" t="s">
        <v>12</v>
      </c>
      <c r="C9250" s="1">
        <v>42421.466666666667</v>
      </c>
      <c r="D9250" s="5">
        <f>INT(C9250)</f>
        <v>42421</v>
      </c>
      <c r="E9250" s="4">
        <f>C9250-D9250</f>
        <v>0.46666666666715173</v>
      </c>
      <c r="F9250" s="2">
        <v>6.9444444444444444E-5</v>
      </c>
      <c r="G9250">
        <v>810617</v>
      </c>
    </row>
    <row r="9251" spans="1:7" x14ac:dyDescent="0.2">
      <c r="A9251">
        <v>810617</v>
      </c>
      <c r="B9251" t="s">
        <v>11</v>
      </c>
      <c r="C9251" s="1">
        <v>42421.364583333336</v>
      </c>
      <c r="D9251" s="5">
        <f>INT(C9251)</f>
        <v>42421</v>
      </c>
      <c r="E9251" s="4">
        <f>C9251-D9251</f>
        <v>0.36458333333575865</v>
      </c>
      <c r="F9251" s="2">
        <v>1.1805555555555556E-3</v>
      </c>
      <c r="G9251">
        <v>810617</v>
      </c>
    </row>
    <row r="9252" spans="1:7" x14ac:dyDescent="0.2">
      <c r="A9252">
        <v>2205469</v>
      </c>
      <c r="B9252" t="s">
        <v>9</v>
      </c>
      <c r="C9252" s="1">
        <v>42407.60833333333</v>
      </c>
      <c r="D9252" s="5">
        <f>INT(C9252)</f>
        <v>42407</v>
      </c>
      <c r="E9252" s="4">
        <f>C9252-D9252</f>
        <v>0.60833333332993789</v>
      </c>
      <c r="F9252" s="2">
        <v>9.7222222222222219E-4</v>
      </c>
      <c r="G9252">
        <v>2205469</v>
      </c>
    </row>
    <row r="9253" spans="1:7" x14ac:dyDescent="0.2">
      <c r="A9253">
        <v>819074</v>
      </c>
      <c r="B9253" t="s">
        <v>6</v>
      </c>
      <c r="C9253" s="1">
        <v>42428.377083333333</v>
      </c>
      <c r="D9253" s="5">
        <f>INT(C9253)</f>
        <v>42428</v>
      </c>
      <c r="E9253" s="4">
        <f>C9253-D9253</f>
        <v>0.37708333333284827</v>
      </c>
      <c r="F9253" s="2">
        <v>2.615740740740741E-3</v>
      </c>
      <c r="G9253">
        <v>819074</v>
      </c>
    </row>
    <row r="9254" spans="1:7" x14ac:dyDescent="0.2">
      <c r="A9254">
        <v>822395</v>
      </c>
      <c r="B9254" t="s">
        <v>11</v>
      </c>
      <c r="C9254" s="1">
        <v>42454.413888888892</v>
      </c>
      <c r="D9254" s="5">
        <f>INT(C9254)</f>
        <v>42454</v>
      </c>
      <c r="E9254" s="4">
        <f>C9254-D9254</f>
        <v>0.41388888889196096</v>
      </c>
      <c r="F9254" s="2">
        <v>2.5000000000000001E-3</v>
      </c>
      <c r="G9254">
        <v>822395</v>
      </c>
    </row>
    <row r="9255" spans="1:7" x14ac:dyDescent="0.2">
      <c r="A9255">
        <v>859174</v>
      </c>
      <c r="B9255" t="s">
        <v>12</v>
      </c>
      <c r="C9255" s="1">
        <v>42445.287499999999</v>
      </c>
      <c r="D9255" s="5">
        <f>INT(C9255)</f>
        <v>42445</v>
      </c>
      <c r="E9255" s="4">
        <f>C9255-D9255</f>
        <v>0.28749999999854481</v>
      </c>
      <c r="F9255" s="2">
        <v>2.7083333333333334E-3</v>
      </c>
      <c r="G9255">
        <v>859174</v>
      </c>
    </row>
    <row r="9256" spans="1:7" x14ac:dyDescent="0.2">
      <c r="A9256">
        <v>819075</v>
      </c>
      <c r="B9256" t="s">
        <v>11</v>
      </c>
      <c r="C9256" s="1">
        <v>42425.284722222219</v>
      </c>
      <c r="D9256" s="5">
        <f>INT(C9256)</f>
        <v>42425</v>
      </c>
      <c r="E9256" s="4">
        <f>C9256-D9256</f>
        <v>0.28472222221898846</v>
      </c>
      <c r="F9256" s="2">
        <v>2.3148148148148146E-4</v>
      </c>
      <c r="G9256">
        <v>819075</v>
      </c>
    </row>
    <row r="9257" spans="1:7" x14ac:dyDescent="0.2">
      <c r="A9257">
        <v>2205470</v>
      </c>
      <c r="B9257" t="s">
        <v>19</v>
      </c>
      <c r="C9257" s="1">
        <v>42374.490277777775</v>
      </c>
      <c r="D9257" s="5">
        <f>INT(C9257)</f>
        <v>42374</v>
      </c>
      <c r="E9257" s="4">
        <f>C9257-D9257</f>
        <v>0.49027777777519077</v>
      </c>
      <c r="F9257" s="2">
        <v>2.3148148148148146E-4</v>
      </c>
      <c r="G9257">
        <v>2205470</v>
      </c>
    </row>
    <row r="9258" spans="1:7" x14ac:dyDescent="0.2">
      <c r="A9258">
        <v>868007</v>
      </c>
      <c r="B9258" t="s">
        <v>12</v>
      </c>
      <c r="C9258" s="1">
        <v>42442.662499999999</v>
      </c>
      <c r="D9258" s="5">
        <f>INT(C9258)</f>
        <v>42442</v>
      </c>
      <c r="E9258" s="4">
        <f>C9258-D9258</f>
        <v>0.66249999999854481</v>
      </c>
      <c r="F9258" s="2">
        <v>2.662037037037037E-3</v>
      </c>
      <c r="G9258">
        <v>868007</v>
      </c>
    </row>
    <row r="9259" spans="1:7" x14ac:dyDescent="0.2">
      <c r="A9259">
        <v>868007</v>
      </c>
      <c r="B9259" t="s">
        <v>6</v>
      </c>
      <c r="C9259" s="1">
        <v>42448.361111111109</v>
      </c>
      <c r="D9259" s="5">
        <f>INT(C9259)</f>
        <v>42448</v>
      </c>
      <c r="E9259" s="4">
        <f>C9259-D9259</f>
        <v>0.36111111110949423</v>
      </c>
      <c r="F9259" s="2">
        <v>1.8518518518518517E-3</v>
      </c>
      <c r="G9259">
        <v>868007</v>
      </c>
    </row>
    <row r="9260" spans="1:7" x14ac:dyDescent="0.2">
      <c r="A9260">
        <v>868007</v>
      </c>
      <c r="B9260" t="s">
        <v>7</v>
      </c>
      <c r="C9260" s="1">
        <v>42444.767361111109</v>
      </c>
      <c r="D9260" s="5">
        <f>INT(C9260)</f>
        <v>42444</v>
      </c>
      <c r="E9260" s="4">
        <f>C9260-D9260</f>
        <v>0.76736111110949423</v>
      </c>
      <c r="F9260" s="2">
        <v>1.1574074074074073E-4</v>
      </c>
      <c r="G9260">
        <v>868007</v>
      </c>
    </row>
    <row r="9261" spans="1:7" x14ac:dyDescent="0.2">
      <c r="A9261">
        <v>868007</v>
      </c>
      <c r="B9261" t="s">
        <v>10</v>
      </c>
      <c r="C9261" s="1">
        <v>42441.549305555556</v>
      </c>
      <c r="D9261" s="5">
        <f>INT(C9261)</f>
        <v>42441</v>
      </c>
      <c r="E9261" s="4">
        <f>C9261-D9261</f>
        <v>0.54930555555620231</v>
      </c>
      <c r="F9261" s="2">
        <v>1.273148148148148E-4</v>
      </c>
      <c r="G9261">
        <v>868007</v>
      </c>
    </row>
    <row r="9262" spans="1:7" x14ac:dyDescent="0.2">
      <c r="A9262">
        <v>810619</v>
      </c>
      <c r="B9262" t="s">
        <v>10</v>
      </c>
      <c r="C9262" s="1">
        <v>42420.770138888889</v>
      </c>
      <c r="D9262" s="5">
        <f>INT(C9262)</f>
        <v>42420</v>
      </c>
      <c r="E9262" s="4">
        <f>C9262-D9262</f>
        <v>0.77013888888905058</v>
      </c>
      <c r="F9262" s="2">
        <v>2.5462962962962961E-4</v>
      </c>
      <c r="G9262">
        <v>810619</v>
      </c>
    </row>
    <row r="9263" spans="1:7" x14ac:dyDescent="0.2">
      <c r="A9263">
        <v>810619</v>
      </c>
      <c r="B9263" t="s">
        <v>8</v>
      </c>
      <c r="C9263" s="1">
        <v>42421.833333333336</v>
      </c>
      <c r="D9263" s="5">
        <f>INT(C9263)</f>
        <v>42421</v>
      </c>
      <c r="E9263" s="4">
        <f>C9263-D9263</f>
        <v>0.83333333333575865</v>
      </c>
      <c r="F9263" s="2">
        <v>4.0740740740740746E-3</v>
      </c>
      <c r="G9263">
        <v>810619</v>
      </c>
    </row>
    <row r="9264" spans="1:7" x14ac:dyDescent="0.2">
      <c r="A9264">
        <v>810619</v>
      </c>
      <c r="B9264" t="s">
        <v>6</v>
      </c>
      <c r="C9264" s="1">
        <v>42424.420138888891</v>
      </c>
      <c r="D9264" s="5">
        <f>INT(C9264)</f>
        <v>42424</v>
      </c>
      <c r="E9264" s="4">
        <f>C9264-D9264</f>
        <v>0.42013888889050577</v>
      </c>
      <c r="F9264" s="2">
        <v>1.8055555555555557E-3</v>
      </c>
      <c r="G9264">
        <v>810619</v>
      </c>
    </row>
    <row r="9265" spans="1:7" x14ac:dyDescent="0.2">
      <c r="A9265">
        <v>810619</v>
      </c>
      <c r="B9265" t="s">
        <v>6</v>
      </c>
      <c r="C9265" s="1">
        <v>42432.302777777775</v>
      </c>
      <c r="D9265" s="5">
        <f>INT(C9265)</f>
        <v>42432</v>
      </c>
      <c r="E9265" s="4">
        <f>C9265-D9265</f>
        <v>0.30277777777519077</v>
      </c>
      <c r="F9265" s="2">
        <v>2.2754629629629628E-2</v>
      </c>
      <c r="G9265">
        <v>810619</v>
      </c>
    </row>
    <row r="9266" spans="1:7" x14ac:dyDescent="0.2">
      <c r="A9266">
        <v>294092</v>
      </c>
      <c r="B9266" t="s">
        <v>10</v>
      </c>
      <c r="C9266" s="1">
        <v>42383.676388888889</v>
      </c>
      <c r="D9266" s="5">
        <f>INT(C9266)</f>
        <v>42383</v>
      </c>
      <c r="E9266" s="4">
        <f>C9266-D9266</f>
        <v>0.67638888888905058</v>
      </c>
      <c r="F9266" s="2">
        <v>6.2500000000000001E-4</v>
      </c>
      <c r="G9266">
        <v>294092</v>
      </c>
    </row>
    <row r="9267" spans="1:7" x14ac:dyDescent="0.2">
      <c r="A9267">
        <v>773440</v>
      </c>
      <c r="B9267" t="s">
        <v>19</v>
      </c>
      <c r="C9267" s="1">
        <v>42405.492361111108</v>
      </c>
      <c r="D9267" s="5">
        <f>INT(C9267)</f>
        <v>42405</v>
      </c>
      <c r="E9267" s="4">
        <f>C9267-D9267</f>
        <v>0.49236111110803904</v>
      </c>
      <c r="F9267" s="2">
        <v>0</v>
      </c>
      <c r="G9267">
        <v>773440</v>
      </c>
    </row>
    <row r="9268" spans="1:7" x14ac:dyDescent="0.2">
      <c r="A9268">
        <v>773440</v>
      </c>
      <c r="B9268" t="s">
        <v>5</v>
      </c>
      <c r="C9268" s="1">
        <v>42404.731944444444</v>
      </c>
      <c r="D9268" s="5">
        <f>INT(C9268)</f>
        <v>42404</v>
      </c>
      <c r="E9268" s="4">
        <f>C9268-D9268</f>
        <v>0.73194444444379769</v>
      </c>
      <c r="F9268" s="2">
        <v>0</v>
      </c>
      <c r="G9268">
        <v>773440</v>
      </c>
    </row>
    <row r="9269" spans="1:7" x14ac:dyDescent="0.2">
      <c r="A9269">
        <v>773440</v>
      </c>
      <c r="B9269" t="s">
        <v>9</v>
      </c>
      <c r="C9269" s="1">
        <v>42433.648611111108</v>
      </c>
      <c r="D9269" s="5">
        <f>INT(C9269)</f>
        <v>42433</v>
      </c>
      <c r="E9269" s="4">
        <f>C9269-D9269</f>
        <v>0.64861111110803904</v>
      </c>
      <c r="F9269" s="2">
        <v>8.1250000000000003E-3</v>
      </c>
      <c r="G9269">
        <v>773440</v>
      </c>
    </row>
    <row r="9270" spans="1:7" x14ac:dyDescent="0.2">
      <c r="A9270">
        <v>2371220</v>
      </c>
      <c r="B9270" t="s">
        <v>11</v>
      </c>
      <c r="C9270" s="1">
        <v>42453.477777777778</v>
      </c>
      <c r="D9270" s="5">
        <f>INT(C9270)</f>
        <v>42453</v>
      </c>
      <c r="E9270" s="4">
        <f>C9270-D9270</f>
        <v>0.47777777777810115</v>
      </c>
      <c r="F9270" s="2">
        <v>3.8194444444444443E-3</v>
      </c>
      <c r="G9270">
        <v>2371220</v>
      </c>
    </row>
    <row r="9271" spans="1:7" x14ac:dyDescent="0.2">
      <c r="A9271">
        <v>2371220</v>
      </c>
      <c r="B9271" t="s">
        <v>11</v>
      </c>
      <c r="C9271" s="1">
        <v>42452.5625</v>
      </c>
      <c r="D9271" s="5">
        <f>INT(C9271)</f>
        <v>42452</v>
      </c>
      <c r="E9271" s="4">
        <f>C9271-D9271</f>
        <v>0.5625</v>
      </c>
      <c r="F9271" s="2">
        <v>5.2314814814814819E-3</v>
      </c>
      <c r="G9271">
        <v>2371220</v>
      </c>
    </row>
    <row r="9272" spans="1:7" x14ac:dyDescent="0.2">
      <c r="A9272">
        <v>2371220</v>
      </c>
      <c r="B9272" t="s">
        <v>6</v>
      </c>
      <c r="C9272" s="1">
        <v>42428.576388888891</v>
      </c>
      <c r="D9272" s="5">
        <f>INT(C9272)</f>
        <v>42428</v>
      </c>
      <c r="E9272" s="4">
        <f>C9272-D9272</f>
        <v>0.57638888889050577</v>
      </c>
      <c r="F9272" s="2">
        <v>5.3240740740740744E-4</v>
      </c>
      <c r="G9272">
        <v>2371220</v>
      </c>
    </row>
    <row r="9273" spans="1:7" x14ac:dyDescent="0.2">
      <c r="A9273">
        <v>2371221</v>
      </c>
      <c r="B9273" t="s">
        <v>11</v>
      </c>
      <c r="C9273" s="1">
        <v>42381.411805555559</v>
      </c>
      <c r="D9273" s="5">
        <f>INT(C9273)</f>
        <v>42381</v>
      </c>
      <c r="E9273" s="4">
        <f>C9273-D9273</f>
        <v>0.41180555555911269</v>
      </c>
      <c r="F9273" s="2">
        <v>3.2407407407407406E-4</v>
      </c>
      <c r="G9273">
        <v>2371221</v>
      </c>
    </row>
    <row r="9274" spans="1:7" x14ac:dyDescent="0.2">
      <c r="A9274">
        <v>2371221</v>
      </c>
      <c r="B9274" t="s">
        <v>6</v>
      </c>
      <c r="C9274" s="1">
        <v>42427.70416666667</v>
      </c>
      <c r="D9274" s="5">
        <f>INT(C9274)</f>
        <v>42427</v>
      </c>
      <c r="E9274" s="4">
        <f>C9274-D9274</f>
        <v>0.70416666667006211</v>
      </c>
      <c r="F9274" s="2">
        <v>1.7824074074074072E-3</v>
      </c>
      <c r="G9274">
        <v>2371221</v>
      </c>
    </row>
    <row r="9275" spans="1:7" x14ac:dyDescent="0.2">
      <c r="A9275">
        <v>2092266</v>
      </c>
      <c r="B9275" t="s">
        <v>11</v>
      </c>
      <c r="C9275" s="1">
        <v>42426.710416666669</v>
      </c>
      <c r="D9275" s="5">
        <f>INT(C9275)</f>
        <v>42426</v>
      </c>
      <c r="E9275" s="4">
        <f>C9275-D9275</f>
        <v>0.71041666666860692</v>
      </c>
      <c r="F9275" s="2">
        <v>2.5925925925925925E-3</v>
      </c>
      <c r="G9275">
        <v>2092266</v>
      </c>
    </row>
    <row r="9276" spans="1:7" x14ac:dyDescent="0.2">
      <c r="A9276">
        <v>2092266</v>
      </c>
      <c r="B9276" t="s">
        <v>12</v>
      </c>
      <c r="C9276" s="1">
        <v>42411.317361111112</v>
      </c>
      <c r="D9276" s="5">
        <f>INT(C9276)</f>
        <v>42411</v>
      </c>
      <c r="E9276" s="4">
        <f>C9276-D9276</f>
        <v>0.31736111111240461</v>
      </c>
      <c r="F9276" s="2">
        <v>1.1574074074074073E-4</v>
      </c>
      <c r="G9276">
        <v>2092266</v>
      </c>
    </row>
    <row r="9277" spans="1:7" x14ac:dyDescent="0.2">
      <c r="A9277">
        <v>773444</v>
      </c>
      <c r="B9277" t="s">
        <v>11</v>
      </c>
      <c r="C9277" s="1">
        <v>42453.56527777778</v>
      </c>
      <c r="D9277" s="5">
        <f>INT(C9277)</f>
        <v>42453</v>
      </c>
      <c r="E9277" s="4">
        <f>C9277-D9277</f>
        <v>0.56527777777955635</v>
      </c>
      <c r="F9277" s="2">
        <v>1.8518518518518518E-4</v>
      </c>
      <c r="G9277">
        <v>773444</v>
      </c>
    </row>
    <row r="9278" spans="1:7" x14ac:dyDescent="0.2">
      <c r="A9278">
        <v>773444</v>
      </c>
      <c r="B9278" t="s">
        <v>11</v>
      </c>
      <c r="C9278" s="1">
        <v>42454.332638888889</v>
      </c>
      <c r="D9278" s="5">
        <f>INT(C9278)</f>
        <v>42454</v>
      </c>
      <c r="E9278" s="4">
        <f>C9278-D9278</f>
        <v>0.33263888888905058</v>
      </c>
      <c r="F9278" s="2">
        <v>2.7777777777777778E-4</v>
      </c>
      <c r="G9278">
        <v>773444</v>
      </c>
    </row>
    <row r="9279" spans="1:7" x14ac:dyDescent="0.2">
      <c r="A9279">
        <v>2289038</v>
      </c>
      <c r="B9279" t="s">
        <v>6</v>
      </c>
      <c r="C9279" s="1">
        <v>42455.740972222222</v>
      </c>
      <c r="D9279" s="5">
        <f>INT(C9279)</f>
        <v>42455</v>
      </c>
      <c r="E9279" s="4">
        <f>C9279-D9279</f>
        <v>0.74097222222189885</v>
      </c>
      <c r="F9279" s="2">
        <v>5.0925925925925921E-4</v>
      </c>
      <c r="G9279">
        <v>2289038</v>
      </c>
    </row>
    <row r="9280" spans="1:7" x14ac:dyDescent="0.2">
      <c r="A9280">
        <v>861451</v>
      </c>
      <c r="B9280" t="s">
        <v>6</v>
      </c>
      <c r="C9280" s="1">
        <v>42441.467361111114</v>
      </c>
      <c r="D9280" s="5">
        <f>INT(C9280)</f>
        <v>42441</v>
      </c>
      <c r="E9280" s="4">
        <f>C9280-D9280</f>
        <v>0.46736111111385981</v>
      </c>
      <c r="F9280" s="2">
        <v>1.8055555555555557E-3</v>
      </c>
      <c r="G9280">
        <v>861451</v>
      </c>
    </row>
    <row r="9281" spans="1:7" x14ac:dyDescent="0.2">
      <c r="A9281">
        <v>189392</v>
      </c>
      <c r="B9281" t="s">
        <v>5</v>
      </c>
      <c r="C9281" s="1">
        <v>42458.712500000001</v>
      </c>
      <c r="D9281" s="5">
        <f>INT(C9281)</f>
        <v>42458</v>
      </c>
      <c r="E9281" s="4">
        <f>C9281-D9281</f>
        <v>0.71250000000145519</v>
      </c>
      <c r="F9281" s="2">
        <v>8.3333333333333328E-4</v>
      </c>
      <c r="G9281">
        <v>189392</v>
      </c>
    </row>
    <row r="9282" spans="1:7" x14ac:dyDescent="0.2">
      <c r="A9282">
        <v>929871</v>
      </c>
      <c r="B9282" t="s">
        <v>17</v>
      </c>
      <c r="C9282" s="1">
        <v>42460.842361111114</v>
      </c>
      <c r="D9282" s="5">
        <f>INT(C9282)</f>
        <v>42460</v>
      </c>
      <c r="E9282" s="4">
        <f>C9282-D9282</f>
        <v>0.84236111111385981</v>
      </c>
      <c r="F9282" s="2">
        <v>4.1666666666666669E-4</v>
      </c>
      <c r="G9282">
        <v>929871</v>
      </c>
    </row>
    <row r="9283" spans="1:7" x14ac:dyDescent="0.2">
      <c r="A9283">
        <v>951970</v>
      </c>
      <c r="B9283" t="s">
        <v>16</v>
      </c>
      <c r="C9283" s="1">
        <v>42441.436805555553</v>
      </c>
      <c r="D9283" s="5">
        <f>INT(C9283)</f>
        <v>42441</v>
      </c>
      <c r="E9283" s="4">
        <f>C9283-D9283</f>
        <v>0.43680555555329192</v>
      </c>
      <c r="F9283" s="2">
        <v>0</v>
      </c>
      <c r="G9283">
        <v>941734</v>
      </c>
    </row>
    <row r="9284" spans="1:7" x14ac:dyDescent="0.2">
      <c r="A9284">
        <v>610483</v>
      </c>
      <c r="B9284" t="s">
        <v>19</v>
      </c>
      <c r="C9284" s="1">
        <v>42377.843055555553</v>
      </c>
      <c r="D9284" s="5">
        <f>INT(C9284)</f>
        <v>42377</v>
      </c>
      <c r="E9284" s="4">
        <f>C9284-D9284</f>
        <v>0.84305555555329192</v>
      </c>
      <c r="F9284" s="2">
        <v>4.0740740740740746E-3</v>
      </c>
      <c r="G9284">
        <v>610483</v>
      </c>
    </row>
    <row r="9285" spans="1:7" x14ac:dyDescent="0.2">
      <c r="A9285">
        <v>1794145</v>
      </c>
      <c r="B9285" t="s">
        <v>12</v>
      </c>
      <c r="C9285" s="1">
        <v>42406.131944444445</v>
      </c>
      <c r="D9285" s="5">
        <f>INT(C9285)</f>
        <v>42406</v>
      </c>
      <c r="E9285" s="4">
        <f>C9285-D9285</f>
        <v>0.13194444444525288</v>
      </c>
      <c r="F9285" s="2">
        <v>0</v>
      </c>
      <c r="G9285">
        <v>1793451</v>
      </c>
    </row>
    <row r="9286" spans="1:7" x14ac:dyDescent="0.2">
      <c r="A9286">
        <v>908759</v>
      </c>
      <c r="B9286" t="s">
        <v>6</v>
      </c>
      <c r="C9286" s="1">
        <v>42454.499305555553</v>
      </c>
      <c r="D9286" s="5">
        <f>INT(C9286)</f>
        <v>42454</v>
      </c>
      <c r="E9286" s="4">
        <f>C9286-D9286</f>
        <v>0.49930555555329192</v>
      </c>
      <c r="F9286" s="2">
        <v>2.1064814814814813E-3</v>
      </c>
      <c r="G9286">
        <v>908759</v>
      </c>
    </row>
    <row r="9287" spans="1:7" x14ac:dyDescent="0.2">
      <c r="A9287">
        <v>908759</v>
      </c>
      <c r="B9287" t="s">
        <v>11</v>
      </c>
      <c r="C9287" s="1">
        <v>42455.285416666666</v>
      </c>
      <c r="D9287" s="5">
        <f>INT(C9287)</f>
        <v>42455</v>
      </c>
      <c r="E9287" s="4">
        <f>C9287-D9287</f>
        <v>0.28541666666569654</v>
      </c>
      <c r="F9287" s="2">
        <v>9.7222222222222209E-4</v>
      </c>
      <c r="G9287">
        <v>908759</v>
      </c>
    </row>
    <row r="9288" spans="1:7" x14ac:dyDescent="0.2">
      <c r="A9288">
        <v>894137</v>
      </c>
      <c r="B9288" t="s">
        <v>6</v>
      </c>
      <c r="C9288" s="1">
        <v>42452.430555555555</v>
      </c>
      <c r="D9288" s="5">
        <f>INT(C9288)</f>
        <v>42452</v>
      </c>
      <c r="E9288" s="4">
        <f>C9288-D9288</f>
        <v>0.43055555555474712</v>
      </c>
      <c r="F9288" s="2">
        <v>6.5277777777777782E-3</v>
      </c>
      <c r="G9288">
        <v>894137</v>
      </c>
    </row>
    <row r="9289" spans="1:7" x14ac:dyDescent="0.2">
      <c r="A9289">
        <v>650987</v>
      </c>
      <c r="B9289" t="s">
        <v>8</v>
      </c>
      <c r="C9289" s="1">
        <v>42388.775694444441</v>
      </c>
      <c r="D9289" s="5">
        <f>INT(C9289)</f>
        <v>42388</v>
      </c>
      <c r="E9289" s="4">
        <f>C9289-D9289</f>
        <v>0.77569444444088731</v>
      </c>
      <c r="F9289" s="2">
        <v>2.7546296296296294E-3</v>
      </c>
      <c r="G9289">
        <v>650987</v>
      </c>
    </row>
    <row r="9290" spans="1:7" x14ac:dyDescent="0.2">
      <c r="A9290">
        <v>2205474</v>
      </c>
      <c r="B9290" t="s">
        <v>12</v>
      </c>
      <c r="C9290" s="1">
        <v>42440.708333333336</v>
      </c>
      <c r="D9290" s="5">
        <f>INT(C9290)</f>
        <v>42440</v>
      </c>
      <c r="E9290" s="4">
        <f>C9290-D9290</f>
        <v>0.70833333333575865</v>
      </c>
      <c r="F9290" s="2">
        <v>1.2777777777777777E-2</v>
      </c>
      <c r="G9290">
        <v>2205474</v>
      </c>
    </row>
    <row r="9291" spans="1:7" x14ac:dyDescent="0.2">
      <c r="A9291">
        <v>941574</v>
      </c>
      <c r="B9291" t="s">
        <v>10</v>
      </c>
      <c r="C9291" s="1">
        <v>42437.938888888886</v>
      </c>
      <c r="D9291" s="5">
        <f>INT(C9291)</f>
        <v>42437</v>
      </c>
      <c r="E9291" s="4">
        <f>C9291-D9291</f>
        <v>0.93888888888614019</v>
      </c>
      <c r="F9291" s="2">
        <v>4.3564814814814813E-2</v>
      </c>
      <c r="G9291">
        <v>941574</v>
      </c>
    </row>
    <row r="9292" spans="1:7" x14ac:dyDescent="0.2">
      <c r="A9292">
        <v>908764</v>
      </c>
      <c r="B9292" t="s">
        <v>6</v>
      </c>
      <c r="C9292" s="1">
        <v>42455.495138888888</v>
      </c>
      <c r="D9292" s="5">
        <f>INT(C9292)</f>
        <v>42455</v>
      </c>
      <c r="E9292" s="4">
        <f>C9292-D9292</f>
        <v>0.49513888888759539</v>
      </c>
      <c r="F9292" s="2">
        <v>9.0277777777777787E-3</v>
      </c>
      <c r="G9292">
        <v>908764</v>
      </c>
    </row>
    <row r="9293" spans="1:7" x14ac:dyDescent="0.2">
      <c r="A9293">
        <v>766143</v>
      </c>
      <c r="B9293" t="s">
        <v>10</v>
      </c>
      <c r="C9293" s="1">
        <v>42398.540972222225</v>
      </c>
      <c r="D9293" s="5">
        <f>INT(C9293)</f>
        <v>42398</v>
      </c>
      <c r="E9293" s="4">
        <f>C9293-D9293</f>
        <v>0.54097222222480923</v>
      </c>
      <c r="F9293" s="2">
        <v>4.5601851851851853E-3</v>
      </c>
      <c r="G9293">
        <v>766143</v>
      </c>
    </row>
    <row r="9294" spans="1:7" x14ac:dyDescent="0.2">
      <c r="A9294">
        <v>808853</v>
      </c>
      <c r="B9294" t="s">
        <v>17</v>
      </c>
      <c r="C9294" s="1">
        <v>42422.547222222223</v>
      </c>
      <c r="D9294" s="5">
        <f>INT(C9294)</f>
        <v>42422</v>
      </c>
      <c r="E9294" s="4">
        <f>C9294-D9294</f>
        <v>0.54722222222335404</v>
      </c>
      <c r="F9294" s="2">
        <v>6.4814814814814813E-3</v>
      </c>
      <c r="G9294">
        <v>808853</v>
      </c>
    </row>
    <row r="9295" spans="1:7" x14ac:dyDescent="0.2">
      <c r="A9295">
        <v>794930</v>
      </c>
      <c r="B9295" t="s">
        <v>19</v>
      </c>
      <c r="C9295" s="1">
        <v>42457.647916666669</v>
      </c>
      <c r="D9295" s="5">
        <f>INT(C9295)</f>
        <v>42457</v>
      </c>
      <c r="E9295" s="4">
        <f>C9295-D9295</f>
        <v>0.64791666666860692</v>
      </c>
      <c r="F9295" s="2">
        <v>4.8263888888888887E-3</v>
      </c>
      <c r="G9295">
        <v>794930</v>
      </c>
    </row>
    <row r="9296" spans="1:7" x14ac:dyDescent="0.2">
      <c r="A9296">
        <v>794930</v>
      </c>
      <c r="B9296" t="s">
        <v>8</v>
      </c>
      <c r="C9296" s="1">
        <v>42458.759027777778</v>
      </c>
      <c r="D9296" s="5">
        <f>INT(C9296)</f>
        <v>42458</v>
      </c>
      <c r="E9296" s="4">
        <f>C9296-D9296</f>
        <v>0.75902777777810115</v>
      </c>
      <c r="F9296" s="2">
        <v>1.7476851851851852E-3</v>
      </c>
      <c r="G9296">
        <v>794930</v>
      </c>
    </row>
    <row r="9297" spans="1:7" x14ac:dyDescent="0.2">
      <c r="A9297">
        <v>773452</v>
      </c>
      <c r="B9297" t="s">
        <v>19</v>
      </c>
      <c r="C9297" s="1">
        <v>42374.617361111108</v>
      </c>
      <c r="D9297" s="5">
        <f>INT(C9297)</f>
        <v>42374</v>
      </c>
      <c r="E9297" s="4">
        <f>C9297-D9297</f>
        <v>0.61736111110803904</v>
      </c>
      <c r="F9297" s="2">
        <v>4.5138888888888892E-4</v>
      </c>
      <c r="G9297">
        <v>773452</v>
      </c>
    </row>
    <row r="9298" spans="1:7" x14ac:dyDescent="0.2">
      <c r="A9298">
        <v>773453</v>
      </c>
      <c r="B9298" t="s">
        <v>8</v>
      </c>
      <c r="C9298" s="1">
        <v>42400.229861111111</v>
      </c>
      <c r="D9298" s="5">
        <f>INT(C9298)</f>
        <v>42400</v>
      </c>
      <c r="E9298" s="4">
        <f>C9298-D9298</f>
        <v>0.22986111111094942</v>
      </c>
      <c r="F9298" s="2">
        <v>8.8078703703703704E-3</v>
      </c>
      <c r="G9298">
        <v>773453</v>
      </c>
    </row>
    <row r="9299" spans="1:7" x14ac:dyDescent="0.2">
      <c r="A9299">
        <v>773453</v>
      </c>
      <c r="B9299" t="s">
        <v>9</v>
      </c>
      <c r="C9299" s="1">
        <v>42409.209722222222</v>
      </c>
      <c r="D9299" s="5">
        <f>INT(C9299)</f>
        <v>42409</v>
      </c>
      <c r="E9299" s="4">
        <f>C9299-D9299</f>
        <v>0.20972222222189885</v>
      </c>
      <c r="F9299" s="2">
        <v>8.7847222222222233E-3</v>
      </c>
      <c r="G9299">
        <v>773453</v>
      </c>
    </row>
    <row r="9300" spans="1:7" x14ac:dyDescent="0.2">
      <c r="A9300">
        <v>623564</v>
      </c>
      <c r="B9300" t="s">
        <v>12</v>
      </c>
      <c r="C9300" s="1">
        <v>42383.644444444442</v>
      </c>
      <c r="D9300" s="5">
        <f>INT(C9300)</f>
        <v>42383</v>
      </c>
      <c r="E9300" s="4">
        <f>C9300-D9300</f>
        <v>0.6444444444423425</v>
      </c>
      <c r="F9300" s="2">
        <v>9.1435185185185178E-3</v>
      </c>
      <c r="G9300">
        <v>623564</v>
      </c>
    </row>
    <row r="9301" spans="1:7" x14ac:dyDescent="0.2">
      <c r="A9301">
        <v>623564</v>
      </c>
      <c r="B9301" t="s">
        <v>9</v>
      </c>
      <c r="C9301" s="1">
        <v>42383.662499999999</v>
      </c>
      <c r="D9301" s="5">
        <f>INT(C9301)</f>
        <v>42383</v>
      </c>
      <c r="E9301" s="4">
        <f>C9301-D9301</f>
        <v>0.66249999999854481</v>
      </c>
      <c r="F9301" s="2">
        <v>3.2743055555555553E-2</v>
      </c>
      <c r="G9301">
        <v>623564</v>
      </c>
    </row>
    <row r="9302" spans="1:7" x14ac:dyDescent="0.2">
      <c r="A9302">
        <v>822409</v>
      </c>
      <c r="B9302" t="s">
        <v>6</v>
      </c>
      <c r="C9302" s="1">
        <v>42431.575694444444</v>
      </c>
      <c r="D9302" s="5">
        <f>INT(C9302)</f>
        <v>42431</v>
      </c>
      <c r="E9302" s="4">
        <f>C9302-D9302</f>
        <v>0.57569444444379769</v>
      </c>
      <c r="F9302" s="2">
        <v>1.6435185185185188E-2</v>
      </c>
      <c r="G9302">
        <v>822409</v>
      </c>
    </row>
    <row r="9303" spans="1:7" x14ac:dyDescent="0.2">
      <c r="A9303">
        <v>991</v>
      </c>
      <c r="B9303" t="s">
        <v>16</v>
      </c>
      <c r="C9303" s="1">
        <v>42388.831944444442</v>
      </c>
      <c r="D9303" s="5">
        <f>INT(C9303)</f>
        <v>42388</v>
      </c>
      <c r="E9303" s="4">
        <f>C9303-D9303</f>
        <v>0.8319444444423425</v>
      </c>
      <c r="F9303" s="2">
        <v>2.3148148148148147E-5</v>
      </c>
      <c r="G9303">
        <v>991</v>
      </c>
    </row>
    <row r="9304" spans="1:7" x14ac:dyDescent="0.2">
      <c r="A9304">
        <v>991</v>
      </c>
      <c r="B9304" t="s">
        <v>13</v>
      </c>
      <c r="C9304" s="1">
        <v>42384.243055555555</v>
      </c>
      <c r="D9304" s="5">
        <f>INT(C9304)</f>
        <v>42384</v>
      </c>
      <c r="E9304" s="4">
        <f>C9304-D9304</f>
        <v>0.24305555555474712</v>
      </c>
      <c r="F9304" s="2">
        <v>1.8518518518518518E-4</v>
      </c>
      <c r="G9304">
        <v>991</v>
      </c>
    </row>
    <row r="9305" spans="1:7" x14ac:dyDescent="0.2">
      <c r="A9305">
        <v>991</v>
      </c>
      <c r="B9305" t="s">
        <v>20</v>
      </c>
      <c r="C9305" s="1">
        <v>42382.076388888891</v>
      </c>
      <c r="D9305" s="5">
        <f>INT(C9305)</f>
        <v>42382</v>
      </c>
      <c r="E9305" s="4">
        <f>C9305-D9305</f>
        <v>7.6388888890505768E-2</v>
      </c>
      <c r="F9305" s="2">
        <v>2.3148148148148146E-4</v>
      </c>
      <c r="G9305">
        <v>991</v>
      </c>
    </row>
    <row r="9306" spans="1:7" x14ac:dyDescent="0.2">
      <c r="A9306">
        <v>991</v>
      </c>
      <c r="B9306" t="s">
        <v>13</v>
      </c>
      <c r="C9306" s="1">
        <v>42383.421527777777</v>
      </c>
      <c r="D9306" s="5">
        <f>INT(C9306)</f>
        <v>42383</v>
      </c>
      <c r="E9306" s="4">
        <f>C9306-D9306</f>
        <v>0.42152777777664596</v>
      </c>
      <c r="F9306" s="2">
        <v>1.1574074074074073E-4</v>
      </c>
      <c r="G9306">
        <v>991</v>
      </c>
    </row>
    <row r="9307" spans="1:7" x14ac:dyDescent="0.2">
      <c r="A9307">
        <v>991</v>
      </c>
      <c r="B9307" t="s">
        <v>5</v>
      </c>
      <c r="C9307" s="1">
        <v>42383.234722222223</v>
      </c>
      <c r="D9307" s="5">
        <f>INT(C9307)</f>
        <v>42383</v>
      </c>
      <c r="E9307" s="4">
        <f>C9307-D9307</f>
        <v>0.23472222222335404</v>
      </c>
      <c r="F9307" s="2">
        <v>2.7777777777777778E-4</v>
      </c>
      <c r="G9307">
        <v>991</v>
      </c>
    </row>
    <row r="9308" spans="1:7" x14ac:dyDescent="0.2">
      <c r="A9308">
        <v>991</v>
      </c>
      <c r="B9308" t="s">
        <v>20</v>
      </c>
      <c r="C9308" s="1">
        <v>42384.700694444444</v>
      </c>
      <c r="D9308" s="5">
        <f>INT(C9308)</f>
        <v>42384</v>
      </c>
      <c r="E9308" s="4">
        <f>C9308-D9308</f>
        <v>0.70069444444379769</v>
      </c>
      <c r="F9308" s="2">
        <v>1.1574074074074073E-3</v>
      </c>
      <c r="G9308">
        <v>991</v>
      </c>
    </row>
    <row r="9309" spans="1:7" x14ac:dyDescent="0.2">
      <c r="A9309">
        <v>991</v>
      </c>
      <c r="B9309" t="s">
        <v>10</v>
      </c>
      <c r="C9309" s="1">
        <v>42389.571527777778</v>
      </c>
      <c r="D9309" s="5">
        <f>INT(C9309)</f>
        <v>42389</v>
      </c>
      <c r="E9309" s="4">
        <f>C9309-D9309</f>
        <v>0.57152777777810115</v>
      </c>
      <c r="F9309" s="2">
        <v>1.0416666666666667E-4</v>
      </c>
      <c r="G9309">
        <v>991</v>
      </c>
    </row>
    <row r="9310" spans="1:7" x14ac:dyDescent="0.2">
      <c r="A9310">
        <v>2092273</v>
      </c>
      <c r="B9310" t="s">
        <v>6</v>
      </c>
      <c r="C9310" s="1">
        <v>42424.580555555556</v>
      </c>
      <c r="D9310" s="5">
        <f>INT(C9310)</f>
        <v>42424</v>
      </c>
      <c r="E9310" s="4">
        <f>C9310-D9310</f>
        <v>0.58055555555620231</v>
      </c>
      <c r="F9310" s="2">
        <v>3.2175925925925926E-3</v>
      </c>
      <c r="G9310">
        <v>2092273</v>
      </c>
    </row>
    <row r="9311" spans="1:7" x14ac:dyDescent="0.2">
      <c r="A9311">
        <v>2092273</v>
      </c>
      <c r="B9311" t="s">
        <v>6</v>
      </c>
      <c r="C9311" s="1">
        <v>42428.581250000003</v>
      </c>
      <c r="D9311" s="5">
        <f>INT(C9311)</f>
        <v>42428</v>
      </c>
      <c r="E9311" s="4">
        <f>C9311-D9311</f>
        <v>0.58125000000291038</v>
      </c>
      <c r="F9311" s="2">
        <v>8.0324074074074065E-3</v>
      </c>
      <c r="G9311">
        <v>2092273</v>
      </c>
    </row>
    <row r="9312" spans="1:7" x14ac:dyDescent="0.2">
      <c r="A9312">
        <v>592782</v>
      </c>
      <c r="B9312" t="s">
        <v>17</v>
      </c>
      <c r="C9312" s="1">
        <v>42374.390277777777</v>
      </c>
      <c r="D9312" s="5">
        <f>INT(C9312)</f>
        <v>42374</v>
      </c>
      <c r="E9312" s="4">
        <f>C9312-D9312</f>
        <v>0.39027777777664596</v>
      </c>
      <c r="F9312" s="2">
        <v>9.571759259259259E-3</v>
      </c>
      <c r="G9312">
        <v>592782</v>
      </c>
    </row>
    <row r="9313" spans="1:7" x14ac:dyDescent="0.2">
      <c r="A9313">
        <v>592782</v>
      </c>
      <c r="B9313" t="s">
        <v>10</v>
      </c>
      <c r="C9313" s="1">
        <v>42374.50277777778</v>
      </c>
      <c r="D9313" s="5">
        <f>INT(C9313)</f>
        <v>42374</v>
      </c>
      <c r="E9313" s="4">
        <f>C9313-D9313</f>
        <v>0.50277777777955635</v>
      </c>
      <c r="F9313" s="2">
        <v>2.615740740740741E-3</v>
      </c>
      <c r="G9313">
        <v>592782</v>
      </c>
    </row>
    <row r="9314" spans="1:7" x14ac:dyDescent="0.2">
      <c r="A9314">
        <v>810627</v>
      </c>
      <c r="B9314" t="s">
        <v>6</v>
      </c>
      <c r="C9314" s="1">
        <v>42421.553472222222</v>
      </c>
      <c r="D9314" s="5">
        <f>INT(C9314)</f>
        <v>42421</v>
      </c>
      <c r="E9314" s="4">
        <f>C9314-D9314</f>
        <v>0.55347222222189885</v>
      </c>
      <c r="F9314" s="2">
        <v>2.9398148148148148E-3</v>
      </c>
      <c r="G9314">
        <v>810627</v>
      </c>
    </row>
    <row r="9315" spans="1:7" x14ac:dyDescent="0.2">
      <c r="A9315">
        <v>810627</v>
      </c>
      <c r="B9315" t="s">
        <v>11</v>
      </c>
      <c r="C9315" s="1">
        <v>42390.613888888889</v>
      </c>
      <c r="D9315" s="5">
        <f>INT(C9315)</f>
        <v>42390</v>
      </c>
      <c r="E9315" s="4">
        <f>C9315-D9315</f>
        <v>0.61388888888905058</v>
      </c>
      <c r="F9315" s="2">
        <v>6.3425925925925915E-3</v>
      </c>
      <c r="G9315">
        <v>810627</v>
      </c>
    </row>
    <row r="9316" spans="1:7" x14ac:dyDescent="0.2">
      <c r="A9316">
        <v>810627</v>
      </c>
      <c r="B9316" t="s">
        <v>6</v>
      </c>
      <c r="C9316" s="1">
        <v>42436.586111111108</v>
      </c>
      <c r="D9316" s="5">
        <f>INT(C9316)</f>
        <v>42436</v>
      </c>
      <c r="E9316" s="4">
        <f>C9316-D9316</f>
        <v>0.58611111110803904</v>
      </c>
      <c r="F9316" s="2">
        <v>1.1111111111111111E-3</v>
      </c>
      <c r="G9316">
        <v>810627</v>
      </c>
    </row>
    <row r="9317" spans="1:7" x14ac:dyDescent="0.2">
      <c r="A9317">
        <v>810627</v>
      </c>
      <c r="B9317" t="s">
        <v>6</v>
      </c>
      <c r="C9317" s="1">
        <v>42454.665277777778</v>
      </c>
      <c r="D9317" s="5">
        <f>INT(C9317)</f>
        <v>42454</v>
      </c>
      <c r="E9317" s="4">
        <f>C9317-D9317</f>
        <v>0.66527777777810115</v>
      </c>
      <c r="F9317" s="2">
        <v>2.7777777777777778E-4</v>
      </c>
      <c r="G9317">
        <v>810627</v>
      </c>
    </row>
    <row r="9318" spans="1:7" x14ac:dyDescent="0.2">
      <c r="A9318">
        <v>794932</v>
      </c>
      <c r="B9318" t="s">
        <v>6</v>
      </c>
      <c r="C9318" s="1">
        <v>42425.353472222225</v>
      </c>
      <c r="D9318" s="5">
        <f>INT(C9318)</f>
        <v>42425</v>
      </c>
      <c r="E9318" s="4">
        <f>C9318-D9318</f>
        <v>0.35347222222480923</v>
      </c>
      <c r="F9318" s="2">
        <v>1.5902777777777776E-2</v>
      </c>
      <c r="G9318">
        <v>794932</v>
      </c>
    </row>
    <row r="9319" spans="1:7" x14ac:dyDescent="0.2">
      <c r="A9319">
        <v>629932</v>
      </c>
      <c r="B9319" t="s">
        <v>10</v>
      </c>
      <c r="C9319" s="1">
        <v>42384.049305555556</v>
      </c>
      <c r="D9319" s="5">
        <f>INT(C9319)</f>
        <v>42384</v>
      </c>
      <c r="E9319" s="4">
        <f>C9319-D9319</f>
        <v>4.9305555556202307E-2</v>
      </c>
      <c r="F9319" s="2">
        <v>2.3148148148148147E-5</v>
      </c>
      <c r="G9319">
        <v>629932</v>
      </c>
    </row>
    <row r="9320" spans="1:7" x14ac:dyDescent="0.2">
      <c r="A9320">
        <v>802228</v>
      </c>
      <c r="B9320" t="s">
        <v>11</v>
      </c>
      <c r="C9320" s="1">
        <v>42418.272916666669</v>
      </c>
      <c r="D9320" s="5">
        <f>INT(C9320)</f>
        <v>42418</v>
      </c>
      <c r="E9320" s="4">
        <f>C9320-D9320</f>
        <v>0.27291666666860692</v>
      </c>
      <c r="F9320" s="2">
        <v>0</v>
      </c>
      <c r="G9320">
        <v>798241</v>
      </c>
    </row>
    <row r="9321" spans="1:7" x14ac:dyDescent="0.2">
      <c r="A9321">
        <v>852672</v>
      </c>
      <c r="B9321" t="s">
        <v>12</v>
      </c>
      <c r="C9321" s="1">
        <v>42434.450694444444</v>
      </c>
      <c r="D9321" s="5">
        <f>INT(C9321)</f>
        <v>42434</v>
      </c>
      <c r="E9321" s="4">
        <f>C9321-D9321</f>
        <v>0.45069444444379769</v>
      </c>
      <c r="F9321" s="2">
        <v>4.4212962962962956E-3</v>
      </c>
      <c r="G9321">
        <v>852672</v>
      </c>
    </row>
    <row r="9322" spans="1:7" x14ac:dyDescent="0.2">
      <c r="A9322">
        <v>852672</v>
      </c>
      <c r="B9322" t="s">
        <v>12</v>
      </c>
      <c r="C9322" s="1">
        <v>42434.453472222223</v>
      </c>
      <c r="D9322" s="5">
        <f>INT(C9322)</f>
        <v>42434</v>
      </c>
      <c r="E9322" s="4">
        <f>C9322-D9322</f>
        <v>0.45347222222335404</v>
      </c>
      <c r="F9322" s="2">
        <v>1.6203703703703703E-4</v>
      </c>
      <c r="G9322">
        <v>852672</v>
      </c>
    </row>
    <row r="9323" spans="1:7" x14ac:dyDescent="0.2">
      <c r="A9323">
        <v>773458</v>
      </c>
      <c r="B9323" t="s">
        <v>5</v>
      </c>
      <c r="C9323" s="1">
        <v>42386.713888888888</v>
      </c>
      <c r="D9323" s="5">
        <f>INT(C9323)</f>
        <v>42386</v>
      </c>
      <c r="E9323" s="4">
        <f>C9323-D9323</f>
        <v>0.71388888888759539</v>
      </c>
      <c r="F9323" s="2">
        <v>1.2638888888888887E-2</v>
      </c>
      <c r="G9323">
        <v>773458</v>
      </c>
    </row>
    <row r="9324" spans="1:7" x14ac:dyDescent="0.2">
      <c r="A9324">
        <v>773458</v>
      </c>
      <c r="B9324" t="s">
        <v>5</v>
      </c>
      <c r="C9324" s="1">
        <v>42372</v>
      </c>
      <c r="D9324" s="5">
        <f>INT(C9324)</f>
        <v>42372</v>
      </c>
      <c r="E9324" s="4">
        <f>C9324-D9324</f>
        <v>0</v>
      </c>
      <c r="F9324" s="2">
        <v>3.6111111111111114E-3</v>
      </c>
      <c r="G9324">
        <v>773458</v>
      </c>
    </row>
    <row r="9325" spans="1:7" x14ac:dyDescent="0.2">
      <c r="A9325">
        <v>773458</v>
      </c>
      <c r="B9325" t="s">
        <v>5</v>
      </c>
      <c r="C9325" s="1">
        <v>42397.719444444447</v>
      </c>
      <c r="D9325" s="5">
        <f>INT(C9325)</f>
        <v>42397</v>
      </c>
      <c r="E9325" s="4">
        <f>C9325-D9325</f>
        <v>0.71944444444670808</v>
      </c>
      <c r="F9325" s="2">
        <v>1.0451388888888889E-2</v>
      </c>
      <c r="G9325">
        <v>773458</v>
      </c>
    </row>
    <row r="9326" spans="1:7" x14ac:dyDescent="0.2">
      <c r="A9326">
        <v>773458</v>
      </c>
      <c r="B9326" t="s">
        <v>8</v>
      </c>
      <c r="C9326" s="1">
        <v>42399.461111111108</v>
      </c>
      <c r="D9326" s="5">
        <f>INT(C9326)</f>
        <v>42399</v>
      </c>
      <c r="E9326" s="4">
        <f>C9326-D9326</f>
        <v>0.46111111110803904</v>
      </c>
      <c r="F9326" s="2">
        <v>8.1018518518518516E-5</v>
      </c>
      <c r="G9326">
        <v>773458</v>
      </c>
    </row>
    <row r="9327" spans="1:7" x14ac:dyDescent="0.2">
      <c r="A9327">
        <v>773458</v>
      </c>
      <c r="B9327" t="s">
        <v>5</v>
      </c>
      <c r="C9327" s="1">
        <v>42448.70208333333</v>
      </c>
      <c r="D9327" s="5">
        <f>INT(C9327)</f>
        <v>42448</v>
      </c>
      <c r="E9327" s="4">
        <f>C9327-D9327</f>
        <v>0.70208333332993789</v>
      </c>
      <c r="F9327" s="2">
        <v>1.6562500000000001E-2</v>
      </c>
      <c r="G9327">
        <v>773458</v>
      </c>
    </row>
    <row r="9328" spans="1:7" x14ac:dyDescent="0.2">
      <c r="A9328">
        <v>773458</v>
      </c>
      <c r="B9328" t="s">
        <v>5</v>
      </c>
      <c r="C9328" s="1">
        <v>42441.284722222219</v>
      </c>
      <c r="D9328" s="5">
        <f>INT(C9328)</f>
        <v>42441</v>
      </c>
      <c r="E9328" s="4">
        <f>C9328-D9328</f>
        <v>0.28472222221898846</v>
      </c>
      <c r="F9328" s="2">
        <v>2.3611111111111111E-3</v>
      </c>
      <c r="G9328">
        <v>773458</v>
      </c>
    </row>
    <row r="9329" spans="1:7" x14ac:dyDescent="0.2">
      <c r="A9329">
        <v>794933</v>
      </c>
      <c r="B9329" t="s">
        <v>10</v>
      </c>
      <c r="C9329" s="1">
        <v>42410.665277777778</v>
      </c>
      <c r="D9329" s="5">
        <f>INT(C9329)</f>
        <v>42410</v>
      </c>
      <c r="E9329" s="4">
        <f>C9329-D9329</f>
        <v>0.66527777777810115</v>
      </c>
      <c r="F9329" s="2">
        <v>3.9351851851851852E-4</v>
      </c>
      <c r="G9329">
        <v>794933</v>
      </c>
    </row>
    <row r="9330" spans="1:7" x14ac:dyDescent="0.2">
      <c r="A9330">
        <v>1888752</v>
      </c>
      <c r="B9330" t="s">
        <v>11</v>
      </c>
      <c r="C9330" s="1">
        <v>42374.340277777781</v>
      </c>
      <c r="D9330" s="5">
        <f>INT(C9330)</f>
        <v>42374</v>
      </c>
      <c r="E9330" s="4">
        <f>C9330-D9330</f>
        <v>0.34027777778101154</v>
      </c>
      <c r="F9330" s="2">
        <v>0</v>
      </c>
      <c r="G9330">
        <v>1831261</v>
      </c>
    </row>
    <row r="9331" spans="1:7" x14ac:dyDescent="0.2">
      <c r="A9331">
        <v>1109383</v>
      </c>
      <c r="B9331" t="s">
        <v>12</v>
      </c>
      <c r="C9331" s="1">
        <v>42437.30972222222</v>
      </c>
      <c r="D9331" s="5">
        <f>INT(C9331)</f>
        <v>42437</v>
      </c>
      <c r="E9331" s="4">
        <f>C9331-D9331</f>
        <v>0.30972222222044365</v>
      </c>
      <c r="F9331" s="2">
        <v>1.5462962962962963E-2</v>
      </c>
      <c r="G9331">
        <v>1109383</v>
      </c>
    </row>
    <row r="9332" spans="1:7" x14ac:dyDescent="0.2">
      <c r="A9332">
        <v>2362147</v>
      </c>
      <c r="B9332" t="s">
        <v>13</v>
      </c>
      <c r="C9332" s="1">
        <v>42445.845833333333</v>
      </c>
      <c r="D9332" s="5">
        <f>INT(C9332)</f>
        <v>42445</v>
      </c>
      <c r="E9332" s="4">
        <f>C9332-D9332</f>
        <v>0.84583333333284827</v>
      </c>
      <c r="F9332" s="2">
        <v>2.5231481481481481E-3</v>
      </c>
      <c r="G9332">
        <v>2362147</v>
      </c>
    </row>
    <row r="9333" spans="1:7" x14ac:dyDescent="0.2">
      <c r="A9333">
        <v>589286</v>
      </c>
      <c r="B9333" t="s">
        <v>20</v>
      </c>
      <c r="C9333" s="1">
        <v>42372.186805555553</v>
      </c>
      <c r="D9333" s="5">
        <f>INT(C9333)</f>
        <v>42372</v>
      </c>
      <c r="E9333" s="4">
        <f>C9333-D9333</f>
        <v>0.18680555555329192</v>
      </c>
      <c r="F9333" s="2">
        <v>1.2152777777777776E-3</v>
      </c>
      <c r="G9333">
        <v>589286</v>
      </c>
    </row>
    <row r="9334" spans="1:7" x14ac:dyDescent="0.2">
      <c r="A9334">
        <v>589286</v>
      </c>
      <c r="B9334" t="s">
        <v>8</v>
      </c>
      <c r="C9334" s="1">
        <v>42372.1875</v>
      </c>
      <c r="D9334" s="5">
        <f>INT(C9334)</f>
        <v>42372</v>
      </c>
      <c r="E9334" s="4">
        <f>C9334-D9334</f>
        <v>0.1875</v>
      </c>
      <c r="F9334" s="2">
        <v>2.4305555555555552E-4</v>
      </c>
      <c r="G9334">
        <v>589286</v>
      </c>
    </row>
    <row r="9335" spans="1:7" x14ac:dyDescent="0.2">
      <c r="A9335">
        <v>819098</v>
      </c>
      <c r="B9335" t="s">
        <v>6</v>
      </c>
      <c r="C9335" s="1">
        <v>42449.588194444441</v>
      </c>
      <c r="D9335" s="5">
        <f>INT(C9335)</f>
        <v>42449</v>
      </c>
      <c r="E9335" s="4">
        <f>C9335-D9335</f>
        <v>0.58819444444088731</v>
      </c>
      <c r="F9335" s="2">
        <v>6.1574074074074074E-3</v>
      </c>
      <c r="G9335">
        <v>819098</v>
      </c>
    </row>
    <row r="9336" spans="1:7" x14ac:dyDescent="0.2">
      <c r="A9336">
        <v>838054</v>
      </c>
      <c r="B9336" t="s">
        <v>6</v>
      </c>
      <c r="C9336" s="1">
        <v>42433.763888888891</v>
      </c>
      <c r="D9336" s="5">
        <f>INT(C9336)</f>
        <v>42433</v>
      </c>
      <c r="E9336" s="4">
        <f>C9336-D9336</f>
        <v>0.76388888889050577</v>
      </c>
      <c r="F9336" s="2">
        <v>1.4583333333333334E-3</v>
      </c>
      <c r="G9336">
        <v>838054</v>
      </c>
    </row>
    <row r="9337" spans="1:7" x14ac:dyDescent="0.2">
      <c r="A9337">
        <v>870626</v>
      </c>
      <c r="B9337" t="s">
        <v>11</v>
      </c>
      <c r="C9337" s="1">
        <v>42440.336111111108</v>
      </c>
      <c r="D9337" s="5">
        <f>INT(C9337)</f>
        <v>42440</v>
      </c>
      <c r="E9337" s="4">
        <f>C9337-D9337</f>
        <v>0.33611111110803904</v>
      </c>
      <c r="F9337" s="2">
        <v>1.7638888888888888E-2</v>
      </c>
      <c r="G9337">
        <v>870626</v>
      </c>
    </row>
    <row r="9338" spans="1:7" x14ac:dyDescent="0.2">
      <c r="A9338">
        <v>870626</v>
      </c>
      <c r="B9338" t="s">
        <v>11</v>
      </c>
      <c r="C9338" s="1">
        <v>42440.292361111111</v>
      </c>
      <c r="D9338" s="5">
        <f>INT(C9338)</f>
        <v>42440</v>
      </c>
      <c r="E9338" s="4">
        <f>C9338-D9338</f>
        <v>0.29236111111094942</v>
      </c>
      <c r="F9338" s="2">
        <v>5.4861111111111117E-3</v>
      </c>
      <c r="G9338">
        <v>870626</v>
      </c>
    </row>
    <row r="9339" spans="1:7" x14ac:dyDescent="0.2">
      <c r="A9339">
        <v>2371239</v>
      </c>
      <c r="B9339" t="s">
        <v>12</v>
      </c>
      <c r="C9339" s="1">
        <v>42422.497916666667</v>
      </c>
      <c r="D9339" s="5">
        <f>INT(C9339)</f>
        <v>42422</v>
      </c>
      <c r="E9339" s="4">
        <f>C9339-D9339</f>
        <v>0.49791666666715173</v>
      </c>
      <c r="F9339" s="2">
        <v>4.1736111111111113E-2</v>
      </c>
      <c r="G9339">
        <v>2371239</v>
      </c>
    </row>
    <row r="9340" spans="1:7" x14ac:dyDescent="0.2">
      <c r="A9340">
        <v>2371239</v>
      </c>
      <c r="B9340" t="s">
        <v>12</v>
      </c>
      <c r="C9340" s="1">
        <v>42436.557638888888</v>
      </c>
      <c r="D9340" s="5">
        <f>INT(C9340)</f>
        <v>42436</v>
      </c>
      <c r="E9340" s="4">
        <f>C9340-D9340</f>
        <v>0.55763888888759539</v>
      </c>
      <c r="F9340" s="2">
        <v>9.0486111111111114E-2</v>
      </c>
      <c r="G9340">
        <v>2371239</v>
      </c>
    </row>
    <row r="9341" spans="1:7" x14ac:dyDescent="0.2">
      <c r="A9341">
        <v>822416</v>
      </c>
      <c r="B9341" t="s">
        <v>11</v>
      </c>
      <c r="C9341" s="1">
        <v>42426.286805555559</v>
      </c>
      <c r="D9341" s="5">
        <f>INT(C9341)</f>
        <v>42426</v>
      </c>
      <c r="E9341" s="4">
        <f>C9341-D9341</f>
        <v>0.28680555555911269</v>
      </c>
      <c r="F9341" s="2">
        <v>2.1759259259259258E-3</v>
      </c>
      <c r="G9341">
        <v>822416</v>
      </c>
    </row>
    <row r="9342" spans="1:7" x14ac:dyDescent="0.2">
      <c r="A9342">
        <v>822416</v>
      </c>
      <c r="B9342" t="s">
        <v>11</v>
      </c>
      <c r="C9342" s="1">
        <v>42398.499305555553</v>
      </c>
      <c r="D9342" s="5">
        <f>INT(C9342)</f>
        <v>42398</v>
      </c>
      <c r="E9342" s="4">
        <f>C9342-D9342</f>
        <v>0.49930555555329192</v>
      </c>
      <c r="F9342" s="2">
        <v>2.4074074074074076E-3</v>
      </c>
      <c r="G9342">
        <v>822416</v>
      </c>
    </row>
    <row r="9343" spans="1:7" x14ac:dyDescent="0.2">
      <c r="A9343">
        <v>822416</v>
      </c>
      <c r="B9343" t="s">
        <v>13</v>
      </c>
      <c r="C9343" s="1">
        <v>42412.566666666666</v>
      </c>
      <c r="D9343" s="5">
        <f>INT(C9343)</f>
        <v>42412</v>
      </c>
      <c r="E9343" s="4">
        <f>C9343-D9343</f>
        <v>0.56666666666569654</v>
      </c>
      <c r="F9343" s="2">
        <v>8.7962962962962962E-4</v>
      </c>
      <c r="G9343">
        <v>822416</v>
      </c>
    </row>
    <row r="9344" spans="1:7" x14ac:dyDescent="0.2">
      <c r="A9344">
        <v>773461</v>
      </c>
      <c r="B9344" t="s">
        <v>9</v>
      </c>
      <c r="C9344" s="1">
        <v>42405.847222222219</v>
      </c>
      <c r="D9344" s="5">
        <f>INT(C9344)</f>
        <v>42405</v>
      </c>
      <c r="E9344" s="4">
        <f>C9344-D9344</f>
        <v>0.84722222221898846</v>
      </c>
      <c r="F9344" s="2">
        <v>1.5972222222222223E-3</v>
      </c>
      <c r="G9344">
        <v>773461</v>
      </c>
    </row>
    <row r="9345" spans="1:7" x14ac:dyDescent="0.2">
      <c r="A9345">
        <v>773461</v>
      </c>
      <c r="B9345" t="s">
        <v>11</v>
      </c>
      <c r="C9345" s="1">
        <v>42415.875694444447</v>
      </c>
      <c r="D9345" s="5">
        <f>INT(C9345)</f>
        <v>42415</v>
      </c>
      <c r="E9345" s="4">
        <f>C9345-D9345</f>
        <v>0.87569444444670808</v>
      </c>
      <c r="F9345" s="2">
        <v>0</v>
      </c>
      <c r="G9345">
        <v>773461</v>
      </c>
    </row>
    <row r="9346" spans="1:7" x14ac:dyDescent="0.2">
      <c r="A9346">
        <v>2371243</v>
      </c>
      <c r="B9346" t="s">
        <v>17</v>
      </c>
      <c r="C9346" s="1">
        <v>42401.679166666669</v>
      </c>
      <c r="D9346" s="5">
        <f>INT(C9346)</f>
        <v>42401</v>
      </c>
      <c r="E9346" s="4">
        <f>C9346-D9346</f>
        <v>0.67916666666860692</v>
      </c>
      <c r="F9346" s="2">
        <v>8.0671296296296307E-3</v>
      </c>
      <c r="G9346">
        <v>2371243</v>
      </c>
    </row>
    <row r="9347" spans="1:7" x14ac:dyDescent="0.2">
      <c r="A9347">
        <v>773462</v>
      </c>
      <c r="B9347" t="s">
        <v>11</v>
      </c>
      <c r="C9347" s="1">
        <v>42388.473611111112</v>
      </c>
      <c r="D9347" s="5">
        <f>INT(C9347)</f>
        <v>42388</v>
      </c>
      <c r="E9347" s="4">
        <f>C9347-D9347</f>
        <v>0.47361111111240461</v>
      </c>
      <c r="F9347" s="2">
        <v>0</v>
      </c>
      <c r="G9347">
        <v>773462</v>
      </c>
    </row>
    <row r="9348" spans="1:7" x14ac:dyDescent="0.2">
      <c r="A9348">
        <v>773462</v>
      </c>
      <c r="B9348" t="s">
        <v>20</v>
      </c>
      <c r="C9348" s="1">
        <v>42385.838888888888</v>
      </c>
      <c r="D9348" s="5">
        <f>INT(C9348)</f>
        <v>42385</v>
      </c>
      <c r="E9348" s="4">
        <f>C9348-D9348</f>
        <v>0.83888888888759539</v>
      </c>
      <c r="F9348" s="2">
        <v>9.2592592592592585E-4</v>
      </c>
      <c r="G9348">
        <v>773462</v>
      </c>
    </row>
    <row r="9349" spans="1:7" x14ac:dyDescent="0.2">
      <c r="A9349">
        <v>773462</v>
      </c>
      <c r="B9349" t="s">
        <v>12</v>
      </c>
      <c r="C9349" s="1">
        <v>42384.432638888888</v>
      </c>
      <c r="D9349" s="5">
        <f>INT(C9349)</f>
        <v>42384</v>
      </c>
      <c r="E9349" s="4">
        <f>C9349-D9349</f>
        <v>0.43263888888759539</v>
      </c>
      <c r="F9349" s="2">
        <v>1.3425925925925924E-2</v>
      </c>
      <c r="G9349">
        <v>773462</v>
      </c>
    </row>
    <row r="9350" spans="1:7" x14ac:dyDescent="0.2">
      <c r="A9350">
        <v>773462</v>
      </c>
      <c r="B9350" t="s">
        <v>16</v>
      </c>
      <c r="C9350" s="1">
        <v>42398.451388888891</v>
      </c>
      <c r="D9350" s="5">
        <f>INT(C9350)</f>
        <v>42398</v>
      </c>
      <c r="E9350" s="4">
        <f>C9350-D9350</f>
        <v>0.45138888889050577</v>
      </c>
      <c r="F9350" s="2">
        <v>0</v>
      </c>
      <c r="G9350">
        <v>773462</v>
      </c>
    </row>
    <row r="9351" spans="1:7" x14ac:dyDescent="0.2">
      <c r="A9351">
        <v>773462</v>
      </c>
      <c r="B9351" t="s">
        <v>12</v>
      </c>
      <c r="C9351" s="1">
        <v>42397.715277777781</v>
      </c>
      <c r="D9351" s="5">
        <f>INT(C9351)</f>
        <v>42397</v>
      </c>
      <c r="E9351" s="4">
        <f>C9351-D9351</f>
        <v>0.71527777778101154</v>
      </c>
      <c r="F9351" s="2">
        <v>3.7037037037037034E-3</v>
      </c>
      <c r="G9351">
        <v>773462</v>
      </c>
    </row>
    <row r="9352" spans="1:7" x14ac:dyDescent="0.2">
      <c r="A9352">
        <v>773462</v>
      </c>
      <c r="B9352" t="s">
        <v>16</v>
      </c>
      <c r="C9352" s="1">
        <v>42412.73541666667</v>
      </c>
      <c r="D9352" s="5">
        <f>INT(C9352)</f>
        <v>42412</v>
      </c>
      <c r="E9352" s="4">
        <f>C9352-D9352</f>
        <v>0.73541666667006211</v>
      </c>
      <c r="F9352" s="2">
        <v>3.4722222222222224E-4</v>
      </c>
      <c r="G9352">
        <v>773462</v>
      </c>
    </row>
    <row r="9353" spans="1:7" x14ac:dyDescent="0.2">
      <c r="A9353">
        <v>794939</v>
      </c>
      <c r="B9353" t="s">
        <v>11</v>
      </c>
      <c r="C9353" s="1">
        <v>42441.324999999997</v>
      </c>
      <c r="D9353" s="5">
        <f>INT(C9353)</f>
        <v>42441</v>
      </c>
      <c r="E9353" s="4">
        <f>C9353-D9353</f>
        <v>0.32499999999708962</v>
      </c>
      <c r="F9353" s="2">
        <v>1.0416666666666667E-3</v>
      </c>
      <c r="G9353">
        <v>794939</v>
      </c>
    </row>
    <row r="9354" spans="1:7" x14ac:dyDescent="0.2">
      <c r="A9354">
        <v>898365</v>
      </c>
      <c r="B9354" t="s">
        <v>6</v>
      </c>
      <c r="C9354" s="1">
        <v>42454.555555555555</v>
      </c>
      <c r="D9354" s="5">
        <f>INT(C9354)</f>
        <v>42454</v>
      </c>
      <c r="E9354" s="4">
        <f>C9354-D9354</f>
        <v>0.55555555555474712</v>
      </c>
      <c r="F9354" s="2">
        <v>0</v>
      </c>
      <c r="G9354">
        <v>897770</v>
      </c>
    </row>
    <row r="9355" spans="1:7" x14ac:dyDescent="0.2">
      <c r="A9355">
        <v>607197</v>
      </c>
      <c r="B9355" t="s">
        <v>11</v>
      </c>
      <c r="C9355" s="1">
        <v>42406.667361111111</v>
      </c>
      <c r="D9355" s="5">
        <f>INT(C9355)</f>
        <v>42406</v>
      </c>
      <c r="E9355" s="4">
        <f>C9355-D9355</f>
        <v>0.66736111111094942</v>
      </c>
      <c r="F9355" s="2">
        <v>0</v>
      </c>
      <c r="G9355">
        <v>606205</v>
      </c>
    </row>
    <row r="9356" spans="1:7" x14ac:dyDescent="0.2">
      <c r="A9356">
        <v>810638</v>
      </c>
      <c r="B9356" t="s">
        <v>11</v>
      </c>
      <c r="C9356" s="1">
        <v>42426.707638888889</v>
      </c>
      <c r="D9356" s="5">
        <f>INT(C9356)</f>
        <v>42426</v>
      </c>
      <c r="E9356" s="4">
        <f>C9356-D9356</f>
        <v>0.70763888888905058</v>
      </c>
      <c r="F9356" s="2">
        <v>2.164351851851852E-2</v>
      </c>
      <c r="G9356">
        <v>810638</v>
      </c>
    </row>
    <row r="9357" spans="1:7" x14ac:dyDescent="0.2">
      <c r="A9357">
        <v>810638</v>
      </c>
      <c r="B9357" t="s">
        <v>6</v>
      </c>
      <c r="C9357" s="1">
        <v>42424.438888888886</v>
      </c>
      <c r="D9357" s="5">
        <f>INT(C9357)</f>
        <v>42424</v>
      </c>
      <c r="E9357" s="4">
        <f>C9357-D9357</f>
        <v>0.43888888888614019</v>
      </c>
      <c r="F9357" s="2">
        <v>1.712962962962963E-3</v>
      </c>
      <c r="G9357">
        <v>810638</v>
      </c>
    </row>
    <row r="9358" spans="1:7" x14ac:dyDescent="0.2">
      <c r="A9358">
        <v>810638</v>
      </c>
      <c r="B9358" t="s">
        <v>11</v>
      </c>
      <c r="C9358" s="1">
        <v>42434.767361111109</v>
      </c>
      <c r="D9358" s="5">
        <f>INT(C9358)</f>
        <v>42434</v>
      </c>
      <c r="E9358" s="4">
        <f>C9358-D9358</f>
        <v>0.76736111110949423</v>
      </c>
      <c r="F9358" s="2">
        <v>0.14143518518518519</v>
      </c>
      <c r="G9358">
        <v>810638</v>
      </c>
    </row>
    <row r="9359" spans="1:7" x14ac:dyDescent="0.2">
      <c r="A9359">
        <v>810638</v>
      </c>
      <c r="B9359" t="s">
        <v>6</v>
      </c>
      <c r="C9359" s="1">
        <v>42441.590277777781</v>
      </c>
      <c r="D9359" s="5">
        <f>INT(C9359)</f>
        <v>42441</v>
      </c>
      <c r="E9359" s="4">
        <f>C9359-D9359</f>
        <v>0.59027777778101154</v>
      </c>
      <c r="F9359" s="2">
        <v>0</v>
      </c>
      <c r="G9359">
        <v>810638</v>
      </c>
    </row>
    <row r="9360" spans="1:7" x14ac:dyDescent="0.2">
      <c r="A9360">
        <v>810638</v>
      </c>
      <c r="B9360" t="s">
        <v>6</v>
      </c>
      <c r="C9360" s="1">
        <v>42441.594444444447</v>
      </c>
      <c r="D9360" s="5">
        <f>INT(C9360)</f>
        <v>42441</v>
      </c>
      <c r="E9360" s="4">
        <f>C9360-D9360</f>
        <v>0.59444444444670808</v>
      </c>
      <c r="F9360" s="2">
        <v>0</v>
      </c>
      <c r="G9360">
        <v>810638</v>
      </c>
    </row>
    <row r="9361" spans="1:7" x14ac:dyDescent="0.2">
      <c r="A9361">
        <v>810638</v>
      </c>
      <c r="B9361" t="s">
        <v>6</v>
      </c>
      <c r="C9361" s="1">
        <v>42441.599305555559</v>
      </c>
      <c r="D9361" s="5">
        <f>INT(C9361)</f>
        <v>42441</v>
      </c>
      <c r="E9361" s="4">
        <f>C9361-D9361</f>
        <v>0.59930555555911269</v>
      </c>
      <c r="F9361" s="2">
        <v>0</v>
      </c>
      <c r="G9361">
        <v>810638</v>
      </c>
    </row>
    <row r="9362" spans="1:7" x14ac:dyDescent="0.2">
      <c r="A9362">
        <v>868024</v>
      </c>
      <c r="B9362" t="s">
        <v>16</v>
      </c>
      <c r="C9362" s="1">
        <v>42440.311111111114</v>
      </c>
      <c r="D9362" s="5">
        <f>INT(C9362)</f>
        <v>42440</v>
      </c>
      <c r="E9362" s="4">
        <f>C9362-D9362</f>
        <v>0.31111111111385981</v>
      </c>
      <c r="F9362" s="2">
        <v>2.9513888888888889E-4</v>
      </c>
      <c r="G9362">
        <v>868024</v>
      </c>
    </row>
    <row r="9363" spans="1:7" x14ac:dyDescent="0.2">
      <c r="A9363">
        <v>868024</v>
      </c>
      <c r="B9363" t="s">
        <v>9</v>
      </c>
      <c r="C9363" s="1">
        <v>42439.783333333333</v>
      </c>
      <c r="D9363" s="5">
        <f>INT(C9363)</f>
        <v>42439</v>
      </c>
      <c r="E9363" s="4">
        <f>C9363-D9363</f>
        <v>0.78333333333284827</v>
      </c>
      <c r="F9363" s="2">
        <v>8.9236111111111113E-3</v>
      </c>
      <c r="G9363">
        <v>868024</v>
      </c>
    </row>
    <row r="9364" spans="1:7" x14ac:dyDescent="0.2">
      <c r="A9364">
        <v>617871</v>
      </c>
      <c r="B9364" t="s">
        <v>5</v>
      </c>
      <c r="C9364" s="1">
        <v>42384.734027777777</v>
      </c>
      <c r="D9364" s="5">
        <f>INT(C9364)</f>
        <v>42384</v>
      </c>
      <c r="E9364" s="4">
        <f>C9364-D9364</f>
        <v>0.73402777777664596</v>
      </c>
      <c r="F9364" s="2">
        <v>8.1597222222222227E-3</v>
      </c>
      <c r="G9364">
        <v>617871</v>
      </c>
    </row>
    <row r="9365" spans="1:7" x14ac:dyDescent="0.2">
      <c r="A9365">
        <v>617871</v>
      </c>
      <c r="B9365" t="s">
        <v>5</v>
      </c>
      <c r="C9365" s="1">
        <v>42380.770138888889</v>
      </c>
      <c r="D9365" s="5">
        <f>INT(C9365)</f>
        <v>42380</v>
      </c>
      <c r="E9365" s="4">
        <f>C9365-D9365</f>
        <v>0.77013888888905058</v>
      </c>
      <c r="F9365" s="2">
        <v>9.7222222222222219E-4</v>
      </c>
      <c r="G9365">
        <v>617871</v>
      </c>
    </row>
    <row r="9366" spans="1:7" x14ac:dyDescent="0.2">
      <c r="A9366">
        <v>803373</v>
      </c>
      <c r="B9366" t="s">
        <v>10</v>
      </c>
      <c r="C9366" s="1">
        <v>42419.801388888889</v>
      </c>
      <c r="D9366" s="5">
        <f>INT(C9366)</f>
        <v>42419</v>
      </c>
      <c r="E9366" s="4">
        <f>C9366-D9366</f>
        <v>0.80138888888905058</v>
      </c>
      <c r="F9366" s="2">
        <v>8.1018518518518516E-5</v>
      </c>
      <c r="G9366">
        <v>803373</v>
      </c>
    </row>
    <row r="9367" spans="1:7" x14ac:dyDescent="0.2">
      <c r="A9367">
        <v>803373</v>
      </c>
      <c r="B9367" t="s">
        <v>14</v>
      </c>
      <c r="C9367" s="1">
        <v>42430.861805555556</v>
      </c>
      <c r="D9367" s="5">
        <f>INT(C9367)</f>
        <v>42430</v>
      </c>
      <c r="E9367" s="4">
        <f>C9367-D9367</f>
        <v>0.86180555555620231</v>
      </c>
      <c r="F9367" s="2">
        <v>1.0416666666666667E-4</v>
      </c>
      <c r="G9367">
        <v>803373</v>
      </c>
    </row>
    <row r="9368" spans="1:7" x14ac:dyDescent="0.2">
      <c r="A9368">
        <v>822420</v>
      </c>
      <c r="B9368" t="s">
        <v>11</v>
      </c>
      <c r="C9368" s="1">
        <v>42433.754861111112</v>
      </c>
      <c r="D9368" s="5">
        <f>INT(C9368)</f>
        <v>42433</v>
      </c>
      <c r="E9368" s="4">
        <f>C9368-D9368</f>
        <v>0.75486111111240461</v>
      </c>
      <c r="F9368" s="2">
        <v>2.7708333333333331E-2</v>
      </c>
      <c r="G9368">
        <v>822420</v>
      </c>
    </row>
    <row r="9369" spans="1:7" x14ac:dyDescent="0.2">
      <c r="A9369">
        <v>822420</v>
      </c>
      <c r="B9369" t="s">
        <v>11</v>
      </c>
      <c r="C9369" s="1">
        <v>42427.716666666667</v>
      </c>
      <c r="D9369" s="5">
        <f>INT(C9369)</f>
        <v>42427</v>
      </c>
      <c r="E9369" s="4">
        <f>C9369-D9369</f>
        <v>0.71666666666715173</v>
      </c>
      <c r="F9369" s="2">
        <v>3.0092592592592595E-4</v>
      </c>
      <c r="G9369">
        <v>822420</v>
      </c>
    </row>
    <row r="9370" spans="1:7" x14ac:dyDescent="0.2">
      <c r="A9370">
        <v>822420</v>
      </c>
      <c r="B9370" t="s">
        <v>6</v>
      </c>
      <c r="C9370" s="1">
        <v>42436.64166666667</v>
      </c>
      <c r="D9370" s="5">
        <f>INT(C9370)</f>
        <v>42436</v>
      </c>
      <c r="E9370" s="4">
        <f>C9370-D9370</f>
        <v>0.64166666667006211</v>
      </c>
      <c r="F9370" s="2">
        <v>4.0046296296296297E-3</v>
      </c>
      <c r="G9370">
        <v>822420</v>
      </c>
    </row>
    <row r="9371" spans="1:7" x14ac:dyDescent="0.2">
      <c r="A9371">
        <v>852681</v>
      </c>
      <c r="B9371" t="s">
        <v>11</v>
      </c>
      <c r="C9371" s="1">
        <v>42432.431250000001</v>
      </c>
      <c r="D9371" s="5">
        <f>INT(C9371)</f>
        <v>42432</v>
      </c>
      <c r="E9371" s="4">
        <f>C9371-D9371</f>
        <v>0.43125000000145519</v>
      </c>
      <c r="F9371" s="2">
        <v>1.8518518518518518E-4</v>
      </c>
      <c r="G9371">
        <v>852681</v>
      </c>
    </row>
    <row r="9372" spans="1:7" x14ac:dyDescent="0.2">
      <c r="A9372">
        <v>948343</v>
      </c>
      <c r="B9372" t="s">
        <v>11</v>
      </c>
      <c r="C9372" s="1">
        <v>42457.215277777781</v>
      </c>
      <c r="D9372" s="5">
        <f>INT(C9372)</f>
        <v>42457</v>
      </c>
      <c r="E9372" s="4">
        <f>C9372-D9372</f>
        <v>0.21527777778101154</v>
      </c>
      <c r="F9372" s="2">
        <v>0</v>
      </c>
      <c r="G9372">
        <v>941734</v>
      </c>
    </row>
    <row r="9373" spans="1:7" x14ac:dyDescent="0.2">
      <c r="A9373">
        <v>925838</v>
      </c>
      <c r="B9373" t="s">
        <v>12</v>
      </c>
      <c r="C9373" s="1">
        <v>42459.274305555555</v>
      </c>
      <c r="D9373" s="5">
        <f>INT(C9373)</f>
        <v>42459</v>
      </c>
      <c r="E9373" s="4">
        <f>C9373-D9373</f>
        <v>0.27430555555474712</v>
      </c>
      <c r="F9373" s="2">
        <v>0</v>
      </c>
      <c r="G9373">
        <v>925816</v>
      </c>
    </row>
    <row r="9374" spans="1:7" x14ac:dyDescent="0.2">
      <c r="A9374">
        <v>122451</v>
      </c>
      <c r="B9374" t="s">
        <v>9</v>
      </c>
      <c r="C9374" s="1">
        <v>42389.54583333333</v>
      </c>
      <c r="D9374" s="5">
        <f>INT(C9374)</f>
        <v>42389</v>
      </c>
      <c r="E9374" s="4">
        <f>C9374-D9374</f>
        <v>0.54583333332993789</v>
      </c>
      <c r="F9374" s="2">
        <v>1.3888888888888889E-4</v>
      </c>
      <c r="G9374">
        <v>122451</v>
      </c>
    </row>
    <row r="9375" spans="1:7" x14ac:dyDescent="0.2">
      <c r="A9375">
        <v>870631</v>
      </c>
      <c r="B9375" t="s">
        <v>5</v>
      </c>
      <c r="C9375" s="1">
        <v>42420.359027777777</v>
      </c>
      <c r="D9375" s="5">
        <f>INT(C9375)</f>
        <v>42420</v>
      </c>
      <c r="E9375" s="4">
        <f>C9375-D9375</f>
        <v>0.35902777777664596</v>
      </c>
      <c r="F9375" s="2">
        <v>6.3541666666666659E-3</v>
      </c>
      <c r="G9375">
        <v>870631</v>
      </c>
    </row>
    <row r="9376" spans="1:7" x14ac:dyDescent="0.2">
      <c r="A9376">
        <v>870631</v>
      </c>
      <c r="B9376" t="s">
        <v>9</v>
      </c>
      <c r="C9376" s="1">
        <v>42409.738888888889</v>
      </c>
      <c r="D9376" s="5">
        <f>INT(C9376)</f>
        <v>42409</v>
      </c>
      <c r="E9376" s="4">
        <f>C9376-D9376</f>
        <v>0.73888888888905058</v>
      </c>
      <c r="F9376" s="2">
        <v>2.0937500000000001E-2</v>
      </c>
      <c r="G9376">
        <v>870631</v>
      </c>
    </row>
    <row r="9377" spans="1:7" x14ac:dyDescent="0.2">
      <c r="A9377">
        <v>273196</v>
      </c>
      <c r="B9377" t="s">
        <v>6</v>
      </c>
      <c r="C9377" s="1">
        <v>42435.4</v>
      </c>
      <c r="D9377" s="5">
        <f>INT(C9377)</f>
        <v>42435</v>
      </c>
      <c r="E9377" s="4">
        <f>C9377-D9377</f>
        <v>0.40000000000145519</v>
      </c>
      <c r="F9377" s="2">
        <v>8.9305555555555569E-2</v>
      </c>
      <c r="G9377">
        <v>273196</v>
      </c>
    </row>
    <row r="9378" spans="1:7" x14ac:dyDescent="0.2">
      <c r="A9378">
        <v>273196</v>
      </c>
      <c r="B9378" t="s">
        <v>13</v>
      </c>
      <c r="C9378" s="1">
        <v>42454.304861111108</v>
      </c>
      <c r="D9378" s="5">
        <f>INT(C9378)</f>
        <v>42454</v>
      </c>
      <c r="E9378" s="4">
        <f>C9378-D9378</f>
        <v>0.30486111110803904</v>
      </c>
      <c r="F9378" s="2">
        <v>5.3240740740740744E-4</v>
      </c>
      <c r="G9378">
        <v>273196</v>
      </c>
    </row>
    <row r="9379" spans="1:7" x14ac:dyDescent="0.2">
      <c r="A9379">
        <v>810643</v>
      </c>
      <c r="B9379" t="s">
        <v>12</v>
      </c>
      <c r="C9379" s="1">
        <v>42420.627083333333</v>
      </c>
      <c r="D9379" s="5">
        <f>INT(C9379)</f>
        <v>42420</v>
      </c>
      <c r="E9379" s="4">
        <f>C9379-D9379</f>
        <v>0.62708333333284827</v>
      </c>
      <c r="F9379" s="2">
        <v>3.7037037037037035E-4</v>
      </c>
      <c r="G9379">
        <v>810643</v>
      </c>
    </row>
    <row r="9380" spans="1:7" x14ac:dyDescent="0.2">
      <c r="A9380">
        <v>810643</v>
      </c>
      <c r="B9380" t="s">
        <v>7</v>
      </c>
      <c r="C9380" s="1">
        <v>42420.728472222225</v>
      </c>
      <c r="D9380" s="5">
        <f>INT(C9380)</f>
        <v>42420</v>
      </c>
      <c r="E9380" s="4">
        <f>C9380-D9380</f>
        <v>0.72847222222480923</v>
      </c>
      <c r="F9380" s="2">
        <v>1.6435185185185183E-3</v>
      </c>
      <c r="G9380">
        <v>810643</v>
      </c>
    </row>
    <row r="9381" spans="1:7" x14ac:dyDescent="0.2">
      <c r="A9381">
        <v>810643</v>
      </c>
      <c r="B9381" t="s">
        <v>10</v>
      </c>
      <c r="C9381" s="1">
        <v>42414.23541666667</v>
      </c>
      <c r="D9381" s="5">
        <f>INT(C9381)</f>
        <v>42414</v>
      </c>
      <c r="E9381" s="4">
        <f>C9381-D9381</f>
        <v>0.23541666667006211</v>
      </c>
      <c r="F9381" s="2">
        <v>5.7997685185185187E-2</v>
      </c>
      <c r="G9381">
        <v>810643</v>
      </c>
    </row>
    <row r="9382" spans="1:7" x14ac:dyDescent="0.2">
      <c r="A9382">
        <v>747185</v>
      </c>
      <c r="B9382" t="s">
        <v>18</v>
      </c>
      <c r="C9382" s="1">
        <v>42385.554861111108</v>
      </c>
      <c r="D9382" s="5">
        <f>INT(C9382)</f>
        <v>42385</v>
      </c>
      <c r="E9382" s="4">
        <f>C9382-D9382</f>
        <v>0.55486111110803904</v>
      </c>
      <c r="F9382" s="2">
        <v>9.8379629629629631E-5</v>
      </c>
      <c r="G9382">
        <v>747185</v>
      </c>
    </row>
    <row r="9383" spans="1:7" x14ac:dyDescent="0.2">
      <c r="A9383">
        <v>614114</v>
      </c>
      <c r="B9383" t="s">
        <v>5</v>
      </c>
      <c r="C9383" s="1">
        <v>42370.511111111111</v>
      </c>
      <c r="D9383" s="5">
        <f>INT(C9383)</f>
        <v>42370</v>
      </c>
      <c r="E9383" s="4">
        <f>C9383-D9383</f>
        <v>0.51111111111094942</v>
      </c>
      <c r="F9383" s="2">
        <v>4.861111111111111E-4</v>
      </c>
      <c r="G9383">
        <v>614114</v>
      </c>
    </row>
    <row r="9384" spans="1:7" x14ac:dyDescent="0.2">
      <c r="A9384">
        <v>187786</v>
      </c>
      <c r="B9384" t="s">
        <v>11</v>
      </c>
      <c r="C9384" s="1">
        <v>42374.616666666669</v>
      </c>
      <c r="D9384" s="5">
        <f>INT(C9384)</f>
        <v>42374</v>
      </c>
      <c r="E9384" s="4">
        <f>C9384-D9384</f>
        <v>0.61666666666860692</v>
      </c>
      <c r="F9384" s="2">
        <v>5.5555555555555556E-4</v>
      </c>
      <c r="G9384">
        <v>187786</v>
      </c>
    </row>
    <row r="9385" spans="1:7" x14ac:dyDescent="0.2">
      <c r="A9385">
        <v>28240</v>
      </c>
      <c r="B9385" t="s">
        <v>10</v>
      </c>
      <c r="C9385" s="1">
        <v>42449.645833333336</v>
      </c>
      <c r="D9385" s="5">
        <f>INT(C9385)</f>
        <v>42449</v>
      </c>
      <c r="E9385" s="4">
        <f>C9385-D9385</f>
        <v>0.64583333333575865</v>
      </c>
      <c r="F9385" s="2">
        <v>5.4398148148148144E-4</v>
      </c>
      <c r="G9385">
        <v>28240</v>
      </c>
    </row>
    <row r="9386" spans="1:7" x14ac:dyDescent="0.2">
      <c r="A9386">
        <v>805244</v>
      </c>
      <c r="B9386" t="s">
        <v>11</v>
      </c>
      <c r="C9386" s="1">
        <v>42441.640972222223</v>
      </c>
      <c r="D9386" s="5">
        <f>INT(C9386)</f>
        <v>42441</v>
      </c>
      <c r="E9386" s="4">
        <f>C9386-D9386</f>
        <v>0.64097222222335404</v>
      </c>
      <c r="F9386" s="2">
        <v>2.685185185185185E-3</v>
      </c>
      <c r="G9386">
        <v>805244</v>
      </c>
    </row>
    <row r="9387" spans="1:7" x14ac:dyDescent="0.2">
      <c r="A9387">
        <v>882169</v>
      </c>
      <c r="B9387" t="s">
        <v>13</v>
      </c>
      <c r="C9387" s="1">
        <v>42447.6875</v>
      </c>
      <c r="D9387" s="5">
        <f>INT(C9387)</f>
        <v>42447</v>
      </c>
      <c r="E9387" s="4">
        <f>C9387-D9387</f>
        <v>0.6875</v>
      </c>
      <c r="F9387" s="2">
        <v>1.736111111111111E-3</v>
      </c>
      <c r="G9387">
        <v>882169</v>
      </c>
    </row>
    <row r="9388" spans="1:7" x14ac:dyDescent="0.2">
      <c r="A9388">
        <v>882169</v>
      </c>
      <c r="B9388" t="s">
        <v>9</v>
      </c>
      <c r="C9388" s="1">
        <v>42380.879861111112</v>
      </c>
      <c r="D9388" s="5">
        <f>INT(C9388)</f>
        <v>42380</v>
      </c>
      <c r="E9388" s="4">
        <f>C9388-D9388</f>
        <v>0.87986111111240461</v>
      </c>
      <c r="F9388" s="2">
        <v>1.0381944444444445E-2</v>
      </c>
      <c r="G9388">
        <v>882169</v>
      </c>
    </row>
    <row r="9389" spans="1:7" x14ac:dyDescent="0.2">
      <c r="A9389">
        <v>412331</v>
      </c>
      <c r="B9389" t="s">
        <v>13</v>
      </c>
      <c r="C9389" s="1">
        <v>42373.771527777775</v>
      </c>
      <c r="D9389" s="5">
        <f>INT(C9389)</f>
        <v>42373</v>
      </c>
      <c r="E9389" s="4">
        <f>C9389-D9389</f>
        <v>0.77152777777519077</v>
      </c>
      <c r="F9389" s="2">
        <v>4.8611111111111104E-4</v>
      </c>
      <c r="G9389">
        <v>412331</v>
      </c>
    </row>
    <row r="9390" spans="1:7" x14ac:dyDescent="0.2">
      <c r="A9390">
        <v>11883</v>
      </c>
      <c r="B9390" t="s">
        <v>20</v>
      </c>
      <c r="C9390" s="1">
        <v>42377.258333333331</v>
      </c>
      <c r="D9390" s="5">
        <f>INT(C9390)</f>
        <v>42377</v>
      </c>
      <c r="E9390" s="4">
        <f>C9390-D9390</f>
        <v>0.25833333333139308</v>
      </c>
      <c r="F9390" s="2">
        <v>1.3310185185185187E-3</v>
      </c>
      <c r="G9390">
        <v>11883</v>
      </c>
    </row>
    <row r="9391" spans="1:7" x14ac:dyDescent="0.2">
      <c r="A9391">
        <v>911967</v>
      </c>
      <c r="B9391" t="s">
        <v>9</v>
      </c>
      <c r="C9391" s="1">
        <v>42455.67291666667</v>
      </c>
      <c r="D9391" s="5">
        <f>INT(C9391)</f>
        <v>42455</v>
      </c>
      <c r="E9391" s="4">
        <f>C9391-D9391</f>
        <v>0.67291666667006211</v>
      </c>
      <c r="F9391" s="2">
        <v>1.7361111111111109E-4</v>
      </c>
      <c r="G9391">
        <v>911967</v>
      </c>
    </row>
    <row r="9392" spans="1:7" x14ac:dyDescent="0.2">
      <c r="A9392">
        <v>810645</v>
      </c>
      <c r="B9392" t="s">
        <v>6</v>
      </c>
      <c r="C9392" s="1">
        <v>42422.690972222219</v>
      </c>
      <c r="D9392" s="5">
        <f>INT(C9392)</f>
        <v>42422</v>
      </c>
      <c r="E9392" s="4">
        <f>C9392-D9392</f>
        <v>0.69097222221898846</v>
      </c>
      <c r="F9392" s="2">
        <v>6.7129629629629625E-4</v>
      </c>
      <c r="G9392">
        <v>810645</v>
      </c>
    </row>
    <row r="9393" spans="1:7" x14ac:dyDescent="0.2">
      <c r="A9393">
        <v>918104</v>
      </c>
      <c r="B9393" t="s">
        <v>7</v>
      </c>
      <c r="C9393" s="1">
        <v>42456.540277777778</v>
      </c>
      <c r="D9393" s="5">
        <f>INT(C9393)</f>
        <v>42456</v>
      </c>
      <c r="E9393" s="4">
        <f>C9393-D9393</f>
        <v>0.54027777777810115</v>
      </c>
      <c r="F9393" s="2">
        <v>4.6296296296296294E-5</v>
      </c>
      <c r="G9393">
        <v>918104</v>
      </c>
    </row>
    <row r="9394" spans="1:7" x14ac:dyDescent="0.2">
      <c r="A9394">
        <v>810648</v>
      </c>
      <c r="B9394" t="s">
        <v>5</v>
      </c>
      <c r="C9394" s="1">
        <v>42424.620833333334</v>
      </c>
      <c r="D9394" s="5">
        <f>INT(C9394)</f>
        <v>42424</v>
      </c>
      <c r="E9394" s="4">
        <f>C9394-D9394</f>
        <v>0.62083333333430346</v>
      </c>
      <c r="F9394" s="2">
        <v>6.2500000000000001E-4</v>
      </c>
      <c r="G9394">
        <v>810648</v>
      </c>
    </row>
    <row r="9395" spans="1:7" x14ac:dyDescent="0.2">
      <c r="A9395">
        <v>2423049</v>
      </c>
      <c r="B9395" t="s">
        <v>6</v>
      </c>
      <c r="C9395" s="1">
        <v>42441.709722222222</v>
      </c>
      <c r="D9395" s="5">
        <f>INT(C9395)</f>
        <v>42441</v>
      </c>
      <c r="E9395" s="4">
        <f>C9395-D9395</f>
        <v>0.70972222222189885</v>
      </c>
      <c r="F9395" s="2">
        <v>2.0370370370370373E-3</v>
      </c>
      <c r="G9395">
        <v>2384970</v>
      </c>
    </row>
    <row r="9396" spans="1:7" x14ac:dyDescent="0.2">
      <c r="A9396">
        <v>810649</v>
      </c>
      <c r="B9396" t="s">
        <v>12</v>
      </c>
      <c r="C9396" s="1">
        <v>42452.522916666669</v>
      </c>
      <c r="D9396" s="5">
        <f>INT(C9396)</f>
        <v>42452</v>
      </c>
      <c r="E9396" s="4">
        <f>C9396-D9396</f>
        <v>0.52291666666860692</v>
      </c>
      <c r="F9396" s="2">
        <v>6.4814814814814813E-4</v>
      </c>
      <c r="G9396">
        <v>810649</v>
      </c>
    </row>
    <row r="9397" spans="1:7" x14ac:dyDescent="0.2">
      <c r="A9397">
        <v>810649</v>
      </c>
      <c r="B9397" t="s">
        <v>6</v>
      </c>
      <c r="C9397" s="1">
        <v>42444.472222222219</v>
      </c>
      <c r="D9397" s="5">
        <f>INT(C9397)</f>
        <v>42444</v>
      </c>
      <c r="E9397" s="4">
        <f>C9397-D9397</f>
        <v>0.47222222221898846</v>
      </c>
      <c r="F9397" s="2">
        <v>7.8703703703703705E-4</v>
      </c>
      <c r="G9397">
        <v>810649</v>
      </c>
    </row>
    <row r="9398" spans="1:7" x14ac:dyDescent="0.2">
      <c r="A9398">
        <v>810650</v>
      </c>
      <c r="B9398" t="s">
        <v>8</v>
      </c>
      <c r="C9398" s="1">
        <v>42415.476388888892</v>
      </c>
      <c r="D9398" s="5">
        <f>INT(C9398)</f>
        <v>42415</v>
      </c>
      <c r="E9398" s="4">
        <f>C9398-D9398</f>
        <v>0.47638888889196096</v>
      </c>
      <c r="F9398" s="2">
        <v>1.6203703703703703E-4</v>
      </c>
      <c r="G9398">
        <v>810650</v>
      </c>
    </row>
    <row r="9399" spans="1:7" x14ac:dyDescent="0.2">
      <c r="A9399">
        <v>810651</v>
      </c>
      <c r="B9399" t="s">
        <v>6</v>
      </c>
      <c r="C9399" s="1">
        <v>42419.348611111112</v>
      </c>
      <c r="D9399" s="5">
        <f>INT(C9399)</f>
        <v>42419</v>
      </c>
      <c r="E9399" s="4">
        <f>C9399-D9399</f>
        <v>0.34861111111240461</v>
      </c>
      <c r="F9399" s="2">
        <v>2.0300925925925927E-2</v>
      </c>
      <c r="G9399">
        <v>810651</v>
      </c>
    </row>
    <row r="9400" spans="1:7" x14ac:dyDescent="0.2">
      <c r="A9400">
        <v>810651</v>
      </c>
      <c r="B9400" t="s">
        <v>6</v>
      </c>
      <c r="C9400" s="1">
        <v>42419.506944444445</v>
      </c>
      <c r="D9400" s="5">
        <f>INT(C9400)</f>
        <v>42419</v>
      </c>
      <c r="E9400" s="4">
        <f>C9400-D9400</f>
        <v>0.50694444444525288</v>
      </c>
      <c r="F9400" s="2">
        <v>1.1851851851851851E-2</v>
      </c>
      <c r="G9400">
        <v>810651</v>
      </c>
    </row>
    <row r="9401" spans="1:7" x14ac:dyDescent="0.2">
      <c r="A9401">
        <v>810651</v>
      </c>
      <c r="B9401" t="s">
        <v>12</v>
      </c>
      <c r="C9401" s="1">
        <v>42417.593055555553</v>
      </c>
      <c r="D9401" s="5">
        <f>INT(C9401)</f>
        <v>42417</v>
      </c>
      <c r="E9401" s="4">
        <f>C9401-D9401</f>
        <v>0.59305555555329192</v>
      </c>
      <c r="F9401" s="2">
        <v>4.1898148148148146E-3</v>
      </c>
      <c r="G9401">
        <v>810651</v>
      </c>
    </row>
    <row r="9402" spans="1:7" x14ac:dyDescent="0.2">
      <c r="A9402">
        <v>822429</v>
      </c>
      <c r="B9402" t="s">
        <v>16</v>
      </c>
      <c r="C9402" s="1">
        <v>42432.620833333334</v>
      </c>
      <c r="D9402" s="5">
        <f>INT(C9402)</f>
        <v>42432</v>
      </c>
      <c r="E9402" s="4">
        <f>C9402-D9402</f>
        <v>0.62083333333430346</v>
      </c>
      <c r="F9402" s="2">
        <v>1.0416666666666667E-4</v>
      </c>
      <c r="G9402">
        <v>822429</v>
      </c>
    </row>
    <row r="9403" spans="1:7" x14ac:dyDescent="0.2">
      <c r="A9403">
        <v>822429</v>
      </c>
      <c r="B9403" t="s">
        <v>9</v>
      </c>
      <c r="C9403" s="1">
        <v>42433.724305555559</v>
      </c>
      <c r="D9403" s="5">
        <f>INT(C9403)</f>
        <v>42433</v>
      </c>
      <c r="E9403" s="4">
        <f>C9403-D9403</f>
        <v>0.72430555555911269</v>
      </c>
      <c r="F9403" s="2">
        <v>8.4722222222222213E-3</v>
      </c>
      <c r="G9403">
        <v>822429</v>
      </c>
    </row>
    <row r="9404" spans="1:7" x14ac:dyDescent="0.2">
      <c r="A9404">
        <v>2371257</v>
      </c>
      <c r="B9404" t="s">
        <v>11</v>
      </c>
      <c r="C9404" s="1">
        <v>42453.578472222223</v>
      </c>
      <c r="D9404" s="5">
        <f>INT(C9404)</f>
        <v>42453</v>
      </c>
      <c r="E9404" s="4">
        <f>C9404-D9404</f>
        <v>0.57847222222335404</v>
      </c>
      <c r="F9404" s="2">
        <v>4.0671296296296296E-2</v>
      </c>
      <c r="G9404">
        <v>2371257</v>
      </c>
    </row>
    <row r="9405" spans="1:7" x14ac:dyDescent="0.2">
      <c r="A9405">
        <v>2371257</v>
      </c>
      <c r="B9405" t="s">
        <v>6</v>
      </c>
      <c r="C9405" s="1">
        <v>42457.768750000003</v>
      </c>
      <c r="D9405" s="5">
        <f>INT(C9405)</f>
        <v>42457</v>
      </c>
      <c r="E9405" s="4">
        <f>C9405-D9405</f>
        <v>0.76875000000291038</v>
      </c>
      <c r="F9405" s="2">
        <v>8.3333333333333339E-4</v>
      </c>
      <c r="G9405">
        <v>2371257</v>
      </c>
    </row>
    <row r="9406" spans="1:7" x14ac:dyDescent="0.2">
      <c r="A9406">
        <v>2423050</v>
      </c>
      <c r="B9406" t="s">
        <v>12</v>
      </c>
      <c r="C9406" s="1">
        <v>42447.724999999999</v>
      </c>
      <c r="D9406" s="5">
        <f>INT(C9406)</f>
        <v>42447</v>
      </c>
      <c r="E9406" s="4">
        <f>C9406-D9406</f>
        <v>0.72499999999854481</v>
      </c>
      <c r="F9406" s="2">
        <v>1.1064814814814814E-2</v>
      </c>
      <c r="G9406">
        <v>2384970</v>
      </c>
    </row>
    <row r="9407" spans="1:7" x14ac:dyDescent="0.2">
      <c r="A9407">
        <v>2423050</v>
      </c>
      <c r="B9407" t="s">
        <v>6</v>
      </c>
      <c r="C9407" s="1">
        <v>42448.60833333333</v>
      </c>
      <c r="D9407" s="5">
        <f>INT(C9407)</f>
        <v>42448</v>
      </c>
      <c r="E9407" s="4">
        <f>C9407-D9407</f>
        <v>0.60833333332993789</v>
      </c>
      <c r="F9407" s="2">
        <v>3.9351851851851852E-4</v>
      </c>
      <c r="G9407">
        <v>2384970</v>
      </c>
    </row>
    <row r="9408" spans="1:7" x14ac:dyDescent="0.2">
      <c r="A9408">
        <v>2423050</v>
      </c>
      <c r="B9408" t="s">
        <v>17</v>
      </c>
      <c r="C9408" s="1">
        <v>42449.059027777781</v>
      </c>
      <c r="D9408" s="5">
        <f>INT(C9408)</f>
        <v>42449</v>
      </c>
      <c r="E9408" s="4">
        <f>C9408-D9408</f>
        <v>5.9027777781011537E-2</v>
      </c>
      <c r="F9408" s="2">
        <v>0</v>
      </c>
      <c r="G9408">
        <v>2384970</v>
      </c>
    </row>
    <row r="9409" spans="1:7" x14ac:dyDescent="0.2">
      <c r="A9409">
        <v>2423050</v>
      </c>
      <c r="B9409" t="s">
        <v>6</v>
      </c>
      <c r="C9409" s="1">
        <v>42449.674305555556</v>
      </c>
      <c r="D9409" s="5">
        <f>INT(C9409)</f>
        <v>42449</v>
      </c>
      <c r="E9409" s="4">
        <f>C9409-D9409</f>
        <v>0.67430555555620231</v>
      </c>
      <c r="F9409" s="2">
        <v>4.7314814814814816E-2</v>
      </c>
      <c r="G9409">
        <v>2384970</v>
      </c>
    </row>
    <row r="9410" spans="1:7" x14ac:dyDescent="0.2">
      <c r="A9410">
        <v>2423050</v>
      </c>
      <c r="B9410" t="s">
        <v>16</v>
      </c>
      <c r="C9410" s="1">
        <v>42454.955555555556</v>
      </c>
      <c r="D9410" s="5">
        <f>INT(C9410)</f>
        <v>42454</v>
      </c>
      <c r="E9410" s="4">
        <f>C9410-D9410</f>
        <v>0.95555555555620231</v>
      </c>
      <c r="F9410" s="2">
        <v>1.8692129629629631E-3</v>
      </c>
      <c r="G9410">
        <v>2384970</v>
      </c>
    </row>
    <row r="9411" spans="1:7" x14ac:dyDescent="0.2">
      <c r="A9411">
        <v>2423050</v>
      </c>
      <c r="B9411" t="s">
        <v>6</v>
      </c>
      <c r="C9411" s="1">
        <v>42455.627083333333</v>
      </c>
      <c r="D9411" s="5">
        <f>INT(C9411)</f>
        <v>42455</v>
      </c>
      <c r="E9411" s="4">
        <f>C9411-D9411</f>
        <v>0.62708333333284827</v>
      </c>
      <c r="F9411" s="2">
        <v>7.9143518518518516E-2</v>
      </c>
      <c r="G9411">
        <v>2384970</v>
      </c>
    </row>
    <row r="9412" spans="1:7" x14ac:dyDescent="0.2">
      <c r="A9412">
        <v>808869</v>
      </c>
      <c r="B9412" t="s">
        <v>13</v>
      </c>
      <c r="C9412" s="1">
        <v>42432.72152777778</v>
      </c>
      <c r="D9412" s="5">
        <f>INT(C9412)</f>
        <v>42432</v>
      </c>
      <c r="E9412" s="4">
        <f>C9412-D9412</f>
        <v>0.72152777777955635</v>
      </c>
      <c r="F9412" s="2">
        <v>7.175925925925927E-4</v>
      </c>
      <c r="G9412">
        <v>808869</v>
      </c>
    </row>
    <row r="9413" spans="1:7" x14ac:dyDescent="0.2">
      <c r="A9413">
        <v>941609</v>
      </c>
      <c r="B9413" t="s">
        <v>12</v>
      </c>
      <c r="C9413" s="1">
        <v>42447.704861111109</v>
      </c>
      <c r="D9413" s="5">
        <f>INT(C9413)</f>
        <v>42447</v>
      </c>
      <c r="E9413" s="4">
        <f>C9413-D9413</f>
        <v>0.70486111110949423</v>
      </c>
      <c r="F9413" s="2">
        <v>1.1574074074074073E-4</v>
      </c>
      <c r="G9413">
        <v>941609</v>
      </c>
    </row>
    <row r="9414" spans="1:7" x14ac:dyDescent="0.2">
      <c r="A9414">
        <v>941609</v>
      </c>
      <c r="B9414" t="s">
        <v>6</v>
      </c>
      <c r="C9414" s="1">
        <v>42448.248611111114</v>
      </c>
      <c r="D9414" s="5">
        <f>INT(C9414)</f>
        <v>42448</v>
      </c>
      <c r="E9414" s="4">
        <f>C9414-D9414</f>
        <v>0.24861111111385981</v>
      </c>
      <c r="F9414" s="2">
        <v>7.1990740740740739E-3</v>
      </c>
      <c r="G9414">
        <v>941609</v>
      </c>
    </row>
    <row r="9415" spans="1:7" x14ac:dyDescent="0.2">
      <c r="A9415">
        <v>941609</v>
      </c>
      <c r="B9415" t="s">
        <v>11</v>
      </c>
      <c r="C9415" s="1">
        <v>42449.717361111114</v>
      </c>
      <c r="D9415" s="5">
        <f>INT(C9415)</f>
        <v>42449</v>
      </c>
      <c r="E9415" s="4">
        <f>C9415-D9415</f>
        <v>0.71736111111385981</v>
      </c>
      <c r="F9415" s="2">
        <v>0</v>
      </c>
      <c r="G9415">
        <v>941609</v>
      </c>
    </row>
    <row r="9416" spans="1:7" x14ac:dyDescent="0.2">
      <c r="A9416">
        <v>928855</v>
      </c>
      <c r="B9416" t="s">
        <v>6</v>
      </c>
      <c r="C9416" s="1">
        <v>42459.375</v>
      </c>
      <c r="D9416" s="5">
        <f>INT(C9416)</f>
        <v>42459</v>
      </c>
      <c r="E9416" s="4">
        <f>C9416-D9416</f>
        <v>0.375</v>
      </c>
      <c r="F9416" s="2">
        <v>0</v>
      </c>
      <c r="G9416">
        <v>928768</v>
      </c>
    </row>
    <row r="9417" spans="1:7" x14ac:dyDescent="0.2">
      <c r="A9417">
        <v>822432</v>
      </c>
      <c r="B9417" t="s">
        <v>9</v>
      </c>
      <c r="C9417" s="1">
        <v>42412.504166666666</v>
      </c>
      <c r="D9417" s="5">
        <f>INT(C9417)</f>
        <v>42412</v>
      </c>
      <c r="E9417" s="4">
        <f>C9417-D9417</f>
        <v>0.50416666666569654</v>
      </c>
      <c r="F9417" s="2">
        <v>1.3888888888888889E-4</v>
      </c>
      <c r="G9417">
        <v>822432</v>
      </c>
    </row>
    <row r="9418" spans="1:7" x14ac:dyDescent="0.2">
      <c r="A9418">
        <v>868038</v>
      </c>
      <c r="B9418" t="s">
        <v>11</v>
      </c>
      <c r="C9418" s="1">
        <v>42453.634027777778</v>
      </c>
      <c r="D9418" s="5">
        <f>INT(C9418)</f>
        <v>42453</v>
      </c>
      <c r="E9418" s="4">
        <f>C9418-D9418</f>
        <v>0.63402777777810115</v>
      </c>
      <c r="F9418" s="2">
        <v>3.7199074074074072E-2</v>
      </c>
      <c r="G9418">
        <v>868038</v>
      </c>
    </row>
    <row r="9419" spans="1:7" x14ac:dyDescent="0.2">
      <c r="A9419">
        <v>790440</v>
      </c>
      <c r="B9419" t="s">
        <v>5</v>
      </c>
      <c r="C9419" s="1">
        <v>42388.234722222223</v>
      </c>
      <c r="D9419" s="5">
        <f>INT(C9419)</f>
        <v>42388</v>
      </c>
      <c r="E9419" s="4">
        <f>C9419-D9419</f>
        <v>0.23472222222335404</v>
      </c>
      <c r="F9419" s="2">
        <v>6.9444444444444436E-4</v>
      </c>
      <c r="G9419">
        <v>790440</v>
      </c>
    </row>
    <row r="9420" spans="1:7" x14ac:dyDescent="0.2">
      <c r="A9420">
        <v>2362165</v>
      </c>
      <c r="B9420" t="s">
        <v>11</v>
      </c>
      <c r="C9420" s="1">
        <v>42419.792361111111</v>
      </c>
      <c r="D9420" s="5">
        <f>INT(C9420)</f>
        <v>42419</v>
      </c>
      <c r="E9420" s="4">
        <f>C9420-D9420</f>
        <v>0.79236111111094942</v>
      </c>
      <c r="F9420" s="2">
        <v>2.8240740740740739E-3</v>
      </c>
      <c r="G9420">
        <v>2362165</v>
      </c>
    </row>
    <row r="9421" spans="1:7" x14ac:dyDescent="0.2">
      <c r="A9421">
        <v>2362165</v>
      </c>
      <c r="B9421" t="s">
        <v>17</v>
      </c>
      <c r="C9421" s="1">
        <v>42450.972222222219</v>
      </c>
      <c r="D9421" s="5">
        <f>INT(C9421)</f>
        <v>42450</v>
      </c>
      <c r="E9421" s="4">
        <f>C9421-D9421</f>
        <v>0.97222222221898846</v>
      </c>
      <c r="F9421" s="2">
        <v>3.2337962962962964E-2</v>
      </c>
      <c r="G9421">
        <v>2362165</v>
      </c>
    </row>
    <row r="9422" spans="1:7" x14ac:dyDescent="0.2">
      <c r="A9422">
        <v>2362165</v>
      </c>
      <c r="B9422" t="s">
        <v>8</v>
      </c>
      <c r="C9422" s="1">
        <v>42397.772222222222</v>
      </c>
      <c r="D9422" s="5">
        <f>INT(C9422)</f>
        <v>42397</v>
      </c>
      <c r="E9422" s="4">
        <f>C9422-D9422</f>
        <v>0.77222222222189885</v>
      </c>
      <c r="F9422" s="2">
        <v>4.6296296296296294E-5</v>
      </c>
      <c r="G9422">
        <v>2362165</v>
      </c>
    </row>
    <row r="9423" spans="1:7" x14ac:dyDescent="0.2">
      <c r="A9423">
        <v>822436</v>
      </c>
      <c r="B9423" t="s">
        <v>12</v>
      </c>
      <c r="C9423" s="1">
        <v>42433.886111111111</v>
      </c>
      <c r="D9423" s="5">
        <f>INT(C9423)</f>
        <v>42433</v>
      </c>
      <c r="E9423" s="4">
        <f>C9423-D9423</f>
        <v>0.88611111111094942</v>
      </c>
      <c r="F9423" s="2">
        <v>6.018518518518519E-4</v>
      </c>
      <c r="G9423">
        <v>822436</v>
      </c>
    </row>
    <row r="9424" spans="1:7" x14ac:dyDescent="0.2">
      <c r="A9424">
        <v>822436</v>
      </c>
      <c r="B9424" t="s">
        <v>6</v>
      </c>
      <c r="C9424" s="1">
        <v>42448.45</v>
      </c>
      <c r="D9424" s="5">
        <f>INT(C9424)</f>
        <v>42448</v>
      </c>
      <c r="E9424" s="4">
        <f>C9424-D9424</f>
        <v>0.44999999999708962</v>
      </c>
      <c r="F9424" s="2">
        <v>6.7129629629629625E-4</v>
      </c>
      <c r="G9424">
        <v>822436</v>
      </c>
    </row>
    <row r="9425" spans="1:7" x14ac:dyDescent="0.2">
      <c r="A9425">
        <v>822436</v>
      </c>
      <c r="B9425" t="s">
        <v>8</v>
      </c>
      <c r="C9425" s="1">
        <v>42428.362500000003</v>
      </c>
      <c r="D9425" s="5">
        <f>INT(C9425)</f>
        <v>42428</v>
      </c>
      <c r="E9425" s="4">
        <f>C9425-D9425</f>
        <v>0.36250000000291038</v>
      </c>
      <c r="F9425" s="2">
        <v>2.5462962962962961E-4</v>
      </c>
      <c r="G9425">
        <v>822436</v>
      </c>
    </row>
    <row r="9426" spans="1:7" x14ac:dyDescent="0.2">
      <c r="A9426">
        <v>822436</v>
      </c>
      <c r="B9426" t="s">
        <v>17</v>
      </c>
      <c r="C9426" s="1">
        <v>42428.557638888888</v>
      </c>
      <c r="D9426" s="5">
        <f>INT(C9426)</f>
        <v>42428</v>
      </c>
      <c r="E9426" s="4">
        <f>C9426-D9426</f>
        <v>0.55763888888759539</v>
      </c>
      <c r="F9426" s="2">
        <v>1.0532407407407407E-3</v>
      </c>
      <c r="G9426">
        <v>822436</v>
      </c>
    </row>
    <row r="9427" spans="1:7" x14ac:dyDescent="0.2">
      <c r="A9427">
        <v>810654</v>
      </c>
      <c r="B9427" t="s">
        <v>11</v>
      </c>
      <c r="C9427" s="1">
        <v>42405.705555555556</v>
      </c>
      <c r="D9427" s="5">
        <f>INT(C9427)</f>
        <v>42405</v>
      </c>
      <c r="E9427" s="4">
        <f>C9427-D9427</f>
        <v>0.70555555555620231</v>
      </c>
      <c r="F9427" s="2">
        <v>4.0046296296296297E-3</v>
      </c>
      <c r="G9427">
        <v>810654</v>
      </c>
    </row>
    <row r="9428" spans="1:7" x14ac:dyDescent="0.2">
      <c r="A9428">
        <v>810654</v>
      </c>
      <c r="B9428" t="s">
        <v>11</v>
      </c>
      <c r="C9428" s="1">
        <v>42433.345138888886</v>
      </c>
      <c r="D9428" s="5">
        <f>INT(C9428)</f>
        <v>42433</v>
      </c>
      <c r="E9428" s="4">
        <f>C9428-D9428</f>
        <v>0.34513888888614019</v>
      </c>
      <c r="F9428" s="2">
        <v>4.3518518518518515E-3</v>
      </c>
      <c r="G9428">
        <v>810654</v>
      </c>
    </row>
    <row r="9429" spans="1:7" x14ac:dyDescent="0.2">
      <c r="A9429">
        <v>810654</v>
      </c>
      <c r="B9429" t="s">
        <v>5</v>
      </c>
      <c r="C9429" s="1">
        <v>42399.748611111114</v>
      </c>
      <c r="D9429" s="5">
        <f>INT(C9429)</f>
        <v>42399</v>
      </c>
      <c r="E9429" s="4">
        <f>C9429-D9429</f>
        <v>0.74861111111385981</v>
      </c>
      <c r="F9429" s="2">
        <v>1.25E-3</v>
      </c>
      <c r="G9429">
        <v>810654</v>
      </c>
    </row>
    <row r="9430" spans="1:7" x14ac:dyDescent="0.2">
      <c r="A9430">
        <v>810654</v>
      </c>
      <c r="B9430" t="s">
        <v>8</v>
      </c>
      <c r="C9430" s="1">
        <v>42399.747916666667</v>
      </c>
      <c r="D9430" s="5">
        <f>INT(C9430)</f>
        <v>42399</v>
      </c>
      <c r="E9430" s="4">
        <f>C9430-D9430</f>
        <v>0.74791666666715173</v>
      </c>
      <c r="F9430" s="2">
        <v>1.0185185185185186E-3</v>
      </c>
      <c r="G9430">
        <v>810654</v>
      </c>
    </row>
    <row r="9431" spans="1:7" x14ac:dyDescent="0.2">
      <c r="A9431">
        <v>810654</v>
      </c>
      <c r="B9431" t="s">
        <v>6</v>
      </c>
      <c r="C9431" s="1">
        <v>42441.382638888892</v>
      </c>
      <c r="D9431" s="5">
        <f>INT(C9431)</f>
        <v>42441</v>
      </c>
      <c r="E9431" s="4">
        <f>C9431-D9431</f>
        <v>0.38263888889196096</v>
      </c>
      <c r="F9431" s="2">
        <v>4.3981481481481481E-4</v>
      </c>
      <c r="G9431">
        <v>810654</v>
      </c>
    </row>
    <row r="9432" spans="1:7" x14ac:dyDescent="0.2">
      <c r="A9432">
        <v>2405343</v>
      </c>
      <c r="B9432" t="s">
        <v>6</v>
      </c>
      <c r="C9432" s="1">
        <v>42447.362500000003</v>
      </c>
      <c r="D9432" s="5">
        <f>INT(C9432)</f>
        <v>42447</v>
      </c>
      <c r="E9432" s="4">
        <f>C9432-D9432</f>
        <v>0.36250000000291038</v>
      </c>
      <c r="F9432" s="2">
        <v>9.4907407407407408E-4</v>
      </c>
      <c r="G9432">
        <v>2405343</v>
      </c>
    </row>
    <row r="9433" spans="1:7" x14ac:dyDescent="0.2">
      <c r="A9433">
        <v>868043</v>
      </c>
      <c r="B9433" t="s">
        <v>11</v>
      </c>
      <c r="C9433" s="1">
        <v>42433.249305555553</v>
      </c>
      <c r="D9433" s="5">
        <f>INT(C9433)</f>
        <v>42433</v>
      </c>
      <c r="E9433" s="4">
        <f>C9433-D9433</f>
        <v>0.24930555555329192</v>
      </c>
      <c r="F9433" s="2">
        <v>3.0092592592592595E-4</v>
      </c>
      <c r="G9433">
        <v>868043</v>
      </c>
    </row>
    <row r="9434" spans="1:7" x14ac:dyDescent="0.2">
      <c r="A9434">
        <v>868043</v>
      </c>
      <c r="B9434" t="s">
        <v>6</v>
      </c>
      <c r="C9434" s="1">
        <v>42444.47152777778</v>
      </c>
      <c r="D9434" s="5">
        <f>INT(C9434)</f>
        <v>42444</v>
      </c>
      <c r="E9434" s="4">
        <f>C9434-D9434</f>
        <v>0.47152777777955635</v>
      </c>
      <c r="F9434" s="2">
        <v>3.0462962962962966E-2</v>
      </c>
      <c r="G9434">
        <v>868043</v>
      </c>
    </row>
    <row r="9435" spans="1:7" x14ac:dyDescent="0.2">
      <c r="A9435">
        <v>868043</v>
      </c>
      <c r="B9435" t="s">
        <v>7</v>
      </c>
      <c r="C9435" s="1">
        <v>42445.399305555555</v>
      </c>
      <c r="D9435" s="5">
        <f>INT(C9435)</f>
        <v>42445</v>
      </c>
      <c r="E9435" s="4">
        <f>C9435-D9435</f>
        <v>0.39930555555474712</v>
      </c>
      <c r="F9435" s="2">
        <v>5.7870370370370366E-5</v>
      </c>
      <c r="G9435">
        <v>868043</v>
      </c>
    </row>
    <row r="9436" spans="1:7" x14ac:dyDescent="0.2">
      <c r="A9436">
        <v>868043</v>
      </c>
      <c r="B9436" t="s">
        <v>11</v>
      </c>
      <c r="C9436" s="1">
        <v>42454.410416666666</v>
      </c>
      <c r="D9436" s="5">
        <f>INT(C9436)</f>
        <v>42454</v>
      </c>
      <c r="E9436" s="4">
        <f>C9436-D9436</f>
        <v>0.41041666666569654</v>
      </c>
      <c r="F9436" s="2">
        <v>2.0833333333333335E-4</v>
      </c>
      <c r="G9436">
        <v>868043</v>
      </c>
    </row>
    <row r="9437" spans="1:7" x14ac:dyDescent="0.2">
      <c r="A9437">
        <v>730294</v>
      </c>
      <c r="B9437" t="s">
        <v>5</v>
      </c>
      <c r="C9437" s="1">
        <v>42391.505555555559</v>
      </c>
      <c r="D9437" s="5">
        <f>INT(C9437)</f>
        <v>42391</v>
      </c>
      <c r="E9437" s="4">
        <f>C9437-D9437</f>
        <v>0.50555555555911269</v>
      </c>
      <c r="F9437" s="2">
        <v>5.1284722222222232E-2</v>
      </c>
      <c r="G9437">
        <v>730294</v>
      </c>
    </row>
    <row r="9438" spans="1:7" x14ac:dyDescent="0.2">
      <c r="A9438">
        <v>941616</v>
      </c>
      <c r="B9438" t="s">
        <v>9</v>
      </c>
      <c r="C9438" s="1">
        <v>42370.270138888889</v>
      </c>
      <c r="D9438" s="5">
        <f>INT(C9438)</f>
        <v>42370</v>
      </c>
      <c r="E9438" s="4">
        <f>C9438-D9438</f>
        <v>0.27013888888905058</v>
      </c>
      <c r="F9438" s="2">
        <v>1.6666666666666666E-3</v>
      </c>
      <c r="G9438">
        <v>941616</v>
      </c>
    </row>
    <row r="9439" spans="1:7" x14ac:dyDescent="0.2">
      <c r="A9439">
        <v>941616</v>
      </c>
      <c r="B9439" t="s">
        <v>16</v>
      </c>
      <c r="C9439" s="1">
        <v>42438.671527777777</v>
      </c>
      <c r="D9439" s="5">
        <f>INT(C9439)</f>
        <v>42438</v>
      </c>
      <c r="E9439" s="4">
        <f>C9439-D9439</f>
        <v>0.67152777777664596</v>
      </c>
      <c r="F9439" s="2">
        <v>3.4722222222222222E-5</v>
      </c>
      <c r="G9439">
        <v>941616</v>
      </c>
    </row>
    <row r="9440" spans="1:7" x14ac:dyDescent="0.2">
      <c r="A9440">
        <v>788562</v>
      </c>
      <c r="B9440" t="s">
        <v>5</v>
      </c>
      <c r="C9440" s="1">
        <v>42460.520138888889</v>
      </c>
      <c r="D9440" s="5">
        <f>INT(C9440)</f>
        <v>42460</v>
      </c>
      <c r="E9440" s="4">
        <f>C9440-D9440</f>
        <v>0.52013888888905058</v>
      </c>
      <c r="F9440" s="2">
        <v>6.006944444444445E-3</v>
      </c>
      <c r="G9440">
        <v>788562</v>
      </c>
    </row>
    <row r="9441" spans="1:7" x14ac:dyDescent="0.2">
      <c r="A9441">
        <v>788562</v>
      </c>
      <c r="B9441" t="s">
        <v>9</v>
      </c>
      <c r="C9441" s="1">
        <v>42460.446527777778</v>
      </c>
      <c r="D9441" s="5">
        <f>INT(C9441)</f>
        <v>42460</v>
      </c>
      <c r="E9441" s="4">
        <f>C9441-D9441</f>
        <v>0.44652777777810115</v>
      </c>
      <c r="F9441" s="2">
        <v>2.1875000000000002E-3</v>
      </c>
      <c r="G9441">
        <v>788562</v>
      </c>
    </row>
    <row r="9442" spans="1:7" x14ac:dyDescent="0.2">
      <c r="A9442">
        <v>932000</v>
      </c>
      <c r="B9442" t="s">
        <v>17</v>
      </c>
      <c r="C9442" s="1">
        <v>42460.805555555555</v>
      </c>
      <c r="D9442" s="5">
        <f>INT(C9442)</f>
        <v>42460</v>
      </c>
      <c r="E9442" s="4">
        <f>C9442-D9442</f>
        <v>0.80555555555474712</v>
      </c>
      <c r="F9442" s="2">
        <v>3.6574074074074074E-3</v>
      </c>
      <c r="G9442">
        <v>932000</v>
      </c>
    </row>
    <row r="9443" spans="1:7" x14ac:dyDescent="0.2">
      <c r="A9443">
        <v>941618</v>
      </c>
      <c r="B9443" t="s">
        <v>5</v>
      </c>
      <c r="C9443" s="1">
        <v>42407.447916666664</v>
      </c>
      <c r="D9443" s="5">
        <f>INT(C9443)</f>
        <v>42407</v>
      </c>
      <c r="E9443" s="4">
        <f>C9443-D9443</f>
        <v>0.44791666666424135</v>
      </c>
      <c r="F9443" s="2">
        <v>4.7569444444444439E-3</v>
      </c>
      <c r="G9443">
        <v>941618</v>
      </c>
    </row>
    <row r="9444" spans="1:7" x14ac:dyDescent="0.2">
      <c r="A9444">
        <v>935120</v>
      </c>
      <c r="B9444" t="s">
        <v>16</v>
      </c>
      <c r="C9444" s="1">
        <v>42454.308333333334</v>
      </c>
      <c r="D9444" s="5">
        <f>INT(C9444)</f>
        <v>42454</v>
      </c>
      <c r="E9444" s="4">
        <f>C9444-D9444</f>
        <v>0.30833333333430346</v>
      </c>
      <c r="F9444" s="2">
        <v>0</v>
      </c>
      <c r="G9444">
        <v>932007</v>
      </c>
    </row>
    <row r="9445" spans="1:7" x14ac:dyDescent="0.2">
      <c r="A9445">
        <v>2205502</v>
      </c>
      <c r="B9445" t="s">
        <v>6</v>
      </c>
      <c r="C9445" s="1">
        <v>42448.211805555555</v>
      </c>
      <c r="D9445" s="5">
        <f>INT(C9445)</f>
        <v>42448</v>
      </c>
      <c r="E9445" s="4">
        <f>C9445-D9445</f>
        <v>0.21180555555474712</v>
      </c>
      <c r="F9445" s="2">
        <v>2.4305555555555556E-3</v>
      </c>
      <c r="G9445">
        <v>2205502</v>
      </c>
    </row>
    <row r="9446" spans="1:7" x14ac:dyDescent="0.2">
      <c r="A9446">
        <v>822441</v>
      </c>
      <c r="B9446" t="s">
        <v>7</v>
      </c>
      <c r="C9446" s="1">
        <v>42395.752083333333</v>
      </c>
      <c r="D9446" s="5">
        <f>INT(C9446)</f>
        <v>42395</v>
      </c>
      <c r="E9446" s="4">
        <f>C9446-D9446</f>
        <v>0.75208333333284827</v>
      </c>
      <c r="F9446" s="2">
        <v>1.2384259259259258E-3</v>
      </c>
      <c r="G9446">
        <v>822441</v>
      </c>
    </row>
    <row r="9447" spans="1:7" x14ac:dyDescent="0.2">
      <c r="A9447">
        <v>773487</v>
      </c>
      <c r="B9447" t="s">
        <v>5</v>
      </c>
      <c r="C9447" s="1">
        <v>42398.349305555559</v>
      </c>
      <c r="D9447" s="5">
        <f>INT(C9447)</f>
        <v>42398</v>
      </c>
      <c r="E9447" s="4">
        <f>C9447-D9447</f>
        <v>0.34930555555911269</v>
      </c>
      <c r="F9447" s="2">
        <v>2.8819444444444444E-3</v>
      </c>
      <c r="G9447">
        <v>773487</v>
      </c>
    </row>
    <row r="9448" spans="1:7" x14ac:dyDescent="0.2">
      <c r="A9448">
        <v>773487</v>
      </c>
      <c r="B9448" t="s">
        <v>16</v>
      </c>
      <c r="C9448" s="1">
        <v>42398.36041666667</v>
      </c>
      <c r="D9448" s="5">
        <f>INT(C9448)</f>
        <v>42398</v>
      </c>
      <c r="E9448" s="4">
        <f>C9448-D9448</f>
        <v>0.36041666667006211</v>
      </c>
      <c r="F9448" s="2">
        <v>0</v>
      </c>
      <c r="G9448">
        <v>773487</v>
      </c>
    </row>
    <row r="9449" spans="1:7" x14ac:dyDescent="0.2">
      <c r="A9449">
        <v>533093</v>
      </c>
      <c r="B9449" t="s">
        <v>17</v>
      </c>
      <c r="C9449" s="1">
        <v>42427.19027777778</v>
      </c>
      <c r="D9449" s="5">
        <f>INT(C9449)</f>
        <v>42427</v>
      </c>
      <c r="E9449" s="4">
        <f>C9449-D9449</f>
        <v>0.19027777777955635</v>
      </c>
      <c r="F9449" s="2">
        <v>0</v>
      </c>
      <c r="G9449">
        <v>533013</v>
      </c>
    </row>
    <row r="9450" spans="1:7" x14ac:dyDescent="0.2">
      <c r="A9450">
        <v>882188</v>
      </c>
      <c r="B9450" t="s">
        <v>8</v>
      </c>
      <c r="C9450" s="1">
        <v>42460.779166666667</v>
      </c>
      <c r="D9450" s="5">
        <f>INT(C9450)</f>
        <v>42460</v>
      </c>
      <c r="E9450" s="4">
        <f>C9450-D9450</f>
        <v>0.77916666666715173</v>
      </c>
      <c r="F9450" s="2">
        <v>1.8750000000000001E-3</v>
      </c>
      <c r="G9450">
        <v>882188</v>
      </c>
    </row>
    <row r="9451" spans="1:7" x14ac:dyDescent="0.2">
      <c r="A9451">
        <v>773491</v>
      </c>
      <c r="B9451" t="s">
        <v>7</v>
      </c>
      <c r="C9451" s="1">
        <v>42384.578472222223</v>
      </c>
      <c r="D9451" s="5">
        <f>INT(C9451)</f>
        <v>42384</v>
      </c>
      <c r="E9451" s="4">
        <f>C9451-D9451</f>
        <v>0.57847222222335404</v>
      </c>
      <c r="F9451" s="2">
        <v>4.5138888888888892E-4</v>
      </c>
      <c r="G9451">
        <v>773491</v>
      </c>
    </row>
    <row r="9452" spans="1:7" x14ac:dyDescent="0.2">
      <c r="A9452">
        <v>773491</v>
      </c>
      <c r="B9452" t="s">
        <v>12</v>
      </c>
      <c r="C9452" s="1">
        <v>42395.476388888892</v>
      </c>
      <c r="D9452" s="5">
        <f>INT(C9452)</f>
        <v>42395</v>
      </c>
      <c r="E9452" s="4">
        <f>C9452-D9452</f>
        <v>0.47638888889196096</v>
      </c>
      <c r="F9452" s="2">
        <v>1.8055555555555557E-3</v>
      </c>
      <c r="G9452">
        <v>773491</v>
      </c>
    </row>
    <row r="9453" spans="1:7" x14ac:dyDescent="0.2">
      <c r="A9453">
        <v>773491</v>
      </c>
      <c r="B9453" t="s">
        <v>12</v>
      </c>
      <c r="C9453" s="1">
        <v>42396.727083333331</v>
      </c>
      <c r="D9453" s="5">
        <f>INT(C9453)</f>
        <v>42396</v>
      </c>
      <c r="E9453" s="4">
        <f>C9453-D9453</f>
        <v>0.72708333333139308</v>
      </c>
      <c r="F9453" s="2">
        <v>1.4814814814814814E-3</v>
      </c>
      <c r="G9453">
        <v>773491</v>
      </c>
    </row>
    <row r="9454" spans="1:7" x14ac:dyDescent="0.2">
      <c r="A9454">
        <v>773492</v>
      </c>
      <c r="B9454" t="s">
        <v>11</v>
      </c>
      <c r="C9454" s="1">
        <v>42402.799305555556</v>
      </c>
      <c r="D9454" s="5">
        <f>INT(C9454)</f>
        <v>42402</v>
      </c>
      <c r="E9454" s="4">
        <f>C9454-D9454</f>
        <v>0.79930555555620231</v>
      </c>
      <c r="F9454" s="2">
        <v>2.2222222222222222E-3</v>
      </c>
      <c r="G9454">
        <v>773492</v>
      </c>
    </row>
    <row r="9455" spans="1:7" x14ac:dyDescent="0.2">
      <c r="A9455">
        <v>773492</v>
      </c>
      <c r="B9455" t="s">
        <v>11</v>
      </c>
      <c r="C9455" s="1">
        <v>42406.665972222225</v>
      </c>
      <c r="D9455" s="5">
        <f>INT(C9455)</f>
        <v>42406</v>
      </c>
      <c r="E9455" s="4">
        <f>C9455-D9455</f>
        <v>0.66597222222480923</v>
      </c>
      <c r="F9455" s="2">
        <v>0</v>
      </c>
      <c r="G9455">
        <v>773492</v>
      </c>
    </row>
    <row r="9456" spans="1:7" x14ac:dyDescent="0.2">
      <c r="A9456">
        <v>773492</v>
      </c>
      <c r="B9456" t="s">
        <v>11</v>
      </c>
      <c r="C9456" s="1">
        <v>42412.689583333333</v>
      </c>
      <c r="D9456" s="5">
        <f>INT(C9456)</f>
        <v>42412</v>
      </c>
      <c r="E9456" s="4">
        <f>C9456-D9456</f>
        <v>0.68958333333284827</v>
      </c>
      <c r="F9456" s="2">
        <v>3.2523148148148148E-2</v>
      </c>
      <c r="G9456">
        <v>773492</v>
      </c>
    </row>
    <row r="9457" spans="1:7" x14ac:dyDescent="0.2">
      <c r="A9457">
        <v>491723</v>
      </c>
      <c r="B9457" t="s">
        <v>17</v>
      </c>
      <c r="C9457" s="1">
        <v>42418.866666666669</v>
      </c>
      <c r="D9457" s="5">
        <f>INT(C9457)</f>
        <v>42418</v>
      </c>
      <c r="E9457" s="4">
        <f>C9457-D9457</f>
        <v>0.86666666666860692</v>
      </c>
      <c r="F9457" s="2">
        <v>9.6898148148148164E-2</v>
      </c>
      <c r="G9457">
        <v>491723</v>
      </c>
    </row>
    <row r="9458" spans="1:7" x14ac:dyDescent="0.2">
      <c r="A9458">
        <v>941621</v>
      </c>
      <c r="B9458" t="s">
        <v>9</v>
      </c>
      <c r="C9458" s="1">
        <v>42433.544444444444</v>
      </c>
      <c r="D9458" s="5">
        <f>INT(C9458)</f>
        <v>42433</v>
      </c>
      <c r="E9458" s="4">
        <f>C9458-D9458</f>
        <v>0.54444444444379769</v>
      </c>
      <c r="F9458" s="2">
        <v>2.1527777777777782E-3</v>
      </c>
      <c r="G9458">
        <v>941621</v>
      </c>
    </row>
    <row r="9459" spans="1:7" x14ac:dyDescent="0.2">
      <c r="A9459">
        <v>941621</v>
      </c>
      <c r="B9459" t="s">
        <v>10</v>
      </c>
      <c r="C9459" s="1">
        <v>42432.191666666666</v>
      </c>
      <c r="D9459" s="5">
        <f>INT(C9459)</f>
        <v>42432</v>
      </c>
      <c r="E9459" s="4">
        <f>C9459-D9459</f>
        <v>0.19166666666569654</v>
      </c>
      <c r="F9459" s="2">
        <v>2.3148148148148147E-5</v>
      </c>
      <c r="G9459">
        <v>941621</v>
      </c>
    </row>
    <row r="9460" spans="1:7" x14ac:dyDescent="0.2">
      <c r="A9460">
        <v>941621</v>
      </c>
      <c r="B9460" t="s">
        <v>16</v>
      </c>
      <c r="C9460" s="1">
        <v>42432.194444444445</v>
      </c>
      <c r="D9460" s="5">
        <f>INT(C9460)</f>
        <v>42432</v>
      </c>
      <c r="E9460" s="4">
        <f>C9460-D9460</f>
        <v>0.19444444444525288</v>
      </c>
      <c r="F9460" s="2">
        <v>1.7361111111111111E-5</v>
      </c>
      <c r="G9460">
        <v>941621</v>
      </c>
    </row>
    <row r="9461" spans="1:7" x14ac:dyDescent="0.2">
      <c r="A9461">
        <v>941622</v>
      </c>
      <c r="B9461" t="s">
        <v>11</v>
      </c>
      <c r="C9461" s="1">
        <v>42434.713194444441</v>
      </c>
      <c r="D9461" s="5">
        <f>INT(C9461)</f>
        <v>42434</v>
      </c>
      <c r="E9461" s="4">
        <f>C9461-D9461</f>
        <v>0.71319444444088731</v>
      </c>
      <c r="F9461" s="2">
        <v>3.0092592592592595E-4</v>
      </c>
      <c r="G9461">
        <v>941622</v>
      </c>
    </row>
    <row r="9462" spans="1:7" x14ac:dyDescent="0.2">
      <c r="A9462">
        <v>941622</v>
      </c>
      <c r="B9462" t="s">
        <v>8</v>
      </c>
      <c r="C9462" s="1">
        <v>42460.65347222222</v>
      </c>
      <c r="D9462" s="5">
        <f>INT(C9462)</f>
        <v>42460</v>
      </c>
      <c r="E9462" s="4">
        <f>C9462-D9462</f>
        <v>0.65347222222044365</v>
      </c>
      <c r="F9462" s="2">
        <v>1.1574074074074073E-4</v>
      </c>
      <c r="G9462">
        <v>941622</v>
      </c>
    </row>
    <row r="9463" spans="1:7" x14ac:dyDescent="0.2">
      <c r="A9463">
        <v>941622</v>
      </c>
      <c r="B9463" t="s">
        <v>11</v>
      </c>
      <c r="C9463" s="1">
        <v>42455.678472222222</v>
      </c>
      <c r="D9463" s="5">
        <f>INT(C9463)</f>
        <v>42455</v>
      </c>
      <c r="E9463" s="4">
        <f>C9463-D9463</f>
        <v>0.67847222222189885</v>
      </c>
      <c r="F9463" s="2">
        <v>9.0231481481481482E-2</v>
      </c>
      <c r="G9463">
        <v>941622</v>
      </c>
    </row>
    <row r="9464" spans="1:7" x14ac:dyDescent="0.2">
      <c r="A9464">
        <v>456426</v>
      </c>
      <c r="B9464" t="s">
        <v>12</v>
      </c>
      <c r="C9464" s="1">
        <v>42413.5</v>
      </c>
      <c r="D9464" s="5">
        <f>INT(C9464)</f>
        <v>42413</v>
      </c>
      <c r="E9464" s="4">
        <f>C9464-D9464</f>
        <v>0.5</v>
      </c>
      <c r="F9464" s="2">
        <v>0</v>
      </c>
      <c r="G9464">
        <v>453480</v>
      </c>
    </row>
    <row r="9465" spans="1:7" x14ac:dyDescent="0.2">
      <c r="A9465">
        <v>810663</v>
      </c>
      <c r="B9465" t="s">
        <v>6</v>
      </c>
      <c r="C9465" s="1">
        <v>42424.580555555556</v>
      </c>
      <c r="D9465" s="5">
        <f>INT(C9465)</f>
        <v>42424</v>
      </c>
      <c r="E9465" s="4">
        <f>C9465-D9465</f>
        <v>0.58055555555620231</v>
      </c>
      <c r="F9465" s="2">
        <v>2.9166666666666668E-3</v>
      </c>
      <c r="G9465">
        <v>810663</v>
      </c>
    </row>
    <row r="9466" spans="1:7" x14ac:dyDescent="0.2">
      <c r="A9466">
        <v>805266</v>
      </c>
      <c r="B9466" t="s">
        <v>11</v>
      </c>
      <c r="C9466" s="1">
        <v>42418.817361111112</v>
      </c>
      <c r="D9466" s="5">
        <f>INT(C9466)</f>
        <v>42418</v>
      </c>
      <c r="E9466" s="4">
        <f>C9466-D9466</f>
        <v>0.81736111111240461</v>
      </c>
      <c r="F9466" s="2">
        <v>4.3981481481481481E-4</v>
      </c>
      <c r="G9466">
        <v>805266</v>
      </c>
    </row>
    <row r="9467" spans="1:7" x14ac:dyDescent="0.2">
      <c r="A9467">
        <v>810665</v>
      </c>
      <c r="B9467" t="s">
        <v>16</v>
      </c>
      <c r="C9467" s="1">
        <v>42419.680555555555</v>
      </c>
      <c r="D9467" s="5">
        <f>INT(C9467)</f>
        <v>42419</v>
      </c>
      <c r="E9467" s="4">
        <f>C9467-D9467</f>
        <v>0.68055555555474712</v>
      </c>
      <c r="F9467" s="2">
        <v>1.0532407407407407E-2</v>
      </c>
      <c r="G9467">
        <v>810665</v>
      </c>
    </row>
    <row r="9468" spans="1:7" x14ac:dyDescent="0.2">
      <c r="A9468">
        <v>810665</v>
      </c>
      <c r="B9468" t="s">
        <v>9</v>
      </c>
      <c r="C9468" s="1">
        <v>42412.206944444442</v>
      </c>
      <c r="D9468" s="5">
        <f>INT(C9468)</f>
        <v>42412</v>
      </c>
      <c r="E9468" s="4">
        <f>C9468-D9468</f>
        <v>0.2069444444423425</v>
      </c>
      <c r="F9468" s="2">
        <v>1.9444444444444444E-3</v>
      </c>
      <c r="G9468">
        <v>810665</v>
      </c>
    </row>
    <row r="9469" spans="1:7" x14ac:dyDescent="0.2">
      <c r="A9469">
        <v>382733</v>
      </c>
      <c r="B9469" t="s">
        <v>8</v>
      </c>
      <c r="C9469" s="1">
        <v>42459.849305555559</v>
      </c>
      <c r="D9469" s="5">
        <f>INT(C9469)</f>
        <v>42459</v>
      </c>
      <c r="E9469" s="4">
        <f>C9469-D9469</f>
        <v>0.84930555555911269</v>
      </c>
      <c r="F9469" s="2">
        <v>0</v>
      </c>
      <c r="G9469">
        <v>378123</v>
      </c>
    </row>
    <row r="9470" spans="1:7" x14ac:dyDescent="0.2">
      <c r="A9470">
        <v>819123</v>
      </c>
      <c r="B9470" t="s">
        <v>6</v>
      </c>
      <c r="C9470" s="1">
        <v>42432.318749999999</v>
      </c>
      <c r="D9470" s="5">
        <f>INT(C9470)</f>
        <v>42432</v>
      </c>
      <c r="E9470" s="4">
        <f>C9470-D9470</f>
        <v>0.31874999999854481</v>
      </c>
      <c r="F9470" s="2">
        <v>0</v>
      </c>
      <c r="G9470">
        <v>819098</v>
      </c>
    </row>
    <row r="9471" spans="1:7" x14ac:dyDescent="0.2">
      <c r="A9471">
        <v>941625</v>
      </c>
      <c r="B9471" t="s">
        <v>8</v>
      </c>
      <c r="C9471" s="1">
        <v>42406.788888888892</v>
      </c>
      <c r="D9471" s="5">
        <f>INT(C9471)</f>
        <v>42406</v>
      </c>
      <c r="E9471" s="4">
        <f>C9471-D9471</f>
        <v>0.78888888889196096</v>
      </c>
      <c r="F9471" s="2">
        <v>0</v>
      </c>
      <c r="G9471">
        <v>941623</v>
      </c>
    </row>
    <row r="9472" spans="1:7" x14ac:dyDescent="0.2">
      <c r="A9472">
        <v>822450</v>
      </c>
      <c r="B9472" t="s">
        <v>17</v>
      </c>
      <c r="C9472" s="1">
        <v>42426.205555555556</v>
      </c>
      <c r="D9472" s="5">
        <f>INT(C9472)</f>
        <v>42426</v>
      </c>
      <c r="E9472" s="4">
        <f>C9472-D9472</f>
        <v>0.20555555555620231</v>
      </c>
      <c r="F9472" s="2">
        <v>4.2824074074074075E-4</v>
      </c>
      <c r="G9472">
        <v>822450</v>
      </c>
    </row>
    <row r="9473" spans="1:7" x14ac:dyDescent="0.2">
      <c r="A9473">
        <v>790459</v>
      </c>
      <c r="B9473" t="s">
        <v>10</v>
      </c>
      <c r="C9473" s="1">
        <v>42412.74722222222</v>
      </c>
      <c r="D9473" s="5">
        <f>INT(C9473)</f>
        <v>42412</v>
      </c>
      <c r="E9473" s="4">
        <f>C9473-D9473</f>
        <v>0.74722222222044365</v>
      </c>
      <c r="F9473" s="2">
        <v>2.4571759259259262E-2</v>
      </c>
      <c r="G9473">
        <v>790459</v>
      </c>
    </row>
    <row r="9474" spans="1:7" x14ac:dyDescent="0.2">
      <c r="A9474">
        <v>803398</v>
      </c>
      <c r="B9474" t="s">
        <v>11</v>
      </c>
      <c r="C9474" s="1">
        <v>42419.529166666667</v>
      </c>
      <c r="D9474" s="5">
        <f>INT(C9474)</f>
        <v>42419</v>
      </c>
      <c r="E9474" s="4">
        <f>C9474-D9474</f>
        <v>0.52916666666715173</v>
      </c>
      <c r="F9474" s="2">
        <v>3.1712962962962958E-3</v>
      </c>
      <c r="G9474">
        <v>803398</v>
      </c>
    </row>
    <row r="9475" spans="1:7" x14ac:dyDescent="0.2">
      <c r="A9475">
        <v>810669</v>
      </c>
      <c r="B9475" t="s">
        <v>11</v>
      </c>
      <c r="C9475" s="1">
        <v>42420.231944444444</v>
      </c>
      <c r="D9475" s="5">
        <f>INT(C9475)</f>
        <v>42420</v>
      </c>
      <c r="E9475" s="4">
        <f>C9475-D9475</f>
        <v>0.23194444444379769</v>
      </c>
      <c r="F9475" s="2">
        <v>1.3888888888888889E-4</v>
      </c>
      <c r="G9475">
        <v>810669</v>
      </c>
    </row>
    <row r="9476" spans="1:7" x14ac:dyDescent="0.2">
      <c r="A9476">
        <v>882193</v>
      </c>
      <c r="B9476" t="s">
        <v>6</v>
      </c>
      <c r="C9476" s="1">
        <v>42444.420138888891</v>
      </c>
      <c r="D9476" s="5">
        <f>INT(C9476)</f>
        <v>42444</v>
      </c>
      <c r="E9476" s="4">
        <f>C9476-D9476</f>
        <v>0.42013888889050577</v>
      </c>
      <c r="F9476" s="2">
        <v>1.8518518518518517E-3</v>
      </c>
      <c r="G9476">
        <v>882193</v>
      </c>
    </row>
    <row r="9477" spans="1:7" x14ac:dyDescent="0.2">
      <c r="A9477">
        <v>882193</v>
      </c>
      <c r="B9477" t="s">
        <v>6</v>
      </c>
      <c r="C9477" s="1">
        <v>42454.431944444441</v>
      </c>
      <c r="D9477" s="5">
        <f>INT(C9477)</f>
        <v>42454</v>
      </c>
      <c r="E9477" s="4">
        <f>C9477-D9477</f>
        <v>0.43194444444088731</v>
      </c>
      <c r="F9477" s="2">
        <v>1.2430555555555554E-2</v>
      </c>
      <c r="G9477">
        <v>882193</v>
      </c>
    </row>
    <row r="9478" spans="1:7" x14ac:dyDescent="0.2">
      <c r="A9478">
        <v>810670</v>
      </c>
      <c r="B9478" t="s">
        <v>8</v>
      </c>
      <c r="C9478" s="1">
        <v>42430.381944444445</v>
      </c>
      <c r="D9478" s="5">
        <f>INT(C9478)</f>
        <v>42430</v>
      </c>
      <c r="E9478" s="4">
        <f>C9478-D9478</f>
        <v>0.38194444444525288</v>
      </c>
      <c r="F9478" s="2">
        <v>6.9444444444444447E-4</v>
      </c>
      <c r="G9478">
        <v>810670</v>
      </c>
    </row>
    <row r="9479" spans="1:7" x14ac:dyDescent="0.2">
      <c r="A9479">
        <v>822455</v>
      </c>
      <c r="B9479" t="s">
        <v>11</v>
      </c>
      <c r="C9479" s="1">
        <v>42440.71597222222</v>
      </c>
      <c r="D9479" s="5">
        <f>INT(C9479)</f>
        <v>42440</v>
      </c>
      <c r="E9479" s="4">
        <f>C9479-D9479</f>
        <v>0.71597222222044365</v>
      </c>
      <c r="F9479" s="2">
        <v>1.712962962962963E-3</v>
      </c>
      <c r="G9479">
        <v>822455</v>
      </c>
    </row>
    <row r="9480" spans="1:7" x14ac:dyDescent="0.2">
      <c r="A9480">
        <v>822455</v>
      </c>
      <c r="B9480" t="s">
        <v>6</v>
      </c>
      <c r="C9480" s="1">
        <v>42434.488194444442</v>
      </c>
      <c r="D9480" s="5">
        <f>INT(C9480)</f>
        <v>42434</v>
      </c>
      <c r="E9480" s="4">
        <f>C9480-D9480</f>
        <v>0.4881944444423425</v>
      </c>
      <c r="F9480" s="2">
        <v>6.2500000000000001E-4</v>
      </c>
      <c r="G9480">
        <v>822455</v>
      </c>
    </row>
    <row r="9481" spans="1:7" x14ac:dyDescent="0.2">
      <c r="A9481">
        <v>822455</v>
      </c>
      <c r="B9481" t="s">
        <v>16</v>
      </c>
      <c r="C9481" s="1">
        <v>42454.82916666667</v>
      </c>
      <c r="D9481" s="5">
        <f>INT(C9481)</f>
        <v>42454</v>
      </c>
      <c r="E9481" s="4">
        <f>C9481-D9481</f>
        <v>0.82916666667006211</v>
      </c>
      <c r="F9481" s="2">
        <v>1.3310185185185186E-4</v>
      </c>
      <c r="G9481">
        <v>822455</v>
      </c>
    </row>
    <row r="9482" spans="1:7" x14ac:dyDescent="0.2">
      <c r="A9482">
        <v>932007</v>
      </c>
      <c r="B9482" t="s">
        <v>19</v>
      </c>
      <c r="C9482" s="1">
        <v>42456.796527777777</v>
      </c>
      <c r="D9482" s="5">
        <f>INT(C9482)</f>
        <v>42456</v>
      </c>
      <c r="E9482" s="4">
        <f>C9482-D9482</f>
        <v>0.79652777777664596</v>
      </c>
      <c r="F9482" s="2">
        <v>9.4907407407407408E-4</v>
      </c>
      <c r="G9482">
        <v>932007</v>
      </c>
    </row>
    <row r="9483" spans="1:7" x14ac:dyDescent="0.2">
      <c r="A9483">
        <v>941629</v>
      </c>
      <c r="B9483" t="s">
        <v>6</v>
      </c>
      <c r="C9483" s="1">
        <v>42441.686111111114</v>
      </c>
      <c r="D9483" s="5">
        <f>INT(C9483)</f>
        <v>42441</v>
      </c>
      <c r="E9483" s="4">
        <f>C9483-D9483</f>
        <v>0.68611111111385981</v>
      </c>
      <c r="F9483" s="2">
        <v>3.4953703703703705E-3</v>
      </c>
      <c r="G9483">
        <v>941629</v>
      </c>
    </row>
    <row r="9484" spans="1:7" x14ac:dyDescent="0.2">
      <c r="A9484">
        <v>941629</v>
      </c>
      <c r="B9484" t="s">
        <v>11</v>
      </c>
      <c r="C9484" s="1">
        <v>42441.801388888889</v>
      </c>
      <c r="D9484" s="5">
        <f>INT(C9484)</f>
        <v>42441</v>
      </c>
      <c r="E9484" s="4">
        <f>C9484-D9484</f>
        <v>0.80138888888905058</v>
      </c>
      <c r="F9484" s="2">
        <v>3.4722222222222224E-4</v>
      </c>
      <c r="G9484">
        <v>941629</v>
      </c>
    </row>
    <row r="9485" spans="1:7" x14ac:dyDescent="0.2">
      <c r="A9485">
        <v>941629</v>
      </c>
      <c r="B9485" t="s">
        <v>8</v>
      </c>
      <c r="C9485" s="1">
        <v>42441.515972222223</v>
      </c>
      <c r="D9485" s="5">
        <f>INT(C9485)</f>
        <v>42441</v>
      </c>
      <c r="E9485" s="4">
        <f>C9485-D9485</f>
        <v>0.51597222222335404</v>
      </c>
      <c r="F9485" s="2">
        <v>2.8935185185185189E-4</v>
      </c>
      <c r="G9485">
        <v>941629</v>
      </c>
    </row>
    <row r="9486" spans="1:7" x14ac:dyDescent="0.2">
      <c r="A9486">
        <v>797351</v>
      </c>
      <c r="B9486" t="s">
        <v>17</v>
      </c>
      <c r="C9486" s="1">
        <v>42393.817361111112</v>
      </c>
      <c r="D9486" s="5">
        <f>INT(C9486)</f>
        <v>42393</v>
      </c>
      <c r="E9486" s="4">
        <f>C9486-D9486</f>
        <v>0.81736111111240461</v>
      </c>
      <c r="F9486" s="2">
        <v>3.4722222222222222E-5</v>
      </c>
      <c r="G9486">
        <v>797351</v>
      </c>
    </row>
    <row r="9487" spans="1:7" x14ac:dyDescent="0.2">
      <c r="A9487">
        <v>822457</v>
      </c>
      <c r="B9487" t="s">
        <v>17</v>
      </c>
      <c r="C9487" s="1">
        <v>42392.286111111112</v>
      </c>
      <c r="D9487" s="5">
        <f>INT(C9487)</f>
        <v>42392</v>
      </c>
      <c r="E9487" s="4">
        <f>C9487-D9487</f>
        <v>0.28611111111240461</v>
      </c>
      <c r="F9487" s="2">
        <v>2.5462962962962961E-4</v>
      </c>
      <c r="G9487">
        <v>822457</v>
      </c>
    </row>
    <row r="9488" spans="1:7" x14ac:dyDescent="0.2">
      <c r="A9488">
        <v>822457</v>
      </c>
      <c r="B9488" t="s">
        <v>9</v>
      </c>
      <c r="C9488" s="1">
        <v>42392.268055555556</v>
      </c>
      <c r="D9488" s="5">
        <f>INT(C9488)</f>
        <v>42392</v>
      </c>
      <c r="E9488" s="4">
        <f>C9488-D9488</f>
        <v>0.26805555555620231</v>
      </c>
      <c r="F9488" s="2">
        <v>1.1805555555555556E-3</v>
      </c>
      <c r="G9488">
        <v>822457</v>
      </c>
    </row>
    <row r="9489" spans="1:7" x14ac:dyDescent="0.2">
      <c r="A9489">
        <v>822457</v>
      </c>
      <c r="B9489" t="s">
        <v>16</v>
      </c>
      <c r="C9489" s="1">
        <v>42392.281944444447</v>
      </c>
      <c r="D9489" s="5">
        <f>INT(C9489)</f>
        <v>42392</v>
      </c>
      <c r="E9489" s="4">
        <f>C9489-D9489</f>
        <v>0.28194444444670808</v>
      </c>
      <c r="F9489" s="2">
        <v>4.6296296296296294E-5</v>
      </c>
      <c r="G9489">
        <v>822457</v>
      </c>
    </row>
    <row r="9490" spans="1:7" x14ac:dyDescent="0.2">
      <c r="A9490">
        <v>822457</v>
      </c>
      <c r="B9490" t="s">
        <v>18</v>
      </c>
      <c r="C9490" s="1">
        <v>42392.470138888886</v>
      </c>
      <c r="D9490" s="5">
        <f>INT(C9490)</f>
        <v>42392</v>
      </c>
      <c r="E9490" s="4">
        <f>C9490-D9490</f>
        <v>0.47013888888614019</v>
      </c>
      <c r="F9490" s="2">
        <v>1.1342592592592591E-3</v>
      </c>
      <c r="G9490">
        <v>822457</v>
      </c>
    </row>
    <row r="9491" spans="1:7" x14ac:dyDescent="0.2">
      <c r="A9491">
        <v>2362181</v>
      </c>
      <c r="B9491" t="s">
        <v>19</v>
      </c>
      <c r="C9491" s="1">
        <v>42389.831250000003</v>
      </c>
      <c r="D9491" s="5">
        <f>INT(C9491)</f>
        <v>42389</v>
      </c>
      <c r="E9491" s="4">
        <f>C9491-D9491</f>
        <v>0.83125000000291038</v>
      </c>
      <c r="F9491" s="2">
        <v>3.6226851851851854E-3</v>
      </c>
      <c r="G9491">
        <v>2362181</v>
      </c>
    </row>
    <row r="9492" spans="1:7" x14ac:dyDescent="0.2">
      <c r="A9492">
        <v>2362181</v>
      </c>
      <c r="B9492" t="s">
        <v>12</v>
      </c>
      <c r="C9492" s="1">
        <v>42390.150694444441</v>
      </c>
      <c r="D9492" s="5">
        <f>INT(C9492)</f>
        <v>42390</v>
      </c>
      <c r="E9492" s="4">
        <f>C9492-D9492</f>
        <v>0.15069444444088731</v>
      </c>
      <c r="F9492" s="2">
        <v>3.2407407407407406E-4</v>
      </c>
      <c r="G9492">
        <v>2362181</v>
      </c>
    </row>
    <row r="9493" spans="1:7" x14ac:dyDescent="0.2">
      <c r="A9493">
        <v>805279</v>
      </c>
      <c r="B9493" t="s">
        <v>11</v>
      </c>
      <c r="C9493" s="1">
        <v>42419.331250000003</v>
      </c>
      <c r="D9493" s="5">
        <f>INT(C9493)</f>
        <v>42419</v>
      </c>
      <c r="E9493" s="4">
        <f>C9493-D9493</f>
        <v>0.33125000000291038</v>
      </c>
      <c r="F9493" s="2">
        <v>0.11122685185185184</v>
      </c>
      <c r="G9493">
        <v>805279</v>
      </c>
    </row>
    <row r="9494" spans="1:7" x14ac:dyDescent="0.2">
      <c r="A9494">
        <v>810671</v>
      </c>
      <c r="B9494" t="s">
        <v>11</v>
      </c>
      <c r="C9494" s="1">
        <v>42431.833333333336</v>
      </c>
      <c r="D9494" s="5">
        <f>INT(C9494)</f>
        <v>42431</v>
      </c>
      <c r="E9494" s="4">
        <f>C9494-D9494</f>
        <v>0.83333333333575865</v>
      </c>
      <c r="F9494" s="2">
        <v>8.7962962962962962E-4</v>
      </c>
      <c r="G9494">
        <v>810671</v>
      </c>
    </row>
    <row r="9495" spans="1:7" x14ac:dyDescent="0.2">
      <c r="A9495">
        <v>810671</v>
      </c>
      <c r="B9495" t="s">
        <v>10</v>
      </c>
      <c r="C9495" s="1">
        <v>42371.22152777778</v>
      </c>
      <c r="D9495" s="5">
        <f>INT(C9495)</f>
        <v>42371</v>
      </c>
      <c r="E9495" s="4">
        <f>C9495-D9495</f>
        <v>0.22152777777955635</v>
      </c>
      <c r="F9495" s="2">
        <v>7.1643518518518514E-3</v>
      </c>
      <c r="G9495">
        <v>810671</v>
      </c>
    </row>
    <row r="9496" spans="1:7" x14ac:dyDescent="0.2">
      <c r="A9496">
        <v>810671</v>
      </c>
      <c r="B9496" t="s">
        <v>6</v>
      </c>
      <c r="C9496" s="1">
        <v>42452.430555555555</v>
      </c>
      <c r="D9496" s="5">
        <f>INT(C9496)</f>
        <v>42452</v>
      </c>
      <c r="E9496" s="4">
        <f>C9496-D9496</f>
        <v>0.43055555555474712</v>
      </c>
      <c r="F9496" s="2">
        <v>6.5509259259259262E-3</v>
      </c>
      <c r="G9496">
        <v>810671</v>
      </c>
    </row>
    <row r="9497" spans="1:7" x14ac:dyDescent="0.2">
      <c r="A9497">
        <v>810671</v>
      </c>
      <c r="B9497" t="s">
        <v>11</v>
      </c>
      <c r="C9497" s="1">
        <v>42434.470138888886</v>
      </c>
      <c r="D9497" s="5">
        <f>INT(C9497)</f>
        <v>42434</v>
      </c>
      <c r="E9497" s="4">
        <f>C9497-D9497</f>
        <v>0.47013888888614019</v>
      </c>
      <c r="F9497" s="2">
        <v>2.7777777777777778E-4</v>
      </c>
      <c r="G9497">
        <v>810671</v>
      </c>
    </row>
    <row r="9498" spans="1:7" x14ac:dyDescent="0.2">
      <c r="A9498">
        <v>810671</v>
      </c>
      <c r="B9498" t="s">
        <v>5</v>
      </c>
      <c r="C9498" s="1">
        <v>42408.856944444444</v>
      </c>
      <c r="D9498" s="5">
        <f>INT(C9498)</f>
        <v>42408</v>
      </c>
      <c r="E9498" s="4">
        <f>C9498-D9498</f>
        <v>0.85694444444379769</v>
      </c>
      <c r="F9498" s="2">
        <v>3.6111111111111114E-3</v>
      </c>
      <c r="G9498">
        <v>810671</v>
      </c>
    </row>
    <row r="9499" spans="1:7" x14ac:dyDescent="0.2">
      <c r="A9499">
        <v>810672</v>
      </c>
      <c r="B9499" t="s">
        <v>17</v>
      </c>
      <c r="C9499" s="1">
        <v>42425.900694444441</v>
      </c>
      <c r="D9499" s="5">
        <f>INT(C9499)</f>
        <v>42425</v>
      </c>
      <c r="E9499" s="4">
        <f>C9499-D9499</f>
        <v>0.90069444444088731</v>
      </c>
      <c r="F9499" s="2">
        <v>8.1828703703703699E-3</v>
      </c>
      <c r="G9499">
        <v>810672</v>
      </c>
    </row>
    <row r="9500" spans="1:7" x14ac:dyDescent="0.2">
      <c r="A9500">
        <v>822459</v>
      </c>
      <c r="B9500" t="s">
        <v>6</v>
      </c>
      <c r="C9500" s="1">
        <v>42426.425000000003</v>
      </c>
      <c r="D9500" s="5">
        <f>INT(C9500)</f>
        <v>42426</v>
      </c>
      <c r="E9500" s="4">
        <f>C9500-D9500</f>
        <v>0.42500000000291038</v>
      </c>
      <c r="F9500" s="2">
        <v>2.3194444444444445E-2</v>
      </c>
      <c r="G9500">
        <v>822459</v>
      </c>
    </row>
    <row r="9501" spans="1:7" x14ac:dyDescent="0.2">
      <c r="A9501">
        <v>822459</v>
      </c>
      <c r="B9501" t="s">
        <v>11</v>
      </c>
      <c r="C9501" s="1">
        <v>42426.316666666666</v>
      </c>
      <c r="D9501" s="5">
        <f>INT(C9501)</f>
        <v>42426</v>
      </c>
      <c r="E9501" s="4">
        <f>C9501-D9501</f>
        <v>0.31666666666569654</v>
      </c>
      <c r="F9501" s="2">
        <v>1.8287037037037037E-3</v>
      </c>
      <c r="G9501">
        <v>822459</v>
      </c>
    </row>
    <row r="9502" spans="1:7" x14ac:dyDescent="0.2">
      <c r="A9502">
        <v>822459</v>
      </c>
      <c r="B9502" t="s">
        <v>6</v>
      </c>
      <c r="C9502" s="1">
        <v>42425.440972222219</v>
      </c>
      <c r="D9502" s="5">
        <f>INT(C9502)</f>
        <v>42425</v>
      </c>
      <c r="E9502" s="4">
        <f>C9502-D9502</f>
        <v>0.44097222221898846</v>
      </c>
      <c r="F9502" s="2">
        <v>1.4791666666666668E-2</v>
      </c>
      <c r="G9502">
        <v>822459</v>
      </c>
    </row>
    <row r="9503" spans="1:7" x14ac:dyDescent="0.2">
      <c r="A9503">
        <v>773503</v>
      </c>
      <c r="B9503" t="s">
        <v>10</v>
      </c>
      <c r="C9503" s="1">
        <v>42405.708333333336</v>
      </c>
      <c r="D9503" s="5">
        <f>INT(C9503)</f>
        <v>42405</v>
      </c>
      <c r="E9503" s="4">
        <f>C9503-D9503</f>
        <v>0.70833333333575865</v>
      </c>
      <c r="F9503" s="2">
        <v>2.0949074074074073E-3</v>
      </c>
      <c r="G9503">
        <v>773503</v>
      </c>
    </row>
    <row r="9504" spans="1:7" x14ac:dyDescent="0.2">
      <c r="A9504">
        <v>833663</v>
      </c>
      <c r="B9504" t="s">
        <v>8</v>
      </c>
      <c r="C9504" s="1">
        <v>42387.456944444442</v>
      </c>
      <c r="D9504" s="5">
        <f>INT(C9504)</f>
        <v>42387</v>
      </c>
      <c r="E9504" s="4">
        <f>C9504-D9504</f>
        <v>0.4569444444423425</v>
      </c>
      <c r="F9504" s="2">
        <v>1.423611111111111E-3</v>
      </c>
      <c r="G9504">
        <v>833663</v>
      </c>
    </row>
    <row r="9505" spans="1:7" x14ac:dyDescent="0.2">
      <c r="A9505">
        <v>663218</v>
      </c>
      <c r="B9505" t="s">
        <v>11</v>
      </c>
      <c r="C9505" s="1">
        <v>42388.250694444447</v>
      </c>
      <c r="D9505" s="5">
        <f>INT(C9505)</f>
        <v>42388</v>
      </c>
      <c r="E9505" s="4">
        <f>C9505-D9505</f>
        <v>0.25069444444670808</v>
      </c>
      <c r="F9505" s="2">
        <v>2.1296296296296293E-3</v>
      </c>
      <c r="G9505">
        <v>663218</v>
      </c>
    </row>
    <row r="9506" spans="1:7" x14ac:dyDescent="0.2">
      <c r="A9506">
        <v>822460</v>
      </c>
      <c r="B9506" t="s">
        <v>11</v>
      </c>
      <c r="C9506" s="1">
        <v>42426.793749999997</v>
      </c>
      <c r="D9506" s="5">
        <f>INT(C9506)</f>
        <v>42426</v>
      </c>
      <c r="E9506" s="4">
        <f>C9506-D9506</f>
        <v>0.79374999999708962</v>
      </c>
      <c r="F9506" s="2">
        <v>7.4374999999999997E-2</v>
      </c>
      <c r="G9506">
        <v>822460</v>
      </c>
    </row>
    <row r="9507" spans="1:7" x14ac:dyDescent="0.2">
      <c r="A9507">
        <v>773504</v>
      </c>
      <c r="B9507" t="s">
        <v>11</v>
      </c>
      <c r="C9507" s="1">
        <v>42405.579861111109</v>
      </c>
      <c r="D9507" s="5">
        <f>INT(C9507)</f>
        <v>42405</v>
      </c>
      <c r="E9507" s="4">
        <f>C9507-D9507</f>
        <v>0.57986111110949423</v>
      </c>
      <c r="F9507" s="2">
        <v>1.6666666666666668E-3</v>
      </c>
      <c r="G9507">
        <v>773504</v>
      </c>
    </row>
    <row r="9508" spans="1:7" x14ac:dyDescent="0.2">
      <c r="A9508">
        <v>755058</v>
      </c>
      <c r="B9508" t="s">
        <v>10</v>
      </c>
      <c r="C9508" s="1">
        <v>42392.332638888889</v>
      </c>
      <c r="D9508" s="5">
        <f>INT(C9508)</f>
        <v>42392</v>
      </c>
      <c r="E9508" s="4">
        <f>C9508-D9508</f>
        <v>0.33263888888905058</v>
      </c>
      <c r="F9508" s="2">
        <v>1.1111111111111111E-3</v>
      </c>
      <c r="G9508">
        <v>755058</v>
      </c>
    </row>
    <row r="9509" spans="1:7" x14ac:dyDescent="0.2">
      <c r="A9509">
        <v>868055</v>
      </c>
      <c r="B9509" t="s">
        <v>5</v>
      </c>
      <c r="C9509" s="1">
        <v>42440.662499999999</v>
      </c>
      <c r="D9509" s="5">
        <f>INT(C9509)</f>
        <v>42440</v>
      </c>
      <c r="E9509" s="4">
        <f>C9509-D9509</f>
        <v>0.66249999999854481</v>
      </c>
      <c r="F9509" s="2">
        <v>9.3749999999999997E-4</v>
      </c>
      <c r="G9509">
        <v>868055</v>
      </c>
    </row>
    <row r="9510" spans="1:7" x14ac:dyDescent="0.2">
      <c r="A9510">
        <v>868055</v>
      </c>
      <c r="B9510" t="s">
        <v>10</v>
      </c>
      <c r="C9510" s="1">
        <v>42441.661111111112</v>
      </c>
      <c r="D9510" s="5">
        <f>INT(C9510)</f>
        <v>42441</v>
      </c>
      <c r="E9510" s="4">
        <f>C9510-D9510</f>
        <v>0.66111111111240461</v>
      </c>
      <c r="F9510" s="2">
        <v>8.564814814814815E-4</v>
      </c>
      <c r="G9510">
        <v>868055</v>
      </c>
    </row>
    <row r="9511" spans="1:7" x14ac:dyDescent="0.2">
      <c r="A9511">
        <v>868056</v>
      </c>
      <c r="B9511" t="s">
        <v>6</v>
      </c>
      <c r="C9511" s="1">
        <v>42434.490277777775</v>
      </c>
      <c r="D9511" s="5">
        <f>INT(C9511)</f>
        <v>42434</v>
      </c>
      <c r="E9511" s="4">
        <f>C9511-D9511</f>
        <v>0.49027777777519077</v>
      </c>
      <c r="F9511" s="2">
        <v>3.2407407407407406E-4</v>
      </c>
      <c r="G9511">
        <v>868056</v>
      </c>
    </row>
    <row r="9512" spans="1:7" x14ac:dyDescent="0.2">
      <c r="A9512">
        <v>894176</v>
      </c>
      <c r="B9512" t="s">
        <v>11</v>
      </c>
      <c r="C9512" s="1">
        <v>42397.679166666669</v>
      </c>
      <c r="D9512" s="5">
        <f>INT(C9512)</f>
        <v>42397</v>
      </c>
      <c r="E9512" s="4">
        <f>C9512-D9512</f>
        <v>0.67916666666860692</v>
      </c>
      <c r="F9512" s="2">
        <v>7.175925925925927E-4</v>
      </c>
      <c r="G9512">
        <v>894176</v>
      </c>
    </row>
    <row r="9513" spans="1:7" x14ac:dyDescent="0.2">
      <c r="A9513">
        <v>909181</v>
      </c>
      <c r="B9513" t="s">
        <v>8</v>
      </c>
      <c r="C9513" s="1">
        <v>42454.630555555559</v>
      </c>
      <c r="D9513" s="5">
        <f>INT(C9513)</f>
        <v>42454</v>
      </c>
      <c r="E9513" s="4">
        <f>C9513-D9513</f>
        <v>0.63055555555911269</v>
      </c>
      <c r="F9513" s="2">
        <v>3.9351851851851852E-4</v>
      </c>
      <c r="G9513">
        <v>909181</v>
      </c>
    </row>
    <row r="9514" spans="1:7" x14ac:dyDescent="0.2">
      <c r="A9514">
        <v>2205512</v>
      </c>
      <c r="B9514" t="s">
        <v>13</v>
      </c>
      <c r="C9514" s="1">
        <v>42383.818749999999</v>
      </c>
      <c r="D9514" s="5">
        <f>INT(C9514)</f>
        <v>42383</v>
      </c>
      <c r="E9514" s="4">
        <f>C9514-D9514</f>
        <v>0.81874999999854481</v>
      </c>
      <c r="F9514" s="2">
        <v>1.8541666666666668E-2</v>
      </c>
      <c r="G9514">
        <v>2205512</v>
      </c>
    </row>
    <row r="9515" spans="1:7" x14ac:dyDescent="0.2">
      <c r="A9515">
        <v>2205512</v>
      </c>
      <c r="B9515" t="s">
        <v>12</v>
      </c>
      <c r="C9515" s="1">
        <v>42406.544444444444</v>
      </c>
      <c r="D9515" s="5">
        <f>INT(C9515)</f>
        <v>42406</v>
      </c>
      <c r="E9515" s="4">
        <f>C9515-D9515</f>
        <v>0.54444444444379769</v>
      </c>
      <c r="F9515" s="2">
        <v>0</v>
      </c>
      <c r="G9515">
        <v>2205512</v>
      </c>
    </row>
    <row r="9516" spans="1:7" x14ac:dyDescent="0.2">
      <c r="A9516">
        <v>810674</v>
      </c>
      <c r="B9516" t="s">
        <v>10</v>
      </c>
      <c r="C9516" s="1">
        <v>42402.76666666667</v>
      </c>
      <c r="D9516" s="5">
        <f>INT(C9516)</f>
        <v>42402</v>
      </c>
      <c r="E9516" s="4">
        <f>C9516-D9516</f>
        <v>0.76666666667006211</v>
      </c>
      <c r="F9516" s="2">
        <v>1.2037037037037038E-3</v>
      </c>
      <c r="G9516">
        <v>810674</v>
      </c>
    </row>
    <row r="9517" spans="1:7" x14ac:dyDescent="0.2">
      <c r="A9517">
        <v>810674</v>
      </c>
      <c r="B9517" t="s">
        <v>17</v>
      </c>
      <c r="C9517" s="1">
        <v>42385.809027777781</v>
      </c>
      <c r="D9517" s="5">
        <f>INT(C9517)</f>
        <v>42385</v>
      </c>
      <c r="E9517" s="4">
        <f>C9517-D9517</f>
        <v>0.80902777778101154</v>
      </c>
      <c r="F9517" s="2">
        <v>9.0277777777777784E-4</v>
      </c>
      <c r="G9517">
        <v>810674</v>
      </c>
    </row>
    <row r="9518" spans="1:7" x14ac:dyDescent="0.2">
      <c r="A9518">
        <v>810674</v>
      </c>
      <c r="B9518" t="s">
        <v>10</v>
      </c>
      <c r="C9518" s="1">
        <v>42385.740972222222</v>
      </c>
      <c r="D9518" s="5">
        <f>INT(C9518)</f>
        <v>42385</v>
      </c>
      <c r="E9518" s="4">
        <f>C9518-D9518</f>
        <v>0.74097222222189885</v>
      </c>
      <c r="F9518" s="2">
        <v>1.8518518518518518E-4</v>
      </c>
      <c r="G9518">
        <v>810674</v>
      </c>
    </row>
    <row r="9519" spans="1:7" x14ac:dyDescent="0.2">
      <c r="A9519">
        <v>810674</v>
      </c>
      <c r="B9519" t="s">
        <v>17</v>
      </c>
      <c r="C9519" s="1">
        <v>42385.675000000003</v>
      </c>
      <c r="D9519" s="5">
        <f>INT(C9519)</f>
        <v>42385</v>
      </c>
      <c r="E9519" s="4">
        <f>C9519-D9519</f>
        <v>0.67500000000291038</v>
      </c>
      <c r="F9519" s="2">
        <v>4.9768518518518521E-4</v>
      </c>
      <c r="G9519">
        <v>810674</v>
      </c>
    </row>
    <row r="9520" spans="1:7" x14ac:dyDescent="0.2">
      <c r="A9520">
        <v>773507</v>
      </c>
      <c r="B9520" t="s">
        <v>11</v>
      </c>
      <c r="C9520" s="1">
        <v>42390.777083333334</v>
      </c>
      <c r="D9520" s="5">
        <f>INT(C9520)</f>
        <v>42390</v>
      </c>
      <c r="E9520" s="4">
        <f>C9520-D9520</f>
        <v>0.77708333333430346</v>
      </c>
      <c r="F9520" s="2">
        <v>9.3055555555555548E-3</v>
      </c>
      <c r="G9520">
        <v>773507</v>
      </c>
    </row>
    <row r="9521" spans="1:7" x14ac:dyDescent="0.2">
      <c r="A9521">
        <v>833668</v>
      </c>
      <c r="B9521" t="s">
        <v>12</v>
      </c>
      <c r="C9521" s="1">
        <v>42430.473611111112</v>
      </c>
      <c r="D9521" s="5">
        <f>INT(C9521)</f>
        <v>42430</v>
      </c>
      <c r="E9521" s="4">
        <f>C9521-D9521</f>
        <v>0.47361111111240461</v>
      </c>
      <c r="F9521" s="2">
        <v>5.5555555555555556E-4</v>
      </c>
      <c r="G9521">
        <v>833668</v>
      </c>
    </row>
    <row r="9522" spans="1:7" x14ac:dyDescent="0.2">
      <c r="A9522">
        <v>909213</v>
      </c>
      <c r="B9522" t="s">
        <v>6</v>
      </c>
      <c r="C9522" s="1">
        <v>42454.626388888886</v>
      </c>
      <c r="D9522" s="5">
        <f>INT(C9522)</f>
        <v>42454</v>
      </c>
      <c r="E9522" s="4">
        <f>C9522-D9522</f>
        <v>0.62638888888614019</v>
      </c>
      <c r="F9522" s="2">
        <v>6.0416666666666665E-3</v>
      </c>
      <c r="G9522">
        <v>909213</v>
      </c>
    </row>
    <row r="9523" spans="1:7" x14ac:dyDescent="0.2">
      <c r="A9523">
        <v>773509</v>
      </c>
      <c r="B9523" t="s">
        <v>10</v>
      </c>
      <c r="C9523" s="1">
        <v>42402.342361111114</v>
      </c>
      <c r="D9523" s="5">
        <f>INT(C9523)</f>
        <v>42402</v>
      </c>
      <c r="E9523" s="4">
        <f>C9523-D9523</f>
        <v>0.34236111111385981</v>
      </c>
      <c r="F9523" s="2">
        <v>6.5972222222222213E-4</v>
      </c>
      <c r="G9523">
        <v>773509</v>
      </c>
    </row>
    <row r="9524" spans="1:7" x14ac:dyDescent="0.2">
      <c r="A9524">
        <v>773509</v>
      </c>
      <c r="B9524" t="s">
        <v>8</v>
      </c>
      <c r="C9524" s="1">
        <v>42402.446527777778</v>
      </c>
      <c r="D9524" s="5">
        <f>INT(C9524)</f>
        <v>42402</v>
      </c>
      <c r="E9524" s="4">
        <f>C9524-D9524</f>
        <v>0.44652777777810115</v>
      </c>
      <c r="F9524" s="2">
        <v>1.9097222222222222E-3</v>
      </c>
      <c r="G9524">
        <v>773509</v>
      </c>
    </row>
    <row r="9525" spans="1:7" x14ac:dyDescent="0.2">
      <c r="A9525">
        <v>773509</v>
      </c>
      <c r="B9525" t="s">
        <v>10</v>
      </c>
      <c r="C9525" s="1">
        <v>42401.654166666667</v>
      </c>
      <c r="D9525" s="5">
        <f>INT(C9525)</f>
        <v>42401</v>
      </c>
      <c r="E9525" s="4">
        <f>C9525-D9525</f>
        <v>0.65416666666715173</v>
      </c>
      <c r="F9525" s="2">
        <v>2.8935185185185189E-4</v>
      </c>
      <c r="G9525">
        <v>773509</v>
      </c>
    </row>
    <row r="9526" spans="1:7" x14ac:dyDescent="0.2">
      <c r="A9526">
        <v>773509</v>
      </c>
      <c r="B9526" t="s">
        <v>5</v>
      </c>
      <c r="C9526" s="1">
        <v>42372.769444444442</v>
      </c>
      <c r="D9526" s="5">
        <f>INT(C9526)</f>
        <v>42372</v>
      </c>
      <c r="E9526" s="4">
        <f>C9526-D9526</f>
        <v>0.7694444444423425</v>
      </c>
      <c r="F9526" s="2">
        <v>6.9444444444444436E-4</v>
      </c>
      <c r="G9526">
        <v>773509</v>
      </c>
    </row>
    <row r="9527" spans="1:7" x14ac:dyDescent="0.2">
      <c r="A9527">
        <v>773509</v>
      </c>
      <c r="B9527" t="s">
        <v>5</v>
      </c>
      <c r="C9527" s="1">
        <v>42438.174305555556</v>
      </c>
      <c r="D9527" s="5">
        <f>INT(C9527)</f>
        <v>42438</v>
      </c>
      <c r="E9527" s="4">
        <f>C9527-D9527</f>
        <v>0.17430555555620231</v>
      </c>
      <c r="F9527" s="2">
        <v>6.2847222222222219E-3</v>
      </c>
      <c r="G9527">
        <v>773509</v>
      </c>
    </row>
    <row r="9528" spans="1:7" x14ac:dyDescent="0.2">
      <c r="A9528">
        <v>1120547</v>
      </c>
      <c r="B9528" t="s">
        <v>12</v>
      </c>
      <c r="C9528" s="1">
        <v>42439.394444444442</v>
      </c>
      <c r="D9528" s="5">
        <f>INT(C9528)</f>
        <v>42439</v>
      </c>
      <c r="E9528" s="4">
        <f>C9528-D9528</f>
        <v>0.3944444444423425</v>
      </c>
      <c r="F9528" s="2">
        <v>0</v>
      </c>
      <c r="G9528">
        <v>1109583</v>
      </c>
    </row>
    <row r="9529" spans="1:7" x14ac:dyDescent="0.2">
      <c r="A9529">
        <v>791275</v>
      </c>
      <c r="B9529" t="s">
        <v>16</v>
      </c>
      <c r="C9529" s="1">
        <v>42456.443749999999</v>
      </c>
      <c r="D9529" s="5">
        <f>INT(C9529)</f>
        <v>42456</v>
      </c>
      <c r="E9529" s="4">
        <f>C9529-D9529</f>
        <v>0.44374999999854481</v>
      </c>
      <c r="F9529" s="2">
        <v>3.4143518518518513E-4</v>
      </c>
      <c r="G9529">
        <v>791275</v>
      </c>
    </row>
    <row r="9530" spans="1:7" x14ac:dyDescent="0.2">
      <c r="A9530">
        <v>909222</v>
      </c>
      <c r="B9530" t="s">
        <v>6</v>
      </c>
      <c r="C9530" s="1">
        <v>42454.547222222223</v>
      </c>
      <c r="D9530" s="5">
        <f>INT(C9530)</f>
        <v>42454</v>
      </c>
      <c r="E9530" s="4">
        <f>C9530-D9530</f>
        <v>0.54722222222335404</v>
      </c>
      <c r="F9530" s="2">
        <v>1.5046296296296294E-3</v>
      </c>
      <c r="G9530">
        <v>909222</v>
      </c>
    </row>
    <row r="9531" spans="1:7" x14ac:dyDescent="0.2">
      <c r="A9531">
        <v>794966</v>
      </c>
      <c r="B9531" t="s">
        <v>5</v>
      </c>
      <c r="C9531" s="1">
        <v>42410.547222222223</v>
      </c>
      <c r="D9531" s="5">
        <f>INT(C9531)</f>
        <v>42410</v>
      </c>
      <c r="E9531" s="4">
        <f>C9531-D9531</f>
        <v>0.54722222222335404</v>
      </c>
      <c r="F9531" s="2">
        <v>5.5902777777777782E-3</v>
      </c>
      <c r="G9531">
        <v>794966</v>
      </c>
    </row>
    <row r="9532" spans="1:7" x14ac:dyDescent="0.2">
      <c r="A9532">
        <v>2362188</v>
      </c>
      <c r="B9532" t="s">
        <v>16</v>
      </c>
      <c r="C9532" s="1">
        <v>42409.285416666666</v>
      </c>
      <c r="D9532" s="5">
        <f>INT(C9532)</f>
        <v>42409</v>
      </c>
      <c r="E9532" s="4">
        <f>C9532-D9532</f>
        <v>0.28541666666569654</v>
      </c>
      <c r="F9532" s="2">
        <v>2.8356481481481478E-4</v>
      </c>
      <c r="G9532">
        <v>2362188</v>
      </c>
    </row>
    <row r="9533" spans="1:7" x14ac:dyDescent="0.2">
      <c r="A9533">
        <v>2362188</v>
      </c>
      <c r="B9533" t="s">
        <v>5</v>
      </c>
      <c r="C9533" s="1">
        <v>42403.163194444445</v>
      </c>
      <c r="D9533" s="5">
        <f>INT(C9533)</f>
        <v>42403</v>
      </c>
      <c r="E9533" s="4">
        <f>C9533-D9533</f>
        <v>0.16319444444525288</v>
      </c>
      <c r="F9533" s="2">
        <v>8.2638888888888883E-3</v>
      </c>
      <c r="G9533">
        <v>2362188</v>
      </c>
    </row>
    <row r="9534" spans="1:7" x14ac:dyDescent="0.2">
      <c r="A9534">
        <v>153218</v>
      </c>
      <c r="B9534" t="s">
        <v>6</v>
      </c>
      <c r="C9534" s="1">
        <v>42459.68472222222</v>
      </c>
      <c r="D9534" s="5">
        <f>INT(C9534)</f>
        <v>42459</v>
      </c>
      <c r="E9534" s="4">
        <f>C9534-D9534</f>
        <v>0.68472222222044365</v>
      </c>
      <c r="F9534" s="2">
        <v>0</v>
      </c>
      <c r="G9534">
        <v>152716</v>
      </c>
    </row>
    <row r="9535" spans="1:7" x14ac:dyDescent="0.2">
      <c r="A9535">
        <v>2362189</v>
      </c>
      <c r="B9535" t="s">
        <v>6</v>
      </c>
      <c r="C9535" s="1">
        <v>42424.518055555556</v>
      </c>
      <c r="D9535" s="5">
        <f>INT(C9535)</f>
        <v>42424</v>
      </c>
      <c r="E9535" s="4">
        <f>C9535-D9535</f>
        <v>0.51805555555620231</v>
      </c>
      <c r="F9535" s="2">
        <v>2.662037037037037E-3</v>
      </c>
      <c r="G9535">
        <v>2362189</v>
      </c>
    </row>
    <row r="9536" spans="1:7" x14ac:dyDescent="0.2">
      <c r="A9536">
        <v>822466</v>
      </c>
      <c r="B9536" t="s">
        <v>17</v>
      </c>
      <c r="C9536" s="1">
        <v>42427.18472222222</v>
      </c>
      <c r="D9536" s="5">
        <f>INT(C9536)</f>
        <v>42427</v>
      </c>
      <c r="E9536" s="4">
        <f>C9536-D9536</f>
        <v>0.18472222222044365</v>
      </c>
      <c r="F9536" s="2">
        <v>4.5138888888888892E-4</v>
      </c>
      <c r="G9536">
        <v>822466</v>
      </c>
    </row>
    <row r="9537" spans="1:7" x14ac:dyDescent="0.2">
      <c r="A9537">
        <v>841197</v>
      </c>
      <c r="B9537" t="s">
        <v>10</v>
      </c>
      <c r="C9537" s="1">
        <v>42435.234722222223</v>
      </c>
      <c r="D9537" s="5">
        <f>INT(C9537)</f>
        <v>42435</v>
      </c>
      <c r="E9537" s="4">
        <f>C9537-D9537</f>
        <v>0.23472222222335404</v>
      </c>
      <c r="F9537" s="2">
        <v>8.9120370370370362E-4</v>
      </c>
      <c r="G9537">
        <v>841197</v>
      </c>
    </row>
    <row r="9538" spans="1:7" x14ac:dyDescent="0.2">
      <c r="A9538">
        <v>822467</v>
      </c>
      <c r="B9538" t="s">
        <v>11</v>
      </c>
      <c r="C9538" s="1">
        <v>42453.447222222225</v>
      </c>
      <c r="D9538" s="5">
        <f>INT(C9538)</f>
        <v>42453</v>
      </c>
      <c r="E9538" s="4">
        <f>C9538-D9538</f>
        <v>0.44722222222480923</v>
      </c>
      <c r="F9538" s="2">
        <v>5.3634259259259263E-2</v>
      </c>
      <c r="G9538">
        <v>822467</v>
      </c>
    </row>
    <row r="9539" spans="1:7" x14ac:dyDescent="0.2">
      <c r="A9539">
        <v>833673</v>
      </c>
      <c r="B9539" t="s">
        <v>12</v>
      </c>
      <c r="C9539" s="1">
        <v>42387.260416666664</v>
      </c>
      <c r="D9539" s="5">
        <f>INT(C9539)</f>
        <v>42387</v>
      </c>
      <c r="E9539" s="4">
        <f>C9539-D9539</f>
        <v>0.26041666666424135</v>
      </c>
      <c r="F9539" s="2">
        <v>5.7870370370370378E-4</v>
      </c>
      <c r="G9539">
        <v>833673</v>
      </c>
    </row>
    <row r="9540" spans="1:7" x14ac:dyDescent="0.2">
      <c r="A9540">
        <v>773512</v>
      </c>
      <c r="B9540" t="s">
        <v>6</v>
      </c>
      <c r="C9540" s="1">
        <v>42432.39166666667</v>
      </c>
      <c r="D9540" s="5">
        <f>INT(C9540)</f>
        <v>42432</v>
      </c>
      <c r="E9540" s="4">
        <f>C9540-D9540</f>
        <v>0.39166666667006211</v>
      </c>
      <c r="F9540" s="2">
        <v>6.4814814814814813E-4</v>
      </c>
      <c r="G9540">
        <v>773512</v>
      </c>
    </row>
    <row r="9541" spans="1:7" x14ac:dyDescent="0.2">
      <c r="A9541">
        <v>773512</v>
      </c>
      <c r="B9541" t="s">
        <v>6</v>
      </c>
      <c r="C9541" s="1">
        <v>42441.415277777778</v>
      </c>
      <c r="D9541" s="5">
        <f>INT(C9541)</f>
        <v>42441</v>
      </c>
      <c r="E9541" s="4">
        <f>C9541-D9541</f>
        <v>0.41527777777810115</v>
      </c>
      <c r="F9541" s="2">
        <v>3.4722222222222224E-4</v>
      </c>
      <c r="G9541">
        <v>773512</v>
      </c>
    </row>
    <row r="9542" spans="1:7" x14ac:dyDescent="0.2">
      <c r="A9542">
        <v>621524</v>
      </c>
      <c r="B9542" t="s">
        <v>7</v>
      </c>
      <c r="C9542" s="1">
        <v>42385.413194444445</v>
      </c>
      <c r="D9542" s="5">
        <f>INT(C9542)</f>
        <v>42385</v>
      </c>
      <c r="E9542" s="4">
        <f>C9542-D9542</f>
        <v>0.41319444444525288</v>
      </c>
      <c r="F9542" s="2">
        <v>5.3240740740740744E-4</v>
      </c>
      <c r="G9542">
        <v>621524</v>
      </c>
    </row>
    <row r="9543" spans="1:7" x14ac:dyDescent="0.2">
      <c r="A9543">
        <v>729539</v>
      </c>
      <c r="B9543" t="s">
        <v>13</v>
      </c>
      <c r="C9543" s="1">
        <v>42391.486805555556</v>
      </c>
      <c r="D9543" s="5">
        <f>INT(C9543)</f>
        <v>42391</v>
      </c>
      <c r="E9543" s="4">
        <f>C9543-D9543</f>
        <v>0.48680555555620231</v>
      </c>
      <c r="F9543" s="2">
        <v>0</v>
      </c>
      <c r="G9543">
        <v>729468</v>
      </c>
    </row>
    <row r="9544" spans="1:7" x14ac:dyDescent="0.2">
      <c r="A9544">
        <v>861532</v>
      </c>
      <c r="B9544" t="s">
        <v>13</v>
      </c>
      <c r="C9544" s="1">
        <v>42371.647916666669</v>
      </c>
      <c r="D9544" s="5">
        <f>INT(C9544)</f>
        <v>42371</v>
      </c>
      <c r="E9544" s="4">
        <f>C9544-D9544</f>
        <v>0.64791666666860692</v>
      </c>
      <c r="F9544" s="2">
        <v>0</v>
      </c>
      <c r="G9544">
        <v>861451</v>
      </c>
    </row>
    <row r="9545" spans="1:7" x14ac:dyDescent="0.2">
      <c r="A9545">
        <v>822472</v>
      </c>
      <c r="B9545" t="s">
        <v>11</v>
      </c>
      <c r="C9545" s="1">
        <v>42426.270833333336</v>
      </c>
      <c r="D9545" s="5">
        <f>INT(C9545)</f>
        <v>42426</v>
      </c>
      <c r="E9545" s="4">
        <f>C9545-D9545</f>
        <v>0.27083333333575865</v>
      </c>
      <c r="F9545" s="2">
        <v>1.0995370370370371E-2</v>
      </c>
      <c r="G9545">
        <v>822472</v>
      </c>
    </row>
    <row r="9546" spans="1:7" x14ac:dyDescent="0.2">
      <c r="A9546">
        <v>822472</v>
      </c>
      <c r="B9546" t="s">
        <v>6</v>
      </c>
      <c r="C9546" s="1">
        <v>42435.307638888888</v>
      </c>
      <c r="D9546" s="5">
        <f>INT(C9546)</f>
        <v>42435</v>
      </c>
      <c r="E9546" s="4">
        <f>C9546-D9546</f>
        <v>0.30763888888759539</v>
      </c>
      <c r="F9546" s="2">
        <v>3.078703703703704E-2</v>
      </c>
      <c r="G9546">
        <v>822472</v>
      </c>
    </row>
    <row r="9547" spans="1:7" x14ac:dyDescent="0.2">
      <c r="A9547">
        <v>810680</v>
      </c>
      <c r="B9547" t="s">
        <v>6</v>
      </c>
      <c r="C9547" s="1">
        <v>42441.51666666667</v>
      </c>
      <c r="D9547" s="5">
        <f>INT(C9547)</f>
        <v>42441</v>
      </c>
      <c r="E9547" s="4">
        <f>C9547-D9547</f>
        <v>0.51666666667006211</v>
      </c>
      <c r="F9547" s="2">
        <v>9.4212962962962957E-2</v>
      </c>
      <c r="G9547">
        <v>810680</v>
      </c>
    </row>
    <row r="9548" spans="1:7" x14ac:dyDescent="0.2">
      <c r="A9548">
        <v>810680</v>
      </c>
      <c r="B9548" t="s">
        <v>14</v>
      </c>
      <c r="C9548" s="1">
        <v>42430.809027777781</v>
      </c>
      <c r="D9548" s="5">
        <f>INT(C9548)</f>
        <v>42430</v>
      </c>
      <c r="E9548" s="4">
        <f>C9548-D9548</f>
        <v>0.80902777778101154</v>
      </c>
      <c r="F9548" s="2">
        <v>1.5046296296296297E-4</v>
      </c>
      <c r="G9548">
        <v>810680</v>
      </c>
    </row>
    <row r="9549" spans="1:7" x14ac:dyDescent="0.2">
      <c r="A9549">
        <v>810681</v>
      </c>
      <c r="B9549" t="s">
        <v>16</v>
      </c>
      <c r="C9549" s="1">
        <v>42426.723611111112</v>
      </c>
      <c r="D9549" s="5">
        <f>INT(C9549)</f>
        <v>42426</v>
      </c>
      <c r="E9549" s="4">
        <f>C9549-D9549</f>
        <v>0.72361111111240461</v>
      </c>
      <c r="F9549" s="2">
        <v>3.8310185185185183E-3</v>
      </c>
      <c r="G9549">
        <v>810681</v>
      </c>
    </row>
    <row r="9550" spans="1:7" x14ac:dyDescent="0.2">
      <c r="A9550">
        <v>810681</v>
      </c>
      <c r="B9550" t="s">
        <v>16</v>
      </c>
      <c r="C9550" s="1">
        <v>42419.248611111114</v>
      </c>
      <c r="D9550" s="5">
        <f>INT(C9550)</f>
        <v>42419</v>
      </c>
      <c r="E9550" s="4">
        <f>C9550-D9550</f>
        <v>0.24861111111385981</v>
      </c>
      <c r="F9550" s="2">
        <v>4.0509259259259258E-4</v>
      </c>
      <c r="G9550">
        <v>810681</v>
      </c>
    </row>
    <row r="9551" spans="1:7" x14ac:dyDescent="0.2">
      <c r="A9551">
        <v>810681</v>
      </c>
      <c r="B9551" t="s">
        <v>16</v>
      </c>
      <c r="C9551" s="1">
        <v>42416.522222222222</v>
      </c>
      <c r="D9551" s="5">
        <f>INT(C9551)</f>
        <v>42416</v>
      </c>
      <c r="E9551" s="4">
        <f>C9551-D9551</f>
        <v>0.52222222222189885</v>
      </c>
      <c r="F9551" s="2">
        <v>1.2164351851851852E-2</v>
      </c>
      <c r="G9551">
        <v>810681</v>
      </c>
    </row>
    <row r="9552" spans="1:7" x14ac:dyDescent="0.2">
      <c r="A9552">
        <v>810681</v>
      </c>
      <c r="B9552" t="s">
        <v>18</v>
      </c>
      <c r="C9552" s="1">
        <v>42418.739583333336</v>
      </c>
      <c r="D9552" s="5">
        <f>INT(C9552)</f>
        <v>42418</v>
      </c>
      <c r="E9552" s="4">
        <f>C9552-D9552</f>
        <v>0.73958333333575865</v>
      </c>
      <c r="F9552" s="2">
        <v>9.2592592592592588E-5</v>
      </c>
      <c r="G9552">
        <v>810681</v>
      </c>
    </row>
    <row r="9553" spans="1:7" x14ac:dyDescent="0.2">
      <c r="A9553">
        <v>810681</v>
      </c>
      <c r="B9553" t="s">
        <v>18</v>
      </c>
      <c r="C9553" s="1">
        <v>42423.330555555556</v>
      </c>
      <c r="D9553" s="5">
        <f>INT(C9553)</f>
        <v>42423</v>
      </c>
      <c r="E9553" s="4">
        <f>C9553-D9553</f>
        <v>0.33055555555620231</v>
      </c>
      <c r="F9553" s="2">
        <v>7.175925925925927E-4</v>
      </c>
      <c r="G9553">
        <v>810681</v>
      </c>
    </row>
    <row r="9554" spans="1:7" x14ac:dyDescent="0.2">
      <c r="A9554">
        <v>2289102</v>
      </c>
      <c r="B9554" t="s">
        <v>11</v>
      </c>
      <c r="C9554" s="1">
        <v>42440.306250000001</v>
      </c>
      <c r="D9554" s="5">
        <f>INT(C9554)</f>
        <v>42440</v>
      </c>
      <c r="E9554" s="4">
        <f>C9554-D9554</f>
        <v>0.30625000000145519</v>
      </c>
      <c r="F9554" s="2">
        <v>4.6527777777777774E-3</v>
      </c>
      <c r="G9554">
        <v>2289102</v>
      </c>
    </row>
    <row r="9555" spans="1:7" x14ac:dyDescent="0.2">
      <c r="A9555">
        <v>2289102</v>
      </c>
      <c r="B9555" t="s">
        <v>11</v>
      </c>
      <c r="C9555" s="1">
        <v>42440.370833333334</v>
      </c>
      <c r="D9555" s="5">
        <f>INT(C9555)</f>
        <v>42440</v>
      </c>
      <c r="E9555" s="4">
        <f>C9555-D9555</f>
        <v>0.37083333333430346</v>
      </c>
      <c r="F9555" s="2">
        <v>1.0925925925925927E-2</v>
      </c>
      <c r="G9555">
        <v>2289102</v>
      </c>
    </row>
    <row r="9556" spans="1:7" x14ac:dyDescent="0.2">
      <c r="A9556">
        <v>822277</v>
      </c>
      <c r="B9556" t="s">
        <v>12</v>
      </c>
      <c r="C9556" s="1">
        <v>42413.168055555558</v>
      </c>
      <c r="D9556" s="5">
        <f>INT(C9556)</f>
        <v>42413</v>
      </c>
      <c r="E9556" s="4">
        <f>C9556-D9556</f>
        <v>0.1680555555576575</v>
      </c>
      <c r="F9556" s="2">
        <v>4.9652777777777777E-3</v>
      </c>
      <c r="G9556">
        <v>822277</v>
      </c>
    </row>
    <row r="9557" spans="1:7" x14ac:dyDescent="0.2">
      <c r="A9557">
        <v>831650</v>
      </c>
      <c r="B9557" t="s">
        <v>15</v>
      </c>
      <c r="C9557" s="1">
        <v>42431.50277777778</v>
      </c>
      <c r="D9557" s="5">
        <f>INT(C9557)</f>
        <v>42431</v>
      </c>
      <c r="E9557" s="4">
        <f>C9557-D9557</f>
        <v>0.50277777777955635</v>
      </c>
      <c r="F9557" s="2">
        <v>6.7361111111111111E-3</v>
      </c>
      <c r="G9557">
        <v>831650</v>
      </c>
    </row>
    <row r="9558" spans="1:7" x14ac:dyDescent="0.2">
      <c r="A9558">
        <v>868069</v>
      </c>
      <c r="B9558" t="s">
        <v>10</v>
      </c>
      <c r="C9558" s="1">
        <v>42442.037499999999</v>
      </c>
      <c r="D9558" s="5">
        <f>INT(C9558)</f>
        <v>42442</v>
      </c>
      <c r="E9558" s="4">
        <f>C9558-D9558</f>
        <v>3.7499999998544808E-2</v>
      </c>
      <c r="F9558" s="2">
        <v>6.8287037037037025E-4</v>
      </c>
      <c r="G9558">
        <v>868069</v>
      </c>
    </row>
    <row r="9559" spans="1:7" x14ac:dyDescent="0.2">
      <c r="A9559">
        <v>810683</v>
      </c>
      <c r="B9559" t="s">
        <v>11</v>
      </c>
      <c r="C9559" s="1">
        <v>42419.652083333334</v>
      </c>
      <c r="D9559" s="5">
        <f>INT(C9559)</f>
        <v>42419</v>
      </c>
      <c r="E9559" s="4">
        <f>C9559-D9559</f>
        <v>0.65208333333430346</v>
      </c>
      <c r="F9559" s="2">
        <v>8.4259259259259253E-3</v>
      </c>
      <c r="G9559">
        <v>810683</v>
      </c>
    </row>
    <row r="9560" spans="1:7" x14ac:dyDescent="0.2">
      <c r="A9560">
        <v>810683</v>
      </c>
      <c r="B9560" t="s">
        <v>6</v>
      </c>
      <c r="C9560" s="1">
        <v>42424.664583333331</v>
      </c>
      <c r="D9560" s="5">
        <f>INT(C9560)</f>
        <v>42424</v>
      </c>
      <c r="E9560" s="4">
        <f>C9560-D9560</f>
        <v>0.66458333333139308</v>
      </c>
      <c r="F9560" s="2">
        <v>1.5277777777777779E-3</v>
      </c>
      <c r="G9560">
        <v>810683</v>
      </c>
    </row>
    <row r="9561" spans="1:7" x14ac:dyDescent="0.2">
      <c r="A9561">
        <v>810683</v>
      </c>
      <c r="B9561" t="s">
        <v>6</v>
      </c>
      <c r="C9561" s="1">
        <v>42435.27847222222</v>
      </c>
      <c r="D9561" s="5">
        <f>INT(C9561)</f>
        <v>42435</v>
      </c>
      <c r="E9561" s="4">
        <f>C9561-D9561</f>
        <v>0.27847222222044365</v>
      </c>
      <c r="F9561" s="2">
        <v>3.9351851851851852E-4</v>
      </c>
      <c r="G9561">
        <v>810683</v>
      </c>
    </row>
    <row r="9562" spans="1:7" x14ac:dyDescent="0.2">
      <c r="A9562">
        <v>241871</v>
      </c>
      <c r="B9562" t="s">
        <v>5</v>
      </c>
      <c r="C9562" s="1">
        <v>42394.661111111112</v>
      </c>
      <c r="D9562" s="5">
        <f>INT(C9562)</f>
        <v>42394</v>
      </c>
      <c r="E9562" s="4">
        <f>C9562-D9562</f>
        <v>0.66111111111240461</v>
      </c>
      <c r="F9562" s="2">
        <v>3.2430555555555553E-2</v>
      </c>
      <c r="G9562">
        <v>241871</v>
      </c>
    </row>
    <row r="9563" spans="1:7" x14ac:dyDescent="0.2">
      <c r="A9563">
        <v>807861</v>
      </c>
      <c r="B9563" t="s">
        <v>9</v>
      </c>
      <c r="C9563" s="1">
        <v>42421.525000000001</v>
      </c>
      <c r="D9563" s="5">
        <f>INT(C9563)</f>
        <v>42421</v>
      </c>
      <c r="E9563" s="4">
        <f>C9563-D9563</f>
        <v>0.52500000000145519</v>
      </c>
      <c r="F9563" s="2">
        <v>7.9861111111111116E-4</v>
      </c>
      <c r="G9563">
        <v>807861</v>
      </c>
    </row>
    <row r="9564" spans="1:7" x14ac:dyDescent="0.2">
      <c r="A9564">
        <v>810684</v>
      </c>
      <c r="B9564" t="s">
        <v>12</v>
      </c>
      <c r="C9564" s="1">
        <v>42418.669444444444</v>
      </c>
      <c r="D9564" s="5">
        <f>INT(C9564)</f>
        <v>42418</v>
      </c>
      <c r="E9564" s="4">
        <f>C9564-D9564</f>
        <v>0.66944444444379769</v>
      </c>
      <c r="F9564" s="2">
        <v>4.6296296296296293E-4</v>
      </c>
      <c r="G9564">
        <v>810684</v>
      </c>
    </row>
    <row r="9565" spans="1:7" x14ac:dyDescent="0.2">
      <c r="A9565">
        <v>810684</v>
      </c>
      <c r="B9565" t="s">
        <v>17</v>
      </c>
      <c r="C9565" s="1">
        <v>42422.321527777778</v>
      </c>
      <c r="D9565" s="5">
        <f>INT(C9565)</f>
        <v>42422</v>
      </c>
      <c r="E9565" s="4">
        <f>C9565-D9565</f>
        <v>0.32152777777810115</v>
      </c>
      <c r="F9565" s="2">
        <v>5.6712962962962956E-4</v>
      </c>
      <c r="G9565">
        <v>810684</v>
      </c>
    </row>
    <row r="9566" spans="1:7" x14ac:dyDescent="0.2">
      <c r="A9566">
        <v>805296</v>
      </c>
      <c r="B9566" t="s">
        <v>12</v>
      </c>
      <c r="C9566" s="1">
        <v>42419.79791666667</v>
      </c>
      <c r="D9566" s="5">
        <f>INT(C9566)</f>
        <v>42419</v>
      </c>
      <c r="E9566" s="4">
        <f>C9566-D9566</f>
        <v>0.79791666667006211</v>
      </c>
      <c r="F9566" s="2">
        <v>1.1759259259259259E-2</v>
      </c>
      <c r="G9566">
        <v>805296</v>
      </c>
    </row>
    <row r="9567" spans="1:7" x14ac:dyDescent="0.2">
      <c r="A9567">
        <v>894183</v>
      </c>
      <c r="B9567" t="s">
        <v>13</v>
      </c>
      <c r="C9567" s="1">
        <v>42457.238888888889</v>
      </c>
      <c r="D9567" s="5">
        <f>INT(C9567)</f>
        <v>42457</v>
      </c>
      <c r="E9567" s="4">
        <f>C9567-D9567</f>
        <v>0.23888888888905058</v>
      </c>
      <c r="F9567" s="2">
        <v>4.3981481481481481E-4</v>
      </c>
      <c r="G9567">
        <v>894183</v>
      </c>
    </row>
    <row r="9568" spans="1:7" x14ac:dyDescent="0.2">
      <c r="A9568">
        <v>894183</v>
      </c>
      <c r="B9568" t="s">
        <v>13</v>
      </c>
      <c r="C9568" s="1">
        <v>42454.706250000003</v>
      </c>
      <c r="D9568" s="5">
        <f>INT(C9568)</f>
        <v>42454</v>
      </c>
      <c r="E9568" s="4">
        <f>C9568-D9568</f>
        <v>0.70625000000291038</v>
      </c>
      <c r="F9568" s="2">
        <v>2.1365740740740741E-2</v>
      </c>
      <c r="G9568">
        <v>894183</v>
      </c>
    </row>
    <row r="9569" spans="1:7" x14ac:dyDescent="0.2">
      <c r="A9569">
        <v>861539</v>
      </c>
      <c r="B9569" t="s">
        <v>6</v>
      </c>
      <c r="C9569" s="1">
        <v>42459.493055555555</v>
      </c>
      <c r="D9569" s="5">
        <f>INT(C9569)</f>
        <v>42459</v>
      </c>
      <c r="E9569" s="4">
        <f>C9569-D9569</f>
        <v>0.49305555555474712</v>
      </c>
      <c r="F9569" s="2">
        <v>8.0787037037037043E-3</v>
      </c>
      <c r="G9569">
        <v>861539</v>
      </c>
    </row>
    <row r="9570" spans="1:7" x14ac:dyDescent="0.2">
      <c r="A9570">
        <v>822477</v>
      </c>
      <c r="B9570" t="s">
        <v>11</v>
      </c>
      <c r="C9570" s="1">
        <v>42425.777777777781</v>
      </c>
      <c r="D9570" s="5">
        <f>INT(C9570)</f>
        <v>42425</v>
      </c>
      <c r="E9570" s="4">
        <f>C9570-D9570</f>
        <v>0.77777777778101154</v>
      </c>
      <c r="F9570" s="2">
        <v>2.3148148148148146E-4</v>
      </c>
      <c r="G9570">
        <v>822477</v>
      </c>
    </row>
    <row r="9571" spans="1:7" x14ac:dyDescent="0.2">
      <c r="A9571">
        <v>822477</v>
      </c>
      <c r="B9571" t="s">
        <v>11</v>
      </c>
      <c r="C9571" s="1">
        <v>42448.780555555553</v>
      </c>
      <c r="D9571" s="5">
        <f>INT(C9571)</f>
        <v>42448</v>
      </c>
      <c r="E9571" s="4">
        <f>C9571-D9571</f>
        <v>0.78055555555329192</v>
      </c>
      <c r="F9571" s="2">
        <v>8.1944444444444452E-3</v>
      </c>
      <c r="G9571">
        <v>822477</v>
      </c>
    </row>
    <row r="9572" spans="1:7" x14ac:dyDescent="0.2">
      <c r="A9572">
        <v>822477</v>
      </c>
      <c r="B9572" t="s">
        <v>11</v>
      </c>
      <c r="C9572" s="1">
        <v>42434.747916666667</v>
      </c>
      <c r="D9572" s="5">
        <f>INT(C9572)</f>
        <v>42434</v>
      </c>
      <c r="E9572" s="4">
        <f>C9572-D9572</f>
        <v>0.74791666666715173</v>
      </c>
      <c r="F9572" s="2">
        <v>2.7708333333333331E-2</v>
      </c>
      <c r="G9572">
        <v>822477</v>
      </c>
    </row>
    <row r="9573" spans="1:7" x14ac:dyDescent="0.2">
      <c r="A9573">
        <v>2205520</v>
      </c>
      <c r="B9573" t="s">
        <v>17</v>
      </c>
      <c r="C9573" s="1">
        <v>42404.779861111114</v>
      </c>
      <c r="D9573" s="5">
        <f>INT(C9573)</f>
        <v>42404</v>
      </c>
      <c r="E9573" s="4">
        <f>C9573-D9573</f>
        <v>0.77986111111385981</v>
      </c>
      <c r="F9573" s="2">
        <v>1.2210648148148146E-2</v>
      </c>
      <c r="G9573">
        <v>2205520</v>
      </c>
    </row>
    <row r="9574" spans="1:7" x14ac:dyDescent="0.2">
      <c r="A9574">
        <v>1008867</v>
      </c>
      <c r="B9574" t="s">
        <v>6</v>
      </c>
      <c r="C9574" s="1">
        <v>42432.415277777778</v>
      </c>
      <c r="D9574" s="5">
        <f>INT(C9574)</f>
        <v>42432</v>
      </c>
      <c r="E9574" s="4">
        <f>C9574-D9574</f>
        <v>0.41527777777810115</v>
      </c>
      <c r="F9574" s="2">
        <v>0</v>
      </c>
      <c r="G9574">
        <v>941734</v>
      </c>
    </row>
    <row r="9575" spans="1:7" x14ac:dyDescent="0.2">
      <c r="A9575">
        <v>1008867</v>
      </c>
      <c r="B9575" t="s">
        <v>6</v>
      </c>
      <c r="C9575" s="1">
        <v>42432.416666666664</v>
      </c>
      <c r="D9575" s="5">
        <f>INT(C9575)</f>
        <v>42432</v>
      </c>
      <c r="E9575" s="4">
        <f>C9575-D9575</f>
        <v>0.41666666666424135</v>
      </c>
      <c r="F9575" s="2">
        <v>0</v>
      </c>
      <c r="G9575">
        <v>941734</v>
      </c>
    </row>
    <row r="9576" spans="1:7" x14ac:dyDescent="0.2">
      <c r="A9576">
        <v>1008867</v>
      </c>
      <c r="B9576" t="s">
        <v>6</v>
      </c>
      <c r="C9576" s="1">
        <v>42433.427777777775</v>
      </c>
      <c r="D9576" s="5">
        <f>INT(C9576)</f>
        <v>42433</v>
      </c>
      <c r="E9576" s="4">
        <f>C9576-D9576</f>
        <v>0.42777777777519077</v>
      </c>
      <c r="F9576" s="2">
        <v>0</v>
      </c>
      <c r="G9576">
        <v>941734</v>
      </c>
    </row>
    <row r="9577" spans="1:7" x14ac:dyDescent="0.2">
      <c r="A9577">
        <v>1008867</v>
      </c>
      <c r="B9577" t="s">
        <v>11</v>
      </c>
      <c r="C9577" s="1">
        <v>42433.433333333334</v>
      </c>
      <c r="D9577" s="5">
        <f>INT(C9577)</f>
        <v>42433</v>
      </c>
      <c r="E9577" s="4">
        <f>C9577-D9577</f>
        <v>0.43333333333430346</v>
      </c>
      <c r="F9577" s="2">
        <v>0</v>
      </c>
      <c r="G9577">
        <v>941734</v>
      </c>
    </row>
    <row r="9578" spans="1:7" x14ac:dyDescent="0.2">
      <c r="A9578">
        <v>810686</v>
      </c>
      <c r="B9578" t="s">
        <v>8</v>
      </c>
      <c r="C9578" s="1">
        <v>42421.315972222219</v>
      </c>
      <c r="D9578" s="5">
        <f>INT(C9578)</f>
        <v>42421</v>
      </c>
      <c r="E9578" s="4">
        <f>C9578-D9578</f>
        <v>0.31597222221898846</v>
      </c>
      <c r="F9578" s="2">
        <v>5.9027777777777778E-4</v>
      </c>
      <c r="G9578">
        <v>810686</v>
      </c>
    </row>
    <row r="9579" spans="1:7" x14ac:dyDescent="0.2">
      <c r="A9579">
        <v>773517</v>
      </c>
      <c r="B9579" t="s">
        <v>5</v>
      </c>
      <c r="C9579" s="1">
        <v>42420.436111111114</v>
      </c>
      <c r="D9579" s="5">
        <f>INT(C9579)</f>
        <v>42420</v>
      </c>
      <c r="E9579" s="4">
        <f>C9579-D9579</f>
        <v>0.43611111111385981</v>
      </c>
      <c r="F9579" s="2">
        <v>2.4756944444444443E-2</v>
      </c>
      <c r="G9579">
        <v>773517</v>
      </c>
    </row>
    <row r="9580" spans="1:7" x14ac:dyDescent="0.2">
      <c r="A9580">
        <v>773517</v>
      </c>
      <c r="B9580" t="s">
        <v>5</v>
      </c>
      <c r="C9580" s="1">
        <v>42419.326388888891</v>
      </c>
      <c r="D9580" s="5">
        <f>INT(C9580)</f>
        <v>42419</v>
      </c>
      <c r="E9580" s="4">
        <f>C9580-D9580</f>
        <v>0.32638888889050577</v>
      </c>
      <c r="F9580" s="2">
        <v>9.7222222222222219E-4</v>
      </c>
      <c r="G9580">
        <v>773517</v>
      </c>
    </row>
    <row r="9581" spans="1:7" x14ac:dyDescent="0.2">
      <c r="A9581">
        <v>773517</v>
      </c>
      <c r="B9581" t="s">
        <v>19</v>
      </c>
      <c r="C9581" s="1">
        <v>42391.904166666667</v>
      </c>
      <c r="D9581" s="5">
        <f>INT(C9581)</f>
        <v>42391</v>
      </c>
      <c r="E9581" s="4">
        <f>C9581-D9581</f>
        <v>0.90416666666715173</v>
      </c>
      <c r="F9581" s="2">
        <v>0</v>
      </c>
      <c r="G9581">
        <v>773517</v>
      </c>
    </row>
    <row r="9582" spans="1:7" x14ac:dyDescent="0.2">
      <c r="A9582">
        <v>773517</v>
      </c>
      <c r="B9582" t="s">
        <v>8</v>
      </c>
      <c r="C9582" s="1">
        <v>42392.681250000001</v>
      </c>
      <c r="D9582" s="5">
        <f>INT(C9582)</f>
        <v>42392</v>
      </c>
      <c r="E9582" s="4">
        <f>C9582-D9582</f>
        <v>0.68125000000145519</v>
      </c>
      <c r="F9582" s="2">
        <v>1.0416666666666667E-3</v>
      </c>
      <c r="G9582">
        <v>773517</v>
      </c>
    </row>
    <row r="9583" spans="1:7" x14ac:dyDescent="0.2">
      <c r="A9583">
        <v>831654</v>
      </c>
      <c r="B9583" t="s">
        <v>5</v>
      </c>
      <c r="C9583" s="1">
        <v>42442.63958333333</v>
      </c>
      <c r="D9583" s="5">
        <f>INT(C9583)</f>
        <v>42442</v>
      </c>
      <c r="E9583" s="4">
        <f>C9583-D9583</f>
        <v>0.63958333332993789</v>
      </c>
      <c r="F9583" s="2">
        <v>2.0138888888888887E-2</v>
      </c>
      <c r="G9583">
        <v>831654</v>
      </c>
    </row>
    <row r="9584" spans="1:7" x14ac:dyDescent="0.2">
      <c r="A9584">
        <v>805299</v>
      </c>
      <c r="B9584" t="s">
        <v>12</v>
      </c>
      <c r="C9584" s="1">
        <v>42420.946527777778</v>
      </c>
      <c r="D9584" s="5">
        <f>INT(C9584)</f>
        <v>42420</v>
      </c>
      <c r="E9584" s="4">
        <f>C9584-D9584</f>
        <v>0.94652777777810115</v>
      </c>
      <c r="F9584" s="2">
        <v>2.7083333333333334E-3</v>
      </c>
      <c r="G9584">
        <v>805299</v>
      </c>
    </row>
    <row r="9585" spans="1:7" x14ac:dyDescent="0.2">
      <c r="A9585">
        <v>805299</v>
      </c>
      <c r="B9585" t="s">
        <v>13</v>
      </c>
      <c r="C9585" s="1">
        <v>42427.738194444442</v>
      </c>
      <c r="D9585" s="5">
        <f>INT(C9585)</f>
        <v>42427</v>
      </c>
      <c r="E9585" s="4">
        <f>C9585-D9585</f>
        <v>0.7381944444423425</v>
      </c>
      <c r="F9585" s="2">
        <v>9.9537037037037042E-4</v>
      </c>
      <c r="G9585">
        <v>805299</v>
      </c>
    </row>
    <row r="9586" spans="1:7" x14ac:dyDescent="0.2">
      <c r="A9586">
        <v>1814657</v>
      </c>
      <c r="B9586" t="s">
        <v>12</v>
      </c>
      <c r="C9586" s="1">
        <v>42422.931250000001</v>
      </c>
      <c r="D9586" s="5">
        <f>INT(C9586)</f>
        <v>42422</v>
      </c>
      <c r="E9586" s="4">
        <f>C9586-D9586</f>
        <v>0.93125000000145519</v>
      </c>
      <c r="F9586" s="2">
        <v>0</v>
      </c>
      <c r="G9586">
        <v>1813755</v>
      </c>
    </row>
    <row r="9587" spans="1:7" x14ac:dyDescent="0.2">
      <c r="A9587">
        <v>2362204</v>
      </c>
      <c r="B9587" t="s">
        <v>11</v>
      </c>
      <c r="C9587" s="1">
        <v>42391.551388888889</v>
      </c>
      <c r="D9587" s="5">
        <f>INT(C9587)</f>
        <v>42391</v>
      </c>
      <c r="E9587" s="4">
        <f>C9587-D9587</f>
        <v>0.55138888888905058</v>
      </c>
      <c r="F9587" s="2">
        <v>2.5462962962962961E-4</v>
      </c>
      <c r="G9587">
        <v>2362204</v>
      </c>
    </row>
    <row r="9588" spans="1:7" x14ac:dyDescent="0.2">
      <c r="A9588">
        <v>1109481</v>
      </c>
      <c r="B9588" t="s">
        <v>11</v>
      </c>
      <c r="C9588" s="1">
        <v>42454.482638888891</v>
      </c>
      <c r="D9588" s="5">
        <f>INT(C9588)</f>
        <v>42454</v>
      </c>
      <c r="E9588" s="4">
        <f>C9588-D9588</f>
        <v>0.48263888889050577</v>
      </c>
      <c r="F9588" s="2">
        <v>6.7129629629629625E-4</v>
      </c>
      <c r="G9588">
        <v>1109481</v>
      </c>
    </row>
    <row r="9589" spans="1:7" x14ac:dyDescent="0.2">
      <c r="A9589">
        <v>810688</v>
      </c>
      <c r="B9589" t="s">
        <v>11</v>
      </c>
      <c r="C9589" s="1">
        <v>42455.564583333333</v>
      </c>
      <c r="D9589" s="5">
        <f>INT(C9589)</f>
        <v>42455</v>
      </c>
      <c r="E9589" s="4">
        <f>C9589-D9589</f>
        <v>0.56458333333284827</v>
      </c>
      <c r="F9589" s="2">
        <v>4.3981481481481481E-4</v>
      </c>
      <c r="G9589">
        <v>810688</v>
      </c>
    </row>
    <row r="9590" spans="1:7" x14ac:dyDescent="0.2">
      <c r="A9590">
        <v>2205521</v>
      </c>
      <c r="B9590" t="s">
        <v>16</v>
      </c>
      <c r="C9590" s="1">
        <v>42419.336805555555</v>
      </c>
      <c r="D9590" s="5">
        <f>INT(C9590)</f>
        <v>42419</v>
      </c>
      <c r="E9590" s="4">
        <f>C9590-D9590</f>
        <v>0.33680555555474712</v>
      </c>
      <c r="F9590" s="2">
        <v>1.3888888888888889E-4</v>
      </c>
      <c r="G9590">
        <v>2205521</v>
      </c>
    </row>
    <row r="9591" spans="1:7" x14ac:dyDescent="0.2">
      <c r="A9591">
        <v>2205521</v>
      </c>
      <c r="B9591" t="s">
        <v>16</v>
      </c>
      <c r="C9591" s="1">
        <v>42419.354166666664</v>
      </c>
      <c r="D9591" s="5">
        <f>INT(C9591)</f>
        <v>42419</v>
      </c>
      <c r="E9591" s="4">
        <f>C9591-D9591</f>
        <v>0.35416666666424135</v>
      </c>
      <c r="F9591" s="2">
        <v>3.4722222222222224E-4</v>
      </c>
      <c r="G9591">
        <v>2205521</v>
      </c>
    </row>
    <row r="9592" spans="1:7" x14ac:dyDescent="0.2">
      <c r="A9592">
        <v>2205521</v>
      </c>
      <c r="B9592" t="s">
        <v>5</v>
      </c>
      <c r="C9592" s="1">
        <v>42411.788888888892</v>
      </c>
      <c r="D9592" s="5">
        <f>INT(C9592)</f>
        <v>42411</v>
      </c>
      <c r="E9592" s="4">
        <f>C9592-D9592</f>
        <v>0.78888888889196096</v>
      </c>
      <c r="F9592" s="2">
        <v>7.0833333333333338E-3</v>
      </c>
      <c r="G9592">
        <v>2205521</v>
      </c>
    </row>
    <row r="9593" spans="1:7" x14ac:dyDescent="0.2">
      <c r="A9593">
        <v>2205521</v>
      </c>
      <c r="B9593" t="s">
        <v>16</v>
      </c>
      <c r="C9593" s="1">
        <v>42432.635416666664</v>
      </c>
      <c r="D9593" s="5">
        <f>INT(C9593)</f>
        <v>42432</v>
      </c>
      <c r="E9593" s="4">
        <f>C9593-D9593</f>
        <v>0.63541666666424135</v>
      </c>
      <c r="F9593" s="2">
        <v>1.2094907407407408E-3</v>
      </c>
      <c r="G9593">
        <v>2205521</v>
      </c>
    </row>
    <row r="9594" spans="1:7" x14ac:dyDescent="0.2">
      <c r="A9594">
        <v>2205521</v>
      </c>
      <c r="B9594" t="s">
        <v>11</v>
      </c>
      <c r="C9594" s="1">
        <v>42401.861805555556</v>
      </c>
      <c r="D9594" s="5">
        <f>INT(C9594)</f>
        <v>42401</v>
      </c>
      <c r="E9594" s="4">
        <f>C9594-D9594</f>
        <v>0.86180555555620231</v>
      </c>
      <c r="F9594" s="2">
        <v>4.2592592592592595E-3</v>
      </c>
      <c r="G9594">
        <v>2205521</v>
      </c>
    </row>
    <row r="9595" spans="1:7" x14ac:dyDescent="0.2">
      <c r="A9595">
        <v>2205521</v>
      </c>
      <c r="B9595" t="s">
        <v>7</v>
      </c>
      <c r="C9595" s="1">
        <v>42395.463194444441</v>
      </c>
      <c r="D9595" s="5">
        <f>INT(C9595)</f>
        <v>42395</v>
      </c>
      <c r="E9595" s="4">
        <f>C9595-D9595</f>
        <v>0.46319444444088731</v>
      </c>
      <c r="F9595" s="2">
        <v>9.4907407407407408E-4</v>
      </c>
      <c r="G9595">
        <v>2205521</v>
      </c>
    </row>
    <row r="9596" spans="1:7" x14ac:dyDescent="0.2">
      <c r="A9596">
        <v>2205521</v>
      </c>
      <c r="B9596" t="s">
        <v>7</v>
      </c>
      <c r="C9596" s="1">
        <v>42375.609027777777</v>
      </c>
      <c r="D9596" s="5">
        <f>INT(C9596)</f>
        <v>42375</v>
      </c>
      <c r="E9596" s="4">
        <f>C9596-D9596</f>
        <v>0.60902777777664596</v>
      </c>
      <c r="F9596" s="2">
        <v>3.5879629629629635E-4</v>
      </c>
      <c r="G9596">
        <v>2205521</v>
      </c>
    </row>
    <row r="9597" spans="1:7" x14ac:dyDescent="0.2">
      <c r="A9597">
        <v>2205521</v>
      </c>
      <c r="B9597" t="s">
        <v>9</v>
      </c>
      <c r="C9597" s="1">
        <v>42376.722222222219</v>
      </c>
      <c r="D9597" s="5">
        <f>INT(C9597)</f>
        <v>42376</v>
      </c>
      <c r="E9597" s="4">
        <f>C9597-D9597</f>
        <v>0.72222222221898846</v>
      </c>
      <c r="F9597" s="2">
        <v>4.5138888888888892E-4</v>
      </c>
      <c r="G9597">
        <v>2205521</v>
      </c>
    </row>
    <row r="9598" spans="1:7" x14ac:dyDescent="0.2">
      <c r="A9598">
        <v>2205521</v>
      </c>
      <c r="B9598" t="s">
        <v>9</v>
      </c>
      <c r="C9598" s="1">
        <v>42433.818055555559</v>
      </c>
      <c r="D9598" s="5">
        <f>INT(C9598)</f>
        <v>42433</v>
      </c>
      <c r="E9598" s="4">
        <f>C9598-D9598</f>
        <v>0.81805555555911269</v>
      </c>
      <c r="F9598" s="2">
        <v>6.7013888888888904E-3</v>
      </c>
      <c r="G9598">
        <v>2205521</v>
      </c>
    </row>
    <row r="9599" spans="1:7" x14ac:dyDescent="0.2">
      <c r="A9599">
        <v>2205521</v>
      </c>
      <c r="B9599" t="s">
        <v>9</v>
      </c>
      <c r="C9599" s="1">
        <v>42381.50277777778</v>
      </c>
      <c r="D9599" s="5">
        <f>INT(C9599)</f>
        <v>42381</v>
      </c>
      <c r="E9599" s="4">
        <f>C9599-D9599</f>
        <v>0.50277777777955635</v>
      </c>
      <c r="F9599" s="2">
        <v>7.9861111111111116E-4</v>
      </c>
      <c r="G9599">
        <v>2205521</v>
      </c>
    </row>
    <row r="9600" spans="1:7" x14ac:dyDescent="0.2">
      <c r="A9600">
        <v>2205521</v>
      </c>
      <c r="B9600" t="s">
        <v>5</v>
      </c>
      <c r="C9600" s="1">
        <v>42377.894444444442</v>
      </c>
      <c r="D9600" s="5">
        <f>INT(C9600)</f>
        <v>42377</v>
      </c>
      <c r="E9600" s="4">
        <f>C9600-D9600</f>
        <v>0.8944444444423425</v>
      </c>
      <c r="F9600" s="2">
        <v>3.1944444444444442E-3</v>
      </c>
      <c r="G9600">
        <v>2205521</v>
      </c>
    </row>
    <row r="9601" spans="1:7" x14ac:dyDescent="0.2">
      <c r="A9601">
        <v>2205521</v>
      </c>
      <c r="B9601" t="s">
        <v>8</v>
      </c>
      <c r="C9601" s="1">
        <v>42460.175000000003</v>
      </c>
      <c r="D9601" s="5">
        <f>INT(C9601)</f>
        <v>42460</v>
      </c>
      <c r="E9601" s="4">
        <f>C9601-D9601</f>
        <v>0.17500000000291038</v>
      </c>
      <c r="F9601" s="2">
        <v>2.6620370370370372E-4</v>
      </c>
      <c r="G9601">
        <v>2205521</v>
      </c>
    </row>
    <row r="9602" spans="1:7" x14ac:dyDescent="0.2">
      <c r="A9602">
        <v>2205521</v>
      </c>
      <c r="B9602" t="s">
        <v>6</v>
      </c>
      <c r="C9602" s="1">
        <v>42435.356944444444</v>
      </c>
      <c r="D9602" s="5">
        <f>INT(C9602)</f>
        <v>42435</v>
      </c>
      <c r="E9602" s="4">
        <f>C9602-D9602</f>
        <v>0.35694444444379769</v>
      </c>
      <c r="F9602" s="2">
        <v>2.210648148148148E-2</v>
      </c>
      <c r="G9602">
        <v>2205521</v>
      </c>
    </row>
    <row r="9603" spans="1:7" x14ac:dyDescent="0.2">
      <c r="A9603">
        <v>2205521</v>
      </c>
      <c r="B9603" t="s">
        <v>16</v>
      </c>
      <c r="C9603" s="1">
        <v>42457.256944444445</v>
      </c>
      <c r="D9603" s="5">
        <f>INT(C9603)</f>
        <v>42457</v>
      </c>
      <c r="E9603" s="4">
        <f>C9603-D9603</f>
        <v>0.25694444444525288</v>
      </c>
      <c r="F9603" s="2">
        <v>5.0347222222222221E-4</v>
      </c>
      <c r="G9603">
        <v>2205521</v>
      </c>
    </row>
    <row r="9604" spans="1:7" x14ac:dyDescent="0.2">
      <c r="A9604">
        <v>2205521</v>
      </c>
      <c r="B9604" t="s">
        <v>9</v>
      </c>
      <c r="C9604" s="1">
        <v>42428.790972222225</v>
      </c>
      <c r="D9604" s="5">
        <f>INT(C9604)</f>
        <v>42428</v>
      </c>
      <c r="E9604" s="4">
        <f>C9604-D9604</f>
        <v>0.79097222222480923</v>
      </c>
      <c r="F9604" s="2">
        <v>6.5972222222222224E-4</v>
      </c>
      <c r="G9604">
        <v>2205521</v>
      </c>
    </row>
    <row r="9605" spans="1:7" x14ac:dyDescent="0.2">
      <c r="A9605">
        <v>2205521</v>
      </c>
      <c r="B9605" t="s">
        <v>16</v>
      </c>
      <c r="C9605" s="1">
        <v>42438.252083333333</v>
      </c>
      <c r="D9605" s="5">
        <f>INT(C9605)</f>
        <v>42438</v>
      </c>
      <c r="E9605" s="4">
        <f>C9605-D9605</f>
        <v>0.25208333333284827</v>
      </c>
      <c r="F9605" s="2">
        <v>8.3912037037037028E-4</v>
      </c>
      <c r="G9605">
        <v>2205521</v>
      </c>
    </row>
    <row r="9606" spans="1:7" x14ac:dyDescent="0.2">
      <c r="A9606">
        <v>2205521</v>
      </c>
      <c r="B9606" t="s">
        <v>6</v>
      </c>
      <c r="C9606" s="1">
        <v>42458.534722222219</v>
      </c>
      <c r="D9606" s="5">
        <f>INT(C9606)</f>
        <v>42458</v>
      </c>
      <c r="E9606" s="4">
        <f>C9606-D9606</f>
        <v>0.53472222221898846</v>
      </c>
      <c r="F9606" s="2">
        <v>1.5509259259259261E-3</v>
      </c>
      <c r="G9606">
        <v>2205521</v>
      </c>
    </row>
    <row r="9607" spans="1:7" x14ac:dyDescent="0.2">
      <c r="A9607">
        <v>2205523</v>
      </c>
      <c r="B9607" t="s">
        <v>8</v>
      </c>
      <c r="C9607" s="1">
        <v>42432.027777777781</v>
      </c>
      <c r="D9607" s="5">
        <f>INT(C9607)</f>
        <v>42432</v>
      </c>
      <c r="E9607" s="4">
        <f>C9607-D9607</f>
        <v>2.7777777781011537E-2</v>
      </c>
      <c r="F9607" s="2">
        <v>2.6620370370370372E-4</v>
      </c>
      <c r="G9607">
        <v>2205523</v>
      </c>
    </row>
    <row r="9608" spans="1:7" x14ac:dyDescent="0.2">
      <c r="A9608">
        <v>2205523</v>
      </c>
      <c r="B9608" t="s">
        <v>11</v>
      </c>
      <c r="C9608" s="1">
        <v>42434.768055555556</v>
      </c>
      <c r="D9608" s="5">
        <f>INT(C9608)</f>
        <v>42434</v>
      </c>
      <c r="E9608" s="4">
        <f>C9608-D9608</f>
        <v>0.76805555555620231</v>
      </c>
      <c r="F9608" s="2">
        <v>1.8750000000000001E-3</v>
      </c>
      <c r="G9608">
        <v>2205523</v>
      </c>
    </row>
    <row r="9609" spans="1:7" x14ac:dyDescent="0.2">
      <c r="A9609">
        <v>2205523</v>
      </c>
      <c r="B9609" t="s">
        <v>6</v>
      </c>
      <c r="C9609" s="1">
        <v>42432.251388888886</v>
      </c>
      <c r="D9609" s="5">
        <f>INT(C9609)</f>
        <v>42432</v>
      </c>
      <c r="E9609" s="4">
        <f>C9609-D9609</f>
        <v>0.25138888888614019</v>
      </c>
      <c r="F9609" s="2">
        <v>1.0185185185185184E-3</v>
      </c>
      <c r="G9609">
        <v>2205523</v>
      </c>
    </row>
    <row r="9610" spans="1:7" x14ac:dyDescent="0.2">
      <c r="A9610">
        <v>332788</v>
      </c>
      <c r="B9610" t="s">
        <v>15</v>
      </c>
      <c r="C9610" s="1">
        <v>42387.913194444445</v>
      </c>
      <c r="D9610" s="5">
        <f>INT(C9610)</f>
        <v>42387</v>
      </c>
      <c r="E9610" s="4">
        <f>C9610-D9610</f>
        <v>0.91319444444525288</v>
      </c>
      <c r="F9610" s="2">
        <v>1.7361111111111109E-4</v>
      </c>
      <c r="G9610">
        <v>332788</v>
      </c>
    </row>
    <row r="9611" spans="1:7" x14ac:dyDescent="0.2">
      <c r="A9611">
        <v>910632</v>
      </c>
      <c r="B9611" t="s">
        <v>6</v>
      </c>
      <c r="C9611" s="1">
        <v>42454.501388888886</v>
      </c>
      <c r="D9611" s="5">
        <f>INT(C9611)</f>
        <v>42454</v>
      </c>
      <c r="E9611" s="4">
        <f>C9611-D9611</f>
        <v>0.50138888888614019</v>
      </c>
      <c r="F9611" s="2">
        <v>7.175925925925927E-4</v>
      </c>
      <c r="G9611">
        <v>910632</v>
      </c>
    </row>
    <row r="9612" spans="1:7" x14ac:dyDescent="0.2">
      <c r="A9612">
        <v>773521</v>
      </c>
      <c r="B9612" t="s">
        <v>6</v>
      </c>
      <c r="C9612" s="1">
        <v>42424.613888888889</v>
      </c>
      <c r="D9612" s="5">
        <f>INT(C9612)</f>
        <v>42424</v>
      </c>
      <c r="E9612" s="4">
        <f>C9612-D9612</f>
        <v>0.61388888888905058</v>
      </c>
      <c r="F9612" s="2">
        <v>1.8518518518518518E-4</v>
      </c>
      <c r="G9612">
        <v>773521</v>
      </c>
    </row>
    <row r="9613" spans="1:7" x14ac:dyDescent="0.2">
      <c r="A9613">
        <v>624208</v>
      </c>
      <c r="B9613" t="s">
        <v>11</v>
      </c>
      <c r="C9613" s="1">
        <v>42381.552777777775</v>
      </c>
      <c r="D9613" s="5">
        <f>INT(C9613)</f>
        <v>42381</v>
      </c>
      <c r="E9613" s="4">
        <f>C9613-D9613</f>
        <v>0.55277777777519077</v>
      </c>
      <c r="F9613" s="2">
        <v>6.9444444444444444E-5</v>
      </c>
      <c r="G9613">
        <v>624208</v>
      </c>
    </row>
    <row r="9614" spans="1:7" x14ac:dyDescent="0.2">
      <c r="A9614">
        <v>870677</v>
      </c>
      <c r="B9614" t="s">
        <v>10</v>
      </c>
      <c r="C9614" s="1">
        <v>42443.418055555558</v>
      </c>
      <c r="D9614" s="5">
        <f>INT(C9614)</f>
        <v>42443</v>
      </c>
      <c r="E9614" s="4">
        <f>C9614-D9614</f>
        <v>0.4180555555576575</v>
      </c>
      <c r="F9614" s="2">
        <v>4.1666666666666669E-4</v>
      </c>
      <c r="G9614">
        <v>870677</v>
      </c>
    </row>
    <row r="9615" spans="1:7" x14ac:dyDescent="0.2">
      <c r="A9615">
        <v>810693</v>
      </c>
      <c r="B9615" t="s">
        <v>17</v>
      </c>
      <c r="C9615" s="1">
        <v>42450.48541666667</v>
      </c>
      <c r="D9615" s="5">
        <f>INT(C9615)</f>
        <v>42450</v>
      </c>
      <c r="E9615" s="4">
        <f>C9615-D9615</f>
        <v>0.48541666667006211</v>
      </c>
      <c r="F9615" s="2">
        <v>1.3078703703703705E-3</v>
      </c>
      <c r="G9615">
        <v>810693</v>
      </c>
    </row>
    <row r="9616" spans="1:7" x14ac:dyDescent="0.2">
      <c r="A9616">
        <v>810694</v>
      </c>
      <c r="B9616" t="s">
        <v>12</v>
      </c>
      <c r="C9616" s="1">
        <v>42377.231944444444</v>
      </c>
      <c r="D9616" s="5">
        <f>INT(C9616)</f>
        <v>42377</v>
      </c>
      <c r="E9616" s="4">
        <f>C9616-D9616</f>
        <v>0.23194444444379769</v>
      </c>
      <c r="F9616" s="2">
        <v>1.0648148148148149E-3</v>
      </c>
      <c r="G9616">
        <v>810694</v>
      </c>
    </row>
    <row r="9617" spans="1:7" x14ac:dyDescent="0.2">
      <c r="A9617">
        <v>810694</v>
      </c>
      <c r="B9617" t="s">
        <v>17</v>
      </c>
      <c r="C9617" s="1">
        <v>42382.545138888891</v>
      </c>
      <c r="D9617" s="5">
        <f>INT(C9617)</f>
        <v>42382</v>
      </c>
      <c r="E9617" s="4">
        <f>C9617-D9617</f>
        <v>0.54513888889050577</v>
      </c>
      <c r="F9617" s="2">
        <v>4.0509259259259258E-4</v>
      </c>
      <c r="G9617">
        <v>810694</v>
      </c>
    </row>
    <row r="9618" spans="1:7" x14ac:dyDescent="0.2">
      <c r="A9618">
        <v>810695</v>
      </c>
      <c r="B9618" t="s">
        <v>10</v>
      </c>
      <c r="C9618" s="1">
        <v>42383.350694444445</v>
      </c>
      <c r="D9618" s="5">
        <f>INT(C9618)</f>
        <v>42383</v>
      </c>
      <c r="E9618" s="4">
        <f>C9618-D9618</f>
        <v>0.35069444444525288</v>
      </c>
      <c r="F9618" s="2">
        <v>2.5462962962962961E-4</v>
      </c>
      <c r="G9618">
        <v>810695</v>
      </c>
    </row>
    <row r="9619" spans="1:7" x14ac:dyDescent="0.2">
      <c r="A9619">
        <v>771756</v>
      </c>
      <c r="B9619" t="s">
        <v>11</v>
      </c>
      <c r="C9619" s="1">
        <v>42426.720833333333</v>
      </c>
      <c r="D9619" s="5">
        <f>INT(C9619)</f>
        <v>42426</v>
      </c>
      <c r="E9619" s="4">
        <f>C9619-D9619</f>
        <v>0.72083333333284827</v>
      </c>
      <c r="F9619" s="2">
        <v>1.8518518518518518E-4</v>
      </c>
      <c r="G9619">
        <v>771756</v>
      </c>
    </row>
    <row r="9620" spans="1:7" x14ac:dyDescent="0.2">
      <c r="A9620">
        <v>771756</v>
      </c>
      <c r="B9620" t="s">
        <v>6</v>
      </c>
      <c r="C9620" s="1">
        <v>42437.50277777778</v>
      </c>
      <c r="D9620" s="5">
        <f>INT(C9620)</f>
        <v>42437</v>
      </c>
      <c r="E9620" s="4">
        <f>C9620-D9620</f>
        <v>0.50277777777955635</v>
      </c>
      <c r="F9620" s="2">
        <v>6.9444444444444444E-5</v>
      </c>
      <c r="G9620">
        <v>771756</v>
      </c>
    </row>
    <row r="9621" spans="1:7" x14ac:dyDescent="0.2">
      <c r="A9621">
        <v>771756</v>
      </c>
      <c r="B9621" t="s">
        <v>11</v>
      </c>
      <c r="C9621" s="1">
        <v>42447.819444444445</v>
      </c>
      <c r="D9621" s="5">
        <f>INT(C9621)</f>
        <v>42447</v>
      </c>
      <c r="E9621" s="4">
        <f>C9621-D9621</f>
        <v>0.81944444444525288</v>
      </c>
      <c r="F9621" s="2">
        <v>2.3148148148148146E-4</v>
      </c>
      <c r="G9621">
        <v>771756</v>
      </c>
    </row>
    <row r="9622" spans="1:7" x14ac:dyDescent="0.2">
      <c r="A9622">
        <v>771756</v>
      </c>
      <c r="B9622" t="s">
        <v>17</v>
      </c>
      <c r="C9622" s="1">
        <v>42448.455555555556</v>
      </c>
      <c r="D9622" s="5">
        <f>INT(C9622)</f>
        <v>42448</v>
      </c>
      <c r="E9622" s="4">
        <f>C9622-D9622</f>
        <v>0.45555555555620231</v>
      </c>
      <c r="F9622" s="2">
        <v>1.9166666666666669E-2</v>
      </c>
      <c r="G9622">
        <v>771756</v>
      </c>
    </row>
    <row r="9623" spans="1:7" x14ac:dyDescent="0.2">
      <c r="A9623">
        <v>771756</v>
      </c>
      <c r="B9623" t="s">
        <v>5</v>
      </c>
      <c r="C9623" s="1">
        <v>42427.527083333334</v>
      </c>
      <c r="D9623" s="5">
        <f>INT(C9623)</f>
        <v>42427</v>
      </c>
      <c r="E9623" s="4">
        <f>C9623-D9623</f>
        <v>0.52708333333430346</v>
      </c>
      <c r="F9623" s="2">
        <v>1.0069444444444444E-3</v>
      </c>
      <c r="G9623">
        <v>771756</v>
      </c>
    </row>
    <row r="9624" spans="1:7" x14ac:dyDescent="0.2">
      <c r="A9624">
        <v>771756</v>
      </c>
      <c r="B9624" t="s">
        <v>14</v>
      </c>
      <c r="C9624" s="1">
        <v>42427.768055555556</v>
      </c>
      <c r="D9624" s="5">
        <f>INT(C9624)</f>
        <v>42427</v>
      </c>
      <c r="E9624" s="4">
        <f>C9624-D9624</f>
        <v>0.76805555555620231</v>
      </c>
      <c r="F9624" s="2">
        <v>1.3888888888888889E-4</v>
      </c>
      <c r="G9624">
        <v>771756</v>
      </c>
    </row>
    <row r="9625" spans="1:7" x14ac:dyDescent="0.2">
      <c r="A9625">
        <v>771756</v>
      </c>
      <c r="B9625" t="s">
        <v>9</v>
      </c>
      <c r="C9625" s="1">
        <v>42438.67083333333</v>
      </c>
      <c r="D9625" s="5">
        <f>INT(C9625)</f>
        <v>42438</v>
      </c>
      <c r="E9625" s="4">
        <f>C9625-D9625</f>
        <v>0.67083333332993789</v>
      </c>
      <c r="F9625" s="2">
        <v>5.3124999999999999E-2</v>
      </c>
      <c r="G9625">
        <v>771756</v>
      </c>
    </row>
    <row r="9626" spans="1:7" x14ac:dyDescent="0.2">
      <c r="A9626">
        <v>771756</v>
      </c>
      <c r="B9626" t="s">
        <v>6</v>
      </c>
      <c r="C9626" s="1">
        <v>42454.606944444444</v>
      </c>
      <c r="D9626" s="5">
        <f>INT(C9626)</f>
        <v>42454</v>
      </c>
      <c r="E9626" s="4">
        <f>C9626-D9626</f>
        <v>0.60694444444379769</v>
      </c>
      <c r="F9626" s="2">
        <v>1.0138888888888888E-2</v>
      </c>
      <c r="G9626">
        <v>771756</v>
      </c>
    </row>
    <row r="9627" spans="1:7" x14ac:dyDescent="0.2">
      <c r="A9627">
        <v>771756</v>
      </c>
      <c r="B9627" t="s">
        <v>9</v>
      </c>
      <c r="C9627" s="1">
        <v>42456.84375</v>
      </c>
      <c r="D9627" s="5">
        <f>INT(C9627)</f>
        <v>42456</v>
      </c>
      <c r="E9627" s="4">
        <f>C9627-D9627</f>
        <v>0.84375</v>
      </c>
      <c r="F9627" s="2">
        <v>6.9027777777777771E-2</v>
      </c>
      <c r="G9627">
        <v>771756</v>
      </c>
    </row>
    <row r="9628" spans="1:7" x14ac:dyDescent="0.2">
      <c r="A9628">
        <v>771756</v>
      </c>
      <c r="B9628" t="s">
        <v>8</v>
      </c>
      <c r="C9628" s="1">
        <v>42456.524305555555</v>
      </c>
      <c r="D9628" s="5">
        <f>INT(C9628)</f>
        <v>42456</v>
      </c>
      <c r="E9628" s="4">
        <f>C9628-D9628</f>
        <v>0.52430555555474712</v>
      </c>
      <c r="F9628" s="2">
        <v>2.9745370370370373E-3</v>
      </c>
      <c r="G9628">
        <v>771756</v>
      </c>
    </row>
    <row r="9629" spans="1:7" x14ac:dyDescent="0.2">
      <c r="A9629">
        <v>2415235</v>
      </c>
      <c r="B9629" t="s">
        <v>17</v>
      </c>
      <c r="C9629" s="1">
        <v>42440.4375</v>
      </c>
      <c r="D9629" s="5">
        <f>INT(C9629)</f>
        <v>42440</v>
      </c>
      <c r="E9629" s="4">
        <f>C9629-D9629</f>
        <v>0.4375</v>
      </c>
      <c r="F9629" s="2">
        <v>4.8611111111111104E-4</v>
      </c>
      <c r="G9629">
        <v>2415235</v>
      </c>
    </row>
    <row r="9630" spans="1:7" x14ac:dyDescent="0.2">
      <c r="A9630">
        <v>2415235</v>
      </c>
      <c r="B9630" t="s">
        <v>13</v>
      </c>
      <c r="C9630" s="1">
        <v>42443.911111111112</v>
      </c>
      <c r="D9630" s="5">
        <f>INT(C9630)</f>
        <v>42443</v>
      </c>
      <c r="E9630" s="4">
        <f>C9630-D9630</f>
        <v>0.91111111111240461</v>
      </c>
      <c r="F9630" s="2">
        <v>4.6759259259259263E-3</v>
      </c>
      <c r="G9630">
        <v>2415235</v>
      </c>
    </row>
    <row r="9631" spans="1:7" x14ac:dyDescent="0.2">
      <c r="A9631">
        <v>2415235</v>
      </c>
      <c r="B9631" t="s">
        <v>8</v>
      </c>
      <c r="C9631" s="1">
        <v>42455.855555555558</v>
      </c>
      <c r="D9631" s="5">
        <f>INT(C9631)</f>
        <v>42455</v>
      </c>
      <c r="E9631" s="4">
        <f>C9631-D9631</f>
        <v>0.8555555555576575</v>
      </c>
      <c r="F9631" s="2">
        <v>2.4305555555555552E-4</v>
      </c>
      <c r="G9631">
        <v>2415235</v>
      </c>
    </row>
    <row r="9632" spans="1:7" x14ac:dyDescent="0.2">
      <c r="A9632">
        <v>805308</v>
      </c>
      <c r="B9632" t="s">
        <v>10</v>
      </c>
      <c r="C9632" s="1">
        <v>42419.796527777777</v>
      </c>
      <c r="D9632" s="5">
        <f>INT(C9632)</f>
        <v>42419</v>
      </c>
      <c r="E9632" s="4">
        <f>C9632-D9632</f>
        <v>0.79652777777664596</v>
      </c>
      <c r="F9632" s="2">
        <v>2.199074074074074E-4</v>
      </c>
      <c r="G9632">
        <v>805308</v>
      </c>
    </row>
    <row r="9633" spans="1:7" x14ac:dyDescent="0.2">
      <c r="A9633">
        <v>833692</v>
      </c>
      <c r="B9633" t="s">
        <v>16</v>
      </c>
      <c r="C9633" s="1">
        <v>42430.425000000003</v>
      </c>
      <c r="D9633" s="5">
        <f>INT(C9633)</f>
        <v>42430</v>
      </c>
      <c r="E9633" s="4">
        <f>C9633-D9633</f>
        <v>0.42500000000291038</v>
      </c>
      <c r="F9633" s="2">
        <v>1.1516203703703703E-3</v>
      </c>
      <c r="G9633">
        <v>833692</v>
      </c>
    </row>
    <row r="9634" spans="1:7" x14ac:dyDescent="0.2">
      <c r="A9634">
        <v>805310</v>
      </c>
      <c r="B9634" t="s">
        <v>16</v>
      </c>
      <c r="C9634" s="1">
        <v>42376.621527777781</v>
      </c>
      <c r="D9634" s="5">
        <f>INT(C9634)</f>
        <v>42376</v>
      </c>
      <c r="E9634" s="4">
        <f>C9634-D9634</f>
        <v>0.62152777778101154</v>
      </c>
      <c r="F9634" s="2">
        <v>1.6956018518518518E-3</v>
      </c>
      <c r="G9634">
        <v>805310</v>
      </c>
    </row>
    <row r="9635" spans="1:7" x14ac:dyDescent="0.2">
      <c r="A9635">
        <v>805310</v>
      </c>
      <c r="B9635" t="s">
        <v>8</v>
      </c>
      <c r="C9635" s="1">
        <v>42460.824305555558</v>
      </c>
      <c r="D9635" s="5">
        <f>INT(C9635)</f>
        <v>42460</v>
      </c>
      <c r="E9635" s="4">
        <f>C9635-D9635</f>
        <v>0.8243055555576575</v>
      </c>
      <c r="F9635" s="2">
        <v>1.3541666666666667E-3</v>
      </c>
      <c r="G9635">
        <v>805310</v>
      </c>
    </row>
    <row r="9636" spans="1:7" x14ac:dyDescent="0.2">
      <c r="A9636">
        <v>2289112</v>
      </c>
      <c r="B9636" t="s">
        <v>8</v>
      </c>
      <c r="C9636" s="1">
        <v>42372.361805555556</v>
      </c>
      <c r="D9636" s="5">
        <f>INT(C9636)</f>
        <v>42372</v>
      </c>
      <c r="E9636" s="4">
        <f>C9636-D9636</f>
        <v>0.36180555555620231</v>
      </c>
      <c r="F9636" s="2">
        <v>4.6296296296296294E-5</v>
      </c>
      <c r="G9636">
        <v>2289112</v>
      </c>
    </row>
    <row r="9637" spans="1:7" x14ac:dyDescent="0.2">
      <c r="A9637">
        <v>909505</v>
      </c>
      <c r="B9637" t="s">
        <v>6</v>
      </c>
      <c r="C9637" s="1">
        <v>42454.583333333336</v>
      </c>
      <c r="D9637" s="5">
        <f>INT(C9637)</f>
        <v>42454</v>
      </c>
      <c r="E9637" s="4">
        <f>C9637-D9637</f>
        <v>0.58333333333575865</v>
      </c>
      <c r="F9637" s="2">
        <v>2.7314814814814819E-3</v>
      </c>
      <c r="G9637">
        <v>909505</v>
      </c>
    </row>
    <row r="9638" spans="1:7" x14ac:dyDescent="0.2">
      <c r="A9638">
        <v>2423095</v>
      </c>
      <c r="B9638" t="s">
        <v>6</v>
      </c>
      <c r="C9638" s="1">
        <v>42454.647916666669</v>
      </c>
      <c r="D9638" s="5">
        <f>INT(C9638)</f>
        <v>42454</v>
      </c>
      <c r="E9638" s="4">
        <f>C9638-D9638</f>
        <v>0.64791666666860692</v>
      </c>
      <c r="F9638" s="2">
        <v>7.5462962962962966E-3</v>
      </c>
      <c r="G9638">
        <v>2384970</v>
      </c>
    </row>
    <row r="9639" spans="1:7" x14ac:dyDescent="0.2">
      <c r="A9639">
        <v>2092315</v>
      </c>
      <c r="B9639" t="s">
        <v>6</v>
      </c>
      <c r="C9639" s="1">
        <v>42422.561111111114</v>
      </c>
      <c r="D9639" s="5">
        <f>INT(C9639)</f>
        <v>42422</v>
      </c>
      <c r="E9639" s="4">
        <f>C9639-D9639</f>
        <v>0.56111111111385981</v>
      </c>
      <c r="F9639" s="2">
        <v>1.0069444444444445E-2</v>
      </c>
      <c r="G9639">
        <v>2092315</v>
      </c>
    </row>
    <row r="9640" spans="1:7" x14ac:dyDescent="0.2">
      <c r="A9640">
        <v>2092315</v>
      </c>
      <c r="B9640" t="s">
        <v>5</v>
      </c>
      <c r="C9640" s="1">
        <v>42405.769444444442</v>
      </c>
      <c r="D9640" s="5">
        <f>INT(C9640)</f>
        <v>42405</v>
      </c>
      <c r="E9640" s="4">
        <f>C9640-D9640</f>
        <v>0.7694444444423425</v>
      </c>
      <c r="F9640" s="2">
        <v>5.5902777777777782E-3</v>
      </c>
      <c r="G9640">
        <v>2092315</v>
      </c>
    </row>
    <row r="9641" spans="1:7" x14ac:dyDescent="0.2">
      <c r="A9641">
        <v>2092315</v>
      </c>
      <c r="B9641" t="s">
        <v>7</v>
      </c>
      <c r="C9641" s="1">
        <v>42419.768055555556</v>
      </c>
      <c r="D9641" s="5">
        <f>INT(C9641)</f>
        <v>42419</v>
      </c>
      <c r="E9641" s="4">
        <f>C9641-D9641</f>
        <v>0.76805555555620231</v>
      </c>
      <c r="F9641" s="2">
        <v>2.2337962962962967E-3</v>
      </c>
      <c r="G9641">
        <v>2092315</v>
      </c>
    </row>
    <row r="9642" spans="1:7" x14ac:dyDescent="0.2">
      <c r="A9642">
        <v>2092315</v>
      </c>
      <c r="B9642" t="s">
        <v>13</v>
      </c>
      <c r="C9642" s="1">
        <v>42415.479861111111</v>
      </c>
      <c r="D9642" s="5">
        <f>INT(C9642)</f>
        <v>42415</v>
      </c>
      <c r="E9642" s="4">
        <f>C9642-D9642</f>
        <v>0.47986111111094942</v>
      </c>
      <c r="F9642" s="2">
        <v>3.3333333333333335E-3</v>
      </c>
      <c r="G9642">
        <v>2092315</v>
      </c>
    </row>
    <row r="9643" spans="1:7" x14ac:dyDescent="0.2">
      <c r="A9643">
        <v>2092315</v>
      </c>
      <c r="B9643" t="s">
        <v>16</v>
      </c>
      <c r="C9643" s="1">
        <v>42414.254861111112</v>
      </c>
      <c r="D9643" s="5">
        <f>INT(C9643)</f>
        <v>42414</v>
      </c>
      <c r="E9643" s="4">
        <f>C9643-D9643</f>
        <v>0.25486111111240461</v>
      </c>
      <c r="F9643" s="2">
        <v>1.244212962962963E-3</v>
      </c>
      <c r="G9643">
        <v>2092315</v>
      </c>
    </row>
    <row r="9644" spans="1:7" x14ac:dyDescent="0.2">
      <c r="A9644">
        <v>2092315</v>
      </c>
      <c r="B9644" t="s">
        <v>10</v>
      </c>
      <c r="C9644" s="1">
        <v>42437.265277777777</v>
      </c>
      <c r="D9644" s="5">
        <f>INT(C9644)</f>
        <v>42437</v>
      </c>
      <c r="E9644" s="4">
        <f>C9644-D9644</f>
        <v>0.26527777777664596</v>
      </c>
      <c r="F9644" s="2">
        <v>9.2592592592592585E-4</v>
      </c>
      <c r="G9644">
        <v>2092315</v>
      </c>
    </row>
    <row r="9645" spans="1:7" x14ac:dyDescent="0.2">
      <c r="A9645">
        <v>2092315</v>
      </c>
      <c r="B9645" t="s">
        <v>11</v>
      </c>
      <c r="C9645" s="1">
        <v>42420.620833333334</v>
      </c>
      <c r="D9645" s="5">
        <f>INT(C9645)</f>
        <v>42420</v>
      </c>
      <c r="E9645" s="4">
        <f>C9645-D9645</f>
        <v>0.62083333333430346</v>
      </c>
      <c r="F9645" s="2">
        <v>1.2569444444444446E-2</v>
      </c>
      <c r="G9645">
        <v>2092315</v>
      </c>
    </row>
    <row r="9646" spans="1:7" x14ac:dyDescent="0.2">
      <c r="A9646">
        <v>2092315</v>
      </c>
      <c r="B9646" t="s">
        <v>18</v>
      </c>
      <c r="C9646" s="1">
        <v>42417.556944444441</v>
      </c>
      <c r="D9646" s="5">
        <f>INT(C9646)</f>
        <v>42417</v>
      </c>
      <c r="E9646" s="4">
        <f>C9646-D9646</f>
        <v>0.55694444444088731</v>
      </c>
      <c r="F9646" s="2">
        <v>6.8287037037037047E-4</v>
      </c>
      <c r="G9646">
        <v>2092315</v>
      </c>
    </row>
    <row r="9647" spans="1:7" x14ac:dyDescent="0.2">
      <c r="A9647">
        <v>2092315</v>
      </c>
      <c r="B9647" t="s">
        <v>13</v>
      </c>
      <c r="C9647" s="1">
        <v>42406.464583333334</v>
      </c>
      <c r="D9647" s="5">
        <f>INT(C9647)</f>
        <v>42406</v>
      </c>
      <c r="E9647" s="4">
        <f>C9647-D9647</f>
        <v>0.46458333333430346</v>
      </c>
      <c r="F9647" s="2">
        <v>5.9259259259259256E-3</v>
      </c>
      <c r="G9647">
        <v>2092315</v>
      </c>
    </row>
    <row r="9648" spans="1:7" x14ac:dyDescent="0.2">
      <c r="A9648">
        <v>2092315</v>
      </c>
      <c r="B9648" t="s">
        <v>9</v>
      </c>
      <c r="C9648" s="1">
        <v>42449.685416666667</v>
      </c>
      <c r="D9648" s="5">
        <f>INT(C9648)</f>
        <v>42449</v>
      </c>
      <c r="E9648" s="4">
        <f>C9648-D9648</f>
        <v>0.68541666666715173</v>
      </c>
      <c r="F9648" s="2">
        <v>4.5138888888888892E-4</v>
      </c>
      <c r="G9648">
        <v>2092315</v>
      </c>
    </row>
    <row r="9649" spans="1:7" x14ac:dyDescent="0.2">
      <c r="A9649">
        <v>2092315</v>
      </c>
      <c r="B9649" t="s">
        <v>6</v>
      </c>
      <c r="C9649" s="1">
        <v>42441.371527777781</v>
      </c>
      <c r="D9649" s="5">
        <f>INT(C9649)</f>
        <v>42441</v>
      </c>
      <c r="E9649" s="4">
        <f>C9649-D9649</f>
        <v>0.37152777778101154</v>
      </c>
      <c r="F9649" s="2">
        <v>5.115740740740741E-3</v>
      </c>
      <c r="G9649">
        <v>2092315</v>
      </c>
    </row>
    <row r="9650" spans="1:7" x14ac:dyDescent="0.2">
      <c r="A9650">
        <v>2092315</v>
      </c>
      <c r="B9650" t="s">
        <v>16</v>
      </c>
      <c r="C9650" s="1">
        <v>42436.155555555553</v>
      </c>
      <c r="D9650" s="5">
        <f>INT(C9650)</f>
        <v>42436</v>
      </c>
      <c r="E9650" s="4">
        <f>C9650-D9650</f>
        <v>0.15555555555329192</v>
      </c>
      <c r="F9650" s="2">
        <v>3.7037037037037035E-4</v>
      </c>
      <c r="G9650">
        <v>2092315</v>
      </c>
    </row>
    <row r="9651" spans="1:7" x14ac:dyDescent="0.2">
      <c r="A9651">
        <v>2092315</v>
      </c>
      <c r="B9651" t="s">
        <v>16</v>
      </c>
      <c r="C9651" s="1">
        <v>42436.234027777777</v>
      </c>
      <c r="D9651" s="5">
        <f>INT(C9651)</f>
        <v>42436</v>
      </c>
      <c r="E9651" s="4">
        <f>C9651-D9651</f>
        <v>0.23402777777664596</v>
      </c>
      <c r="F9651" s="2">
        <v>1.9097222222222223E-4</v>
      </c>
      <c r="G9651">
        <v>2092315</v>
      </c>
    </row>
    <row r="9652" spans="1:7" x14ac:dyDescent="0.2">
      <c r="A9652">
        <v>2092315</v>
      </c>
      <c r="B9652" t="s">
        <v>16</v>
      </c>
      <c r="C9652" s="1">
        <v>42428.521527777775</v>
      </c>
      <c r="D9652" s="5">
        <f>INT(C9652)</f>
        <v>42428</v>
      </c>
      <c r="E9652" s="4">
        <f>C9652-D9652</f>
        <v>0.52152777777519077</v>
      </c>
      <c r="F9652" s="2">
        <v>4.4560185185185181E-4</v>
      </c>
      <c r="G9652">
        <v>2092315</v>
      </c>
    </row>
    <row r="9653" spans="1:7" x14ac:dyDescent="0.2">
      <c r="A9653">
        <v>2092315</v>
      </c>
      <c r="B9653" t="s">
        <v>6</v>
      </c>
      <c r="C9653" s="1">
        <v>42455.62777777778</v>
      </c>
      <c r="D9653" s="5">
        <f>INT(C9653)</f>
        <v>42455</v>
      </c>
      <c r="E9653" s="4">
        <f>C9653-D9653</f>
        <v>0.62777777777955635</v>
      </c>
      <c r="F9653" s="2">
        <v>1.0254629629629629E-2</v>
      </c>
      <c r="G9653">
        <v>2092315</v>
      </c>
    </row>
    <row r="9654" spans="1:7" x14ac:dyDescent="0.2">
      <c r="A9654">
        <v>2092315</v>
      </c>
      <c r="B9654" t="s">
        <v>16</v>
      </c>
      <c r="C9654" s="1">
        <v>42439.467361111114</v>
      </c>
      <c r="D9654" s="5">
        <f>INT(C9654)</f>
        <v>42439</v>
      </c>
      <c r="E9654" s="4">
        <f>C9654-D9654</f>
        <v>0.46736111111385981</v>
      </c>
      <c r="F9654" s="2">
        <v>2.5462962962962961E-4</v>
      </c>
      <c r="G9654">
        <v>2092315</v>
      </c>
    </row>
    <row r="9655" spans="1:7" x14ac:dyDescent="0.2">
      <c r="A9655">
        <v>909519</v>
      </c>
      <c r="B9655" t="s">
        <v>6</v>
      </c>
      <c r="C9655" s="1">
        <v>42454.579861111109</v>
      </c>
      <c r="D9655" s="5">
        <f>INT(C9655)</f>
        <v>42454</v>
      </c>
      <c r="E9655" s="4">
        <f>C9655-D9655</f>
        <v>0.57986111110949423</v>
      </c>
      <c r="F9655" s="2">
        <v>3.5879629629629629E-3</v>
      </c>
      <c r="G9655">
        <v>909519</v>
      </c>
    </row>
    <row r="9656" spans="1:7" x14ac:dyDescent="0.2">
      <c r="A9656">
        <v>1109496</v>
      </c>
      <c r="B9656" t="s">
        <v>11</v>
      </c>
      <c r="C9656" s="1">
        <v>42434.663888888892</v>
      </c>
      <c r="D9656" s="5">
        <f>INT(C9656)</f>
        <v>42434</v>
      </c>
      <c r="E9656" s="4">
        <f>C9656-D9656</f>
        <v>0.66388888889196096</v>
      </c>
      <c r="F9656" s="2">
        <v>1.0555555555555554E-2</v>
      </c>
      <c r="G9656">
        <v>1109496</v>
      </c>
    </row>
    <row r="9657" spans="1:7" x14ac:dyDescent="0.2">
      <c r="A9657">
        <v>2423099</v>
      </c>
      <c r="B9657" t="s">
        <v>16</v>
      </c>
      <c r="C9657" s="1">
        <v>42419.620833333334</v>
      </c>
      <c r="D9657" s="5">
        <f>INT(C9657)</f>
        <v>42419</v>
      </c>
      <c r="E9657" s="4">
        <f>C9657-D9657</f>
        <v>0.62083333333430346</v>
      </c>
      <c r="F9657" s="2">
        <v>1.273148148148148E-4</v>
      </c>
      <c r="G9657">
        <v>2384970</v>
      </c>
    </row>
    <row r="9658" spans="1:7" x14ac:dyDescent="0.2">
      <c r="A9658">
        <v>2423099</v>
      </c>
      <c r="B9658" t="s">
        <v>9</v>
      </c>
      <c r="C9658" s="1">
        <v>42413.916666666664</v>
      </c>
      <c r="D9658" s="5">
        <f>INT(C9658)</f>
        <v>42413</v>
      </c>
      <c r="E9658" s="4">
        <f>C9658-D9658</f>
        <v>0.91666666666424135</v>
      </c>
      <c r="F9658" s="2">
        <v>6.3541666666666659E-3</v>
      </c>
      <c r="G9658">
        <v>2384970</v>
      </c>
    </row>
    <row r="9659" spans="1:7" x14ac:dyDescent="0.2">
      <c r="A9659">
        <v>2423099</v>
      </c>
      <c r="B9659" t="s">
        <v>17</v>
      </c>
      <c r="C9659" s="1">
        <v>42412.702777777777</v>
      </c>
      <c r="D9659" s="5">
        <f>INT(C9659)</f>
        <v>42412</v>
      </c>
      <c r="E9659" s="4">
        <f>C9659-D9659</f>
        <v>0.70277777777664596</v>
      </c>
      <c r="F9659" s="2">
        <v>1.273148148148148E-4</v>
      </c>
      <c r="G9659">
        <v>2384970</v>
      </c>
    </row>
    <row r="9660" spans="1:7" x14ac:dyDescent="0.2">
      <c r="A9660">
        <v>941660</v>
      </c>
      <c r="B9660" t="s">
        <v>8</v>
      </c>
      <c r="C9660" s="1">
        <v>42456.668055555558</v>
      </c>
      <c r="D9660" s="5">
        <f>INT(C9660)</f>
        <v>42456</v>
      </c>
      <c r="E9660" s="4">
        <f>C9660-D9660</f>
        <v>0.6680555555576575</v>
      </c>
      <c r="F9660" s="2">
        <v>1.1574074074074073E-4</v>
      </c>
      <c r="G9660">
        <v>941660</v>
      </c>
    </row>
    <row r="9661" spans="1:7" x14ac:dyDescent="0.2">
      <c r="A9661">
        <v>941660</v>
      </c>
      <c r="B9661" t="s">
        <v>5</v>
      </c>
      <c r="C9661" s="1">
        <v>42458.613888888889</v>
      </c>
      <c r="D9661" s="5">
        <f>INT(C9661)</f>
        <v>42458</v>
      </c>
      <c r="E9661" s="4">
        <f>C9661-D9661</f>
        <v>0.61388888888905058</v>
      </c>
      <c r="F9661" s="2">
        <v>2.0833333333333333E-3</v>
      </c>
      <c r="G9661">
        <v>941660</v>
      </c>
    </row>
    <row r="9662" spans="1:7" x14ac:dyDescent="0.2">
      <c r="A9662">
        <v>2362214</v>
      </c>
      <c r="B9662" t="s">
        <v>11</v>
      </c>
      <c r="C9662" s="1">
        <v>42453.660416666666</v>
      </c>
      <c r="D9662" s="5">
        <f>INT(C9662)</f>
        <v>42453</v>
      </c>
      <c r="E9662" s="4">
        <f>C9662-D9662</f>
        <v>0.66041666666569654</v>
      </c>
      <c r="F9662" s="2">
        <v>1.0185185185185184E-3</v>
      </c>
      <c r="G9662">
        <v>2362214</v>
      </c>
    </row>
    <row r="9663" spans="1:7" x14ac:dyDescent="0.2">
      <c r="A9663">
        <v>2362214</v>
      </c>
      <c r="B9663" t="s">
        <v>17</v>
      </c>
      <c r="C9663" s="1">
        <v>42441.277777777781</v>
      </c>
      <c r="D9663" s="5">
        <f>INT(C9663)</f>
        <v>42441</v>
      </c>
      <c r="E9663" s="4">
        <f>C9663-D9663</f>
        <v>0.27777777778101154</v>
      </c>
      <c r="F9663" s="2">
        <v>1.2962962962962963E-3</v>
      </c>
      <c r="G9663">
        <v>2362214</v>
      </c>
    </row>
    <row r="9664" spans="1:7" x14ac:dyDescent="0.2">
      <c r="A9664">
        <v>773530</v>
      </c>
      <c r="B9664" t="s">
        <v>12</v>
      </c>
      <c r="C9664" s="1">
        <v>42399.307638888888</v>
      </c>
      <c r="D9664" s="5">
        <f>INT(C9664)</f>
        <v>42399</v>
      </c>
      <c r="E9664" s="4">
        <f>C9664-D9664</f>
        <v>0.30763888888759539</v>
      </c>
      <c r="F9664" s="2">
        <v>1.8518518518518518E-4</v>
      </c>
      <c r="G9664">
        <v>773530</v>
      </c>
    </row>
    <row r="9665" spans="1:7" x14ac:dyDescent="0.2">
      <c r="A9665">
        <v>820300</v>
      </c>
      <c r="B9665" t="s">
        <v>11</v>
      </c>
      <c r="C9665" s="1">
        <v>42440.707638888889</v>
      </c>
      <c r="D9665" s="5">
        <f>INT(C9665)</f>
        <v>42440</v>
      </c>
      <c r="E9665" s="4">
        <f>C9665-D9665</f>
        <v>0.70763888888905058</v>
      </c>
      <c r="F9665" s="2">
        <v>1.689814814814815E-3</v>
      </c>
      <c r="G9665">
        <v>820300</v>
      </c>
    </row>
    <row r="9666" spans="1:7" x14ac:dyDescent="0.2">
      <c r="A9666">
        <v>820300</v>
      </c>
      <c r="B9666" t="s">
        <v>11</v>
      </c>
      <c r="C9666" s="1">
        <v>42448.75</v>
      </c>
      <c r="D9666" s="5">
        <f>INT(C9666)</f>
        <v>42448</v>
      </c>
      <c r="E9666" s="4">
        <f>C9666-D9666</f>
        <v>0.75</v>
      </c>
      <c r="F9666" s="2">
        <v>1.3657407407407405E-3</v>
      </c>
      <c r="G9666">
        <v>820300</v>
      </c>
    </row>
    <row r="9667" spans="1:7" x14ac:dyDescent="0.2">
      <c r="A9667">
        <v>820300</v>
      </c>
      <c r="B9667" t="s">
        <v>11</v>
      </c>
      <c r="C9667" s="1">
        <v>42448.700694444444</v>
      </c>
      <c r="D9667" s="5">
        <f>INT(C9667)</f>
        <v>42448</v>
      </c>
      <c r="E9667" s="4">
        <f>C9667-D9667</f>
        <v>0.70069444444379769</v>
      </c>
      <c r="F9667" s="2">
        <v>8.3333333333333339E-4</v>
      </c>
      <c r="G9667">
        <v>820300</v>
      </c>
    </row>
    <row r="9668" spans="1:7" x14ac:dyDescent="0.2">
      <c r="A9668">
        <v>820300</v>
      </c>
      <c r="B9668" t="s">
        <v>6</v>
      </c>
      <c r="C9668" s="1">
        <v>42459.613194444442</v>
      </c>
      <c r="D9668" s="5">
        <f>INT(C9668)</f>
        <v>42459</v>
      </c>
      <c r="E9668" s="4">
        <f>C9668-D9668</f>
        <v>0.6131944444423425</v>
      </c>
      <c r="F9668" s="2">
        <v>2.8703703703703708E-3</v>
      </c>
      <c r="G9668">
        <v>820300</v>
      </c>
    </row>
    <row r="9669" spans="1:7" x14ac:dyDescent="0.2">
      <c r="A9669">
        <v>614652</v>
      </c>
      <c r="B9669" t="s">
        <v>11</v>
      </c>
      <c r="C9669" s="1">
        <v>42388.151388888888</v>
      </c>
      <c r="D9669" s="5">
        <f>INT(C9669)</f>
        <v>42388</v>
      </c>
      <c r="E9669" s="4">
        <f>C9669-D9669</f>
        <v>0.15138888888759539</v>
      </c>
      <c r="F9669" s="2">
        <v>2.2222222222222222E-3</v>
      </c>
      <c r="G9669">
        <v>614652</v>
      </c>
    </row>
    <row r="9670" spans="1:7" x14ac:dyDescent="0.2">
      <c r="A9670">
        <v>941663</v>
      </c>
      <c r="B9670" t="s">
        <v>6</v>
      </c>
      <c r="C9670" s="1">
        <v>42424.481249999997</v>
      </c>
      <c r="D9670" s="5">
        <f>INT(C9670)</f>
        <v>42424</v>
      </c>
      <c r="E9670" s="4">
        <f>C9670-D9670</f>
        <v>0.48124999999708962</v>
      </c>
      <c r="F9670" s="2">
        <v>2.685185185185185E-3</v>
      </c>
      <c r="G9670">
        <v>941663</v>
      </c>
    </row>
    <row r="9671" spans="1:7" x14ac:dyDescent="0.2">
      <c r="A9671">
        <v>941663</v>
      </c>
      <c r="B9671" t="s">
        <v>11</v>
      </c>
      <c r="C9671" s="1">
        <v>42432.914583333331</v>
      </c>
      <c r="D9671" s="5">
        <f>INT(C9671)</f>
        <v>42432</v>
      </c>
      <c r="E9671" s="4">
        <f>C9671-D9671</f>
        <v>0.91458333333139308</v>
      </c>
      <c r="F9671" s="2">
        <v>3.7037037037037035E-4</v>
      </c>
      <c r="G9671">
        <v>941663</v>
      </c>
    </row>
    <row r="9672" spans="1:7" x14ac:dyDescent="0.2">
      <c r="A9672">
        <v>941663</v>
      </c>
      <c r="B9672" t="s">
        <v>17</v>
      </c>
      <c r="C9672" s="1">
        <v>42445.338888888888</v>
      </c>
      <c r="D9672" s="5">
        <f>INT(C9672)</f>
        <v>42445</v>
      </c>
      <c r="E9672" s="4">
        <f>C9672-D9672</f>
        <v>0.33888888888759539</v>
      </c>
      <c r="F9672" s="2">
        <v>4.2361111111111106E-3</v>
      </c>
      <c r="G9672">
        <v>941663</v>
      </c>
    </row>
    <row r="9673" spans="1:7" x14ac:dyDescent="0.2">
      <c r="A9673">
        <v>941663</v>
      </c>
      <c r="B9673" t="s">
        <v>16</v>
      </c>
      <c r="C9673" s="1">
        <v>42428.792361111111</v>
      </c>
      <c r="D9673" s="5">
        <f>INT(C9673)</f>
        <v>42428</v>
      </c>
      <c r="E9673" s="4">
        <f>C9673-D9673</f>
        <v>0.79236111111094942</v>
      </c>
      <c r="F9673" s="2">
        <v>2.6041666666666666E-4</v>
      </c>
      <c r="G9673">
        <v>941663</v>
      </c>
    </row>
    <row r="9674" spans="1:7" x14ac:dyDescent="0.2">
      <c r="A9674">
        <v>941663</v>
      </c>
      <c r="B9674" t="s">
        <v>11</v>
      </c>
      <c r="C9674" s="1">
        <v>42430.799305555556</v>
      </c>
      <c r="D9674" s="5">
        <f>INT(C9674)</f>
        <v>42430</v>
      </c>
      <c r="E9674" s="4">
        <f>C9674-D9674</f>
        <v>0.79930555555620231</v>
      </c>
      <c r="F9674" s="2">
        <v>2.0833333333333335E-4</v>
      </c>
      <c r="G9674">
        <v>941663</v>
      </c>
    </row>
    <row r="9675" spans="1:7" x14ac:dyDescent="0.2">
      <c r="A9675">
        <v>941663</v>
      </c>
      <c r="B9675" t="s">
        <v>14</v>
      </c>
      <c r="C9675" s="1">
        <v>42430.839583333334</v>
      </c>
      <c r="D9675" s="5">
        <f>INT(C9675)</f>
        <v>42430</v>
      </c>
      <c r="E9675" s="4">
        <f>C9675-D9675</f>
        <v>0.83958333333430346</v>
      </c>
      <c r="F9675" s="2">
        <v>7.2569444444444443E-3</v>
      </c>
      <c r="G9675">
        <v>941663</v>
      </c>
    </row>
    <row r="9676" spans="1:7" x14ac:dyDescent="0.2">
      <c r="A9676">
        <v>941664</v>
      </c>
      <c r="B9676" t="s">
        <v>6</v>
      </c>
      <c r="C9676" s="1">
        <v>42435.419444444444</v>
      </c>
      <c r="D9676" s="5">
        <f>INT(C9676)</f>
        <v>42435</v>
      </c>
      <c r="E9676" s="4">
        <f>C9676-D9676</f>
        <v>0.41944444444379769</v>
      </c>
      <c r="F9676" s="2">
        <v>6.3657407407407404E-3</v>
      </c>
      <c r="G9676">
        <v>941664</v>
      </c>
    </row>
    <row r="9677" spans="1:7" x14ac:dyDescent="0.2">
      <c r="A9677">
        <v>733873</v>
      </c>
      <c r="B9677" t="s">
        <v>10</v>
      </c>
      <c r="C9677" s="1">
        <v>42377.87777777778</v>
      </c>
      <c r="D9677" s="5">
        <f>INT(C9677)</f>
        <v>42377</v>
      </c>
      <c r="E9677" s="4">
        <f>C9677-D9677</f>
        <v>0.87777777777955635</v>
      </c>
      <c r="F9677" s="2">
        <v>0</v>
      </c>
      <c r="G9677">
        <v>733756</v>
      </c>
    </row>
    <row r="9678" spans="1:7" x14ac:dyDescent="0.2">
      <c r="A9678">
        <v>2371316</v>
      </c>
      <c r="B9678" t="s">
        <v>11</v>
      </c>
      <c r="C9678" s="1">
        <v>42389.356249999997</v>
      </c>
      <c r="D9678" s="5">
        <f>INT(C9678)</f>
        <v>42389</v>
      </c>
      <c r="E9678" s="4">
        <f>C9678-D9678</f>
        <v>0.35624999999708962</v>
      </c>
      <c r="F9678" s="2">
        <v>6.2175925925925919E-2</v>
      </c>
      <c r="G9678">
        <v>2371316</v>
      </c>
    </row>
    <row r="9679" spans="1:7" x14ac:dyDescent="0.2">
      <c r="A9679">
        <v>2371316</v>
      </c>
      <c r="B9679" t="s">
        <v>10</v>
      </c>
      <c r="C9679" s="1">
        <v>42400.513194444444</v>
      </c>
      <c r="D9679" s="5">
        <f>INT(C9679)</f>
        <v>42400</v>
      </c>
      <c r="E9679" s="4">
        <f>C9679-D9679</f>
        <v>0.51319444444379769</v>
      </c>
      <c r="F9679" s="2">
        <v>1.0763888888888889E-3</v>
      </c>
      <c r="G9679">
        <v>2371316</v>
      </c>
    </row>
    <row r="9680" spans="1:7" x14ac:dyDescent="0.2">
      <c r="A9680">
        <v>2371316</v>
      </c>
      <c r="B9680" t="s">
        <v>11</v>
      </c>
      <c r="C9680" s="1">
        <v>42448.709027777775</v>
      </c>
      <c r="D9680" s="5">
        <f>INT(C9680)</f>
        <v>42448</v>
      </c>
      <c r="E9680" s="4">
        <f>C9680-D9680</f>
        <v>0.70902777777519077</v>
      </c>
      <c r="F9680" s="2">
        <v>1.2407407407407409E-2</v>
      </c>
      <c r="G9680">
        <v>2371316</v>
      </c>
    </row>
    <row r="9681" spans="1:7" x14ac:dyDescent="0.2">
      <c r="A9681">
        <v>2371316</v>
      </c>
      <c r="B9681" t="s">
        <v>17</v>
      </c>
      <c r="C9681" s="1">
        <v>42454.907638888886</v>
      </c>
      <c r="D9681" s="5">
        <f>INT(C9681)</f>
        <v>42454</v>
      </c>
      <c r="E9681" s="4">
        <f>C9681-D9681</f>
        <v>0.90763888888614019</v>
      </c>
      <c r="F9681" s="2">
        <v>5.3935185185185188E-3</v>
      </c>
      <c r="G9681">
        <v>2371316</v>
      </c>
    </row>
    <row r="9682" spans="1:7" x14ac:dyDescent="0.2">
      <c r="A9682">
        <v>861568</v>
      </c>
      <c r="B9682" t="s">
        <v>6</v>
      </c>
      <c r="C9682" s="1">
        <v>42441.560416666667</v>
      </c>
      <c r="D9682" s="5">
        <f>INT(C9682)</f>
        <v>42441</v>
      </c>
      <c r="E9682" s="4">
        <f>C9682-D9682</f>
        <v>0.56041666666715173</v>
      </c>
      <c r="F9682" s="2">
        <v>8.8425925925925911E-3</v>
      </c>
      <c r="G9682">
        <v>861568</v>
      </c>
    </row>
    <row r="9683" spans="1:7" x14ac:dyDescent="0.2">
      <c r="A9683">
        <v>861568</v>
      </c>
      <c r="B9683" t="s">
        <v>6</v>
      </c>
      <c r="C9683" s="1">
        <v>42438.417361111111</v>
      </c>
      <c r="D9683" s="5">
        <f>INT(C9683)</f>
        <v>42438</v>
      </c>
      <c r="E9683" s="4">
        <f>C9683-D9683</f>
        <v>0.41736111111094942</v>
      </c>
      <c r="F9683" s="2">
        <v>3.3333333333333335E-3</v>
      </c>
      <c r="G9683">
        <v>861568</v>
      </c>
    </row>
    <row r="9684" spans="1:7" x14ac:dyDescent="0.2">
      <c r="A9684">
        <v>2371321</v>
      </c>
      <c r="B9684" t="s">
        <v>11</v>
      </c>
      <c r="C9684" s="1">
        <v>42435.897222222222</v>
      </c>
      <c r="D9684" s="5">
        <f>INT(C9684)</f>
        <v>42435</v>
      </c>
      <c r="E9684" s="4">
        <f>C9684-D9684</f>
        <v>0.89722222222189885</v>
      </c>
      <c r="F9684" s="2">
        <v>5.5555555555555556E-4</v>
      </c>
      <c r="G9684">
        <v>2371321</v>
      </c>
    </row>
    <row r="9685" spans="1:7" x14ac:dyDescent="0.2">
      <c r="A9685">
        <v>831660</v>
      </c>
      <c r="B9685" t="s">
        <v>11</v>
      </c>
      <c r="C9685" s="1">
        <v>42435.597916666666</v>
      </c>
      <c r="D9685" s="5">
        <f>INT(C9685)</f>
        <v>42435</v>
      </c>
      <c r="E9685" s="4">
        <f>C9685-D9685</f>
        <v>0.59791666666569654</v>
      </c>
      <c r="F9685" s="2">
        <v>1.6203703703703703E-4</v>
      </c>
      <c r="G9685">
        <v>831660</v>
      </c>
    </row>
    <row r="9686" spans="1:7" x14ac:dyDescent="0.2">
      <c r="A9686">
        <v>859212</v>
      </c>
      <c r="B9686" t="s">
        <v>11</v>
      </c>
      <c r="C9686" s="1">
        <v>42440.402777777781</v>
      </c>
      <c r="D9686" s="5">
        <f>INT(C9686)</f>
        <v>42440</v>
      </c>
      <c r="E9686" s="4">
        <f>C9686-D9686</f>
        <v>0.40277777778101154</v>
      </c>
      <c r="F9686" s="2">
        <v>9.3981481481481485E-3</v>
      </c>
      <c r="G9686">
        <v>859212</v>
      </c>
    </row>
    <row r="9687" spans="1:7" x14ac:dyDescent="0.2">
      <c r="A9687">
        <v>810707</v>
      </c>
      <c r="B9687" t="s">
        <v>17</v>
      </c>
      <c r="C9687" s="1">
        <v>42424.538194444445</v>
      </c>
      <c r="D9687" s="5">
        <f>INT(C9687)</f>
        <v>42424</v>
      </c>
      <c r="E9687" s="4">
        <f>C9687-D9687</f>
        <v>0.53819444444525288</v>
      </c>
      <c r="F9687" s="2">
        <v>1.2731481481481483E-3</v>
      </c>
      <c r="G9687">
        <v>810707</v>
      </c>
    </row>
    <row r="9688" spans="1:7" x14ac:dyDescent="0.2">
      <c r="A9688">
        <v>894209</v>
      </c>
      <c r="B9688" t="s">
        <v>9</v>
      </c>
      <c r="C9688" s="1">
        <v>42442.361805555556</v>
      </c>
      <c r="D9688" s="5">
        <f>INT(C9688)</f>
        <v>42442</v>
      </c>
      <c r="E9688" s="4">
        <f>C9688-D9688</f>
        <v>0.36180555555620231</v>
      </c>
      <c r="F9688" s="2">
        <v>6.2013888888888882E-2</v>
      </c>
      <c r="G9688">
        <v>894209</v>
      </c>
    </row>
    <row r="9689" spans="1:7" x14ac:dyDescent="0.2">
      <c r="A9689">
        <v>840235</v>
      </c>
      <c r="B9689" t="s">
        <v>6</v>
      </c>
      <c r="C9689" s="1">
        <v>42432.486805555556</v>
      </c>
      <c r="D9689" s="5">
        <f>INT(C9689)</f>
        <v>42432</v>
      </c>
      <c r="E9689" s="4">
        <f>C9689-D9689</f>
        <v>0.48680555555620231</v>
      </c>
      <c r="F9689" s="2">
        <v>6.018518518518519E-4</v>
      </c>
      <c r="G9689">
        <v>840235</v>
      </c>
    </row>
    <row r="9690" spans="1:7" x14ac:dyDescent="0.2">
      <c r="A9690">
        <v>810710</v>
      </c>
      <c r="B9690" t="s">
        <v>12</v>
      </c>
      <c r="C9690" s="1">
        <v>42453.759722222225</v>
      </c>
      <c r="D9690" s="5">
        <f>INT(C9690)</f>
        <v>42453</v>
      </c>
      <c r="E9690" s="4">
        <f>C9690-D9690</f>
        <v>0.75972222222480923</v>
      </c>
      <c r="F9690" s="2">
        <v>1.6203703703703703E-3</v>
      </c>
      <c r="G9690">
        <v>810710</v>
      </c>
    </row>
    <row r="9691" spans="1:7" x14ac:dyDescent="0.2">
      <c r="A9691">
        <v>810710</v>
      </c>
      <c r="B9691" t="s">
        <v>12</v>
      </c>
      <c r="C9691" s="1">
        <v>42398.363194444442</v>
      </c>
      <c r="D9691" s="5">
        <f>INT(C9691)</f>
        <v>42398</v>
      </c>
      <c r="E9691" s="4">
        <f>C9691-D9691</f>
        <v>0.3631944444423425</v>
      </c>
      <c r="F9691" s="2">
        <v>4.7222222222222223E-3</v>
      </c>
      <c r="G9691">
        <v>810710</v>
      </c>
    </row>
    <row r="9692" spans="1:7" x14ac:dyDescent="0.2">
      <c r="A9692">
        <v>810710</v>
      </c>
      <c r="B9692" t="s">
        <v>10</v>
      </c>
      <c r="C9692" s="1">
        <v>42455.484027777777</v>
      </c>
      <c r="D9692" s="5">
        <f>INT(C9692)</f>
        <v>42455</v>
      </c>
      <c r="E9692" s="4">
        <f>C9692-D9692</f>
        <v>0.48402777777664596</v>
      </c>
      <c r="F9692" s="2">
        <v>7.7546296296296304E-4</v>
      </c>
      <c r="G9692">
        <v>810710</v>
      </c>
    </row>
    <row r="9693" spans="1:7" x14ac:dyDescent="0.2">
      <c r="A9693">
        <v>870696</v>
      </c>
      <c r="B9693" t="s">
        <v>11</v>
      </c>
      <c r="C9693" s="1">
        <v>42453.629166666666</v>
      </c>
      <c r="D9693" s="5">
        <f>INT(C9693)</f>
        <v>42453</v>
      </c>
      <c r="E9693" s="4">
        <f>C9693-D9693</f>
        <v>0.62916666666569654</v>
      </c>
      <c r="F9693" s="2">
        <v>3.3773148148148149E-2</v>
      </c>
      <c r="G9693">
        <v>870696</v>
      </c>
    </row>
    <row r="9694" spans="1:7" x14ac:dyDescent="0.2">
      <c r="A9694">
        <v>870696</v>
      </c>
      <c r="B9694" t="s">
        <v>6</v>
      </c>
      <c r="C9694" s="1">
        <v>42459.325694444444</v>
      </c>
      <c r="D9694" s="5">
        <f>INT(C9694)</f>
        <v>42459</v>
      </c>
      <c r="E9694" s="4">
        <f>C9694-D9694</f>
        <v>0.32569444444379769</v>
      </c>
      <c r="F9694" s="2">
        <v>1.5972222222222221E-3</v>
      </c>
      <c r="G9694">
        <v>870696</v>
      </c>
    </row>
    <row r="9695" spans="1:7" x14ac:dyDescent="0.2">
      <c r="A9695">
        <v>585704</v>
      </c>
      <c r="B9695" t="s">
        <v>13</v>
      </c>
      <c r="C9695" s="1">
        <v>42370.402777777781</v>
      </c>
      <c r="D9695" s="5">
        <f>INT(C9695)</f>
        <v>42370</v>
      </c>
      <c r="E9695" s="4">
        <f>C9695-D9695</f>
        <v>0.40277777778101154</v>
      </c>
      <c r="F9695" s="2">
        <v>4.6296296296296294E-5</v>
      </c>
      <c r="G9695">
        <v>585704</v>
      </c>
    </row>
    <row r="9696" spans="1:7" x14ac:dyDescent="0.2">
      <c r="A9696">
        <v>822497</v>
      </c>
      <c r="B9696" t="s">
        <v>6</v>
      </c>
      <c r="C9696" s="1">
        <v>42427.522916666669</v>
      </c>
      <c r="D9696" s="5">
        <f>INT(C9696)</f>
        <v>42427</v>
      </c>
      <c r="E9696" s="4">
        <f>C9696-D9696</f>
        <v>0.52291666666860692</v>
      </c>
      <c r="F9696" s="2">
        <v>2.0810185185185185E-2</v>
      </c>
      <c r="G9696">
        <v>822497</v>
      </c>
    </row>
    <row r="9697" spans="1:7" x14ac:dyDescent="0.2">
      <c r="A9697">
        <v>822497</v>
      </c>
      <c r="B9697" t="s">
        <v>19</v>
      </c>
      <c r="C9697" s="1">
        <v>42412.613194444442</v>
      </c>
      <c r="D9697" s="5">
        <f>INT(C9697)</f>
        <v>42412</v>
      </c>
      <c r="E9697" s="4">
        <f>C9697-D9697</f>
        <v>0.6131944444423425</v>
      </c>
      <c r="F9697" s="2">
        <v>1.8518518518518518E-4</v>
      </c>
      <c r="G9697">
        <v>822497</v>
      </c>
    </row>
    <row r="9698" spans="1:7" x14ac:dyDescent="0.2">
      <c r="A9698">
        <v>941667</v>
      </c>
      <c r="B9698" t="s">
        <v>12</v>
      </c>
      <c r="C9698" s="1">
        <v>42431.680555555555</v>
      </c>
      <c r="D9698" s="5">
        <f>INT(C9698)</f>
        <v>42431</v>
      </c>
      <c r="E9698" s="4">
        <f>C9698-D9698</f>
        <v>0.68055555555474712</v>
      </c>
      <c r="F9698" s="2">
        <v>1.1990740740740739E-2</v>
      </c>
      <c r="G9698">
        <v>941667</v>
      </c>
    </row>
    <row r="9699" spans="1:7" x14ac:dyDescent="0.2">
      <c r="A9699">
        <v>941667</v>
      </c>
      <c r="B9699" t="s">
        <v>16</v>
      </c>
      <c r="C9699" s="1">
        <v>42432.727083333331</v>
      </c>
      <c r="D9699" s="5">
        <f>INT(C9699)</f>
        <v>42432</v>
      </c>
      <c r="E9699" s="4">
        <f>C9699-D9699</f>
        <v>0.72708333333139308</v>
      </c>
      <c r="F9699" s="2">
        <v>5.2372685185185187E-3</v>
      </c>
      <c r="G9699">
        <v>941667</v>
      </c>
    </row>
    <row r="9700" spans="1:7" x14ac:dyDescent="0.2">
      <c r="A9700">
        <v>941667</v>
      </c>
      <c r="B9700" t="s">
        <v>8</v>
      </c>
      <c r="C9700" s="1">
        <v>42432.677083333336</v>
      </c>
      <c r="D9700" s="5">
        <f>INT(C9700)</f>
        <v>42432</v>
      </c>
      <c r="E9700" s="4">
        <f>C9700-D9700</f>
        <v>0.67708333333575865</v>
      </c>
      <c r="F9700" s="2">
        <v>2.148148148148148E-2</v>
      </c>
      <c r="G9700">
        <v>941667</v>
      </c>
    </row>
    <row r="9701" spans="1:7" x14ac:dyDescent="0.2">
      <c r="A9701">
        <v>941667</v>
      </c>
      <c r="B9701" t="s">
        <v>13</v>
      </c>
      <c r="C9701" s="1">
        <v>42434.665277777778</v>
      </c>
      <c r="D9701" s="5">
        <f>INT(C9701)</f>
        <v>42434</v>
      </c>
      <c r="E9701" s="4">
        <f>C9701-D9701</f>
        <v>0.66527777777810115</v>
      </c>
      <c r="F9701" s="2">
        <v>2.1296296296296293E-3</v>
      </c>
      <c r="G9701">
        <v>941667</v>
      </c>
    </row>
    <row r="9702" spans="1:7" x14ac:dyDescent="0.2">
      <c r="A9702">
        <v>941667</v>
      </c>
      <c r="B9702" t="s">
        <v>5</v>
      </c>
      <c r="C9702" s="1">
        <v>42436.364583333336</v>
      </c>
      <c r="D9702" s="5">
        <f>INT(C9702)</f>
        <v>42436</v>
      </c>
      <c r="E9702" s="4">
        <f>C9702-D9702</f>
        <v>0.36458333333575865</v>
      </c>
      <c r="F9702" s="2">
        <v>0</v>
      </c>
      <c r="G9702">
        <v>941667</v>
      </c>
    </row>
    <row r="9703" spans="1:7" x14ac:dyDescent="0.2">
      <c r="A9703">
        <v>941667</v>
      </c>
      <c r="B9703" t="s">
        <v>8</v>
      </c>
      <c r="C9703" s="1">
        <v>42438.634722222225</v>
      </c>
      <c r="D9703" s="5">
        <f>INT(C9703)</f>
        <v>42438</v>
      </c>
      <c r="E9703" s="4">
        <f>C9703-D9703</f>
        <v>0.63472222222480923</v>
      </c>
      <c r="F9703" s="2">
        <v>1.2025462962962962E-2</v>
      </c>
      <c r="G9703">
        <v>941667</v>
      </c>
    </row>
    <row r="9704" spans="1:7" x14ac:dyDescent="0.2">
      <c r="A9704">
        <v>894215</v>
      </c>
      <c r="B9704" t="s">
        <v>6</v>
      </c>
      <c r="C9704" s="1">
        <v>42459.517361111109</v>
      </c>
      <c r="D9704" s="5">
        <f>INT(C9704)</f>
        <v>42459</v>
      </c>
      <c r="E9704" s="4">
        <f>C9704-D9704</f>
        <v>0.51736111110949423</v>
      </c>
      <c r="F9704" s="2">
        <v>4.1666666666666669E-4</v>
      </c>
      <c r="G9704">
        <v>894215</v>
      </c>
    </row>
    <row r="9705" spans="1:7" x14ac:dyDescent="0.2">
      <c r="A9705">
        <v>894216</v>
      </c>
      <c r="B9705" t="s">
        <v>6</v>
      </c>
      <c r="C9705" s="1">
        <v>42459.585416666669</v>
      </c>
      <c r="D9705" s="5">
        <f>INT(C9705)</f>
        <v>42459</v>
      </c>
      <c r="E9705" s="4">
        <f>C9705-D9705</f>
        <v>0.58541666666860692</v>
      </c>
      <c r="F9705" s="2">
        <v>3.5879629629629629E-3</v>
      </c>
      <c r="G9705">
        <v>894216</v>
      </c>
    </row>
    <row r="9706" spans="1:7" x14ac:dyDescent="0.2">
      <c r="A9706">
        <v>894216</v>
      </c>
      <c r="B9706" t="s">
        <v>11</v>
      </c>
      <c r="C9706" s="1">
        <v>42454.290972222225</v>
      </c>
      <c r="D9706" s="5">
        <f>INT(C9706)</f>
        <v>42454</v>
      </c>
      <c r="E9706" s="4">
        <f>C9706-D9706</f>
        <v>0.29097222222480923</v>
      </c>
      <c r="F9706" s="2">
        <v>1.4166666666666666E-2</v>
      </c>
      <c r="G9706">
        <v>894216</v>
      </c>
    </row>
    <row r="9707" spans="1:7" x14ac:dyDescent="0.2">
      <c r="A9707">
        <v>822502</v>
      </c>
      <c r="B9707" t="s">
        <v>11</v>
      </c>
      <c r="C9707" s="1">
        <v>42399.633333333331</v>
      </c>
      <c r="D9707" s="5">
        <f>INT(C9707)</f>
        <v>42399</v>
      </c>
      <c r="E9707" s="4">
        <f>C9707-D9707</f>
        <v>0.63333333333139308</v>
      </c>
      <c r="F9707" s="2">
        <v>2.1990740740740742E-3</v>
      </c>
      <c r="G9707">
        <v>822502</v>
      </c>
    </row>
    <row r="9708" spans="1:7" x14ac:dyDescent="0.2">
      <c r="A9708">
        <v>1109510</v>
      </c>
      <c r="B9708" t="s">
        <v>13</v>
      </c>
      <c r="C9708" s="1">
        <v>42460.855555555558</v>
      </c>
      <c r="D9708" s="5">
        <f>INT(C9708)</f>
        <v>42460</v>
      </c>
      <c r="E9708" s="4">
        <f>C9708-D9708</f>
        <v>0.8555555555576575</v>
      </c>
      <c r="F9708" s="2">
        <v>0</v>
      </c>
      <c r="G9708">
        <v>1109510</v>
      </c>
    </row>
    <row r="9709" spans="1:7" x14ac:dyDescent="0.2">
      <c r="A9709">
        <v>1109510</v>
      </c>
      <c r="B9709" t="s">
        <v>9</v>
      </c>
      <c r="C9709" s="1">
        <v>42459.597916666666</v>
      </c>
      <c r="D9709" s="5">
        <f>INT(C9709)</f>
        <v>42459</v>
      </c>
      <c r="E9709" s="4">
        <f>C9709-D9709</f>
        <v>0.59791666666569654</v>
      </c>
      <c r="F9709" s="2">
        <v>1.0624999999999999E-2</v>
      </c>
      <c r="G9709">
        <v>1109510</v>
      </c>
    </row>
    <row r="9710" spans="1:7" x14ac:dyDescent="0.2">
      <c r="A9710">
        <v>2289128</v>
      </c>
      <c r="B9710" t="s">
        <v>5</v>
      </c>
      <c r="C9710" s="1">
        <v>42406.886805555558</v>
      </c>
      <c r="D9710" s="5">
        <f>INT(C9710)</f>
        <v>42406</v>
      </c>
      <c r="E9710" s="4">
        <f>C9710-D9710</f>
        <v>0.8868055555576575</v>
      </c>
      <c r="F9710" s="2">
        <v>5.4861111111111109E-3</v>
      </c>
      <c r="G9710">
        <v>2289128</v>
      </c>
    </row>
    <row r="9711" spans="1:7" x14ac:dyDescent="0.2">
      <c r="A9711">
        <v>870699</v>
      </c>
      <c r="B9711" t="s">
        <v>11</v>
      </c>
      <c r="C9711" s="1">
        <v>42435.593055555553</v>
      </c>
      <c r="D9711" s="5">
        <f>INT(C9711)</f>
        <v>42435</v>
      </c>
      <c r="E9711" s="4">
        <f>C9711-D9711</f>
        <v>0.59305555555329192</v>
      </c>
      <c r="F9711" s="2">
        <v>2.3148148148148147E-5</v>
      </c>
      <c r="G9711">
        <v>870699</v>
      </c>
    </row>
    <row r="9712" spans="1:7" x14ac:dyDescent="0.2">
      <c r="A9712">
        <v>65192</v>
      </c>
      <c r="B9712" t="s">
        <v>11</v>
      </c>
      <c r="C9712" s="1">
        <v>42389.011805555558</v>
      </c>
      <c r="D9712" s="5">
        <f>INT(C9712)</f>
        <v>42389</v>
      </c>
      <c r="E9712" s="4">
        <f>C9712-D9712</f>
        <v>1.1805555557657499E-2</v>
      </c>
      <c r="F9712" s="2">
        <v>1.25E-3</v>
      </c>
      <c r="G9712">
        <v>65192</v>
      </c>
    </row>
    <row r="9713" spans="1:7" x14ac:dyDescent="0.2">
      <c r="A9713">
        <v>65192</v>
      </c>
      <c r="B9713" t="s">
        <v>20</v>
      </c>
      <c r="C9713" s="1">
        <v>42389.003472222219</v>
      </c>
      <c r="D9713" s="5">
        <f>INT(C9713)</f>
        <v>42389</v>
      </c>
      <c r="E9713" s="4">
        <f>C9713-D9713</f>
        <v>3.4722222189884633E-3</v>
      </c>
      <c r="F9713" s="2">
        <v>5.2083333333333333E-4</v>
      </c>
      <c r="G9713">
        <v>65192</v>
      </c>
    </row>
    <row r="9714" spans="1:7" x14ac:dyDescent="0.2">
      <c r="A9714">
        <v>925862</v>
      </c>
      <c r="B9714" t="s">
        <v>6</v>
      </c>
      <c r="C9714" s="1">
        <v>42459.448611111111</v>
      </c>
      <c r="D9714" s="5">
        <f>INT(C9714)</f>
        <v>42459</v>
      </c>
      <c r="E9714" s="4">
        <f>C9714-D9714</f>
        <v>0.44861111111094942</v>
      </c>
      <c r="F9714" s="2">
        <v>0</v>
      </c>
      <c r="G9714">
        <v>925816</v>
      </c>
    </row>
    <row r="9715" spans="1:7" x14ac:dyDescent="0.2">
      <c r="A9715">
        <v>810716</v>
      </c>
      <c r="B9715" t="s">
        <v>12</v>
      </c>
      <c r="C9715" s="1">
        <v>42418.759722222225</v>
      </c>
      <c r="D9715" s="5">
        <f>INT(C9715)</f>
        <v>42418</v>
      </c>
      <c r="E9715" s="4">
        <f>C9715-D9715</f>
        <v>0.75972222222480923</v>
      </c>
      <c r="F9715" s="2">
        <v>0</v>
      </c>
      <c r="G9715">
        <v>810716</v>
      </c>
    </row>
    <row r="9716" spans="1:7" x14ac:dyDescent="0.2">
      <c r="A9716">
        <v>810716</v>
      </c>
      <c r="B9716" t="s">
        <v>6</v>
      </c>
      <c r="C9716" s="1">
        <v>42419.432638888888</v>
      </c>
      <c r="D9716" s="5">
        <f>INT(C9716)</f>
        <v>42419</v>
      </c>
      <c r="E9716" s="4">
        <f>C9716-D9716</f>
        <v>0.43263888888759539</v>
      </c>
      <c r="F9716" s="2">
        <v>2.1134259259259259E-2</v>
      </c>
      <c r="G9716">
        <v>810716</v>
      </c>
    </row>
    <row r="9717" spans="1:7" x14ac:dyDescent="0.2">
      <c r="A9717">
        <v>600682</v>
      </c>
      <c r="B9717" t="s">
        <v>20</v>
      </c>
      <c r="C9717" s="1">
        <v>42375.509027777778</v>
      </c>
      <c r="D9717" s="5">
        <f>INT(C9717)</f>
        <v>42375</v>
      </c>
      <c r="E9717" s="4">
        <f>C9717-D9717</f>
        <v>0.50902777777810115</v>
      </c>
      <c r="F9717" s="2">
        <v>8.1018518518518516E-4</v>
      </c>
      <c r="G9717">
        <v>600682</v>
      </c>
    </row>
    <row r="9718" spans="1:7" x14ac:dyDescent="0.2">
      <c r="A9718">
        <v>600682</v>
      </c>
      <c r="B9718" t="s">
        <v>12</v>
      </c>
      <c r="C9718" s="1">
        <v>42375.507638888892</v>
      </c>
      <c r="D9718" s="5">
        <f>INT(C9718)</f>
        <v>42375</v>
      </c>
      <c r="E9718" s="4">
        <f>C9718-D9718</f>
        <v>0.50763888889196096</v>
      </c>
      <c r="F9718" s="2">
        <v>2.3148148148148146E-4</v>
      </c>
      <c r="G9718">
        <v>600682</v>
      </c>
    </row>
    <row r="9719" spans="1:7" x14ac:dyDescent="0.2">
      <c r="A9719">
        <v>868093</v>
      </c>
      <c r="B9719" t="s">
        <v>17</v>
      </c>
      <c r="C9719" s="1">
        <v>42442.693055555559</v>
      </c>
      <c r="D9719" s="5">
        <f>INT(C9719)</f>
        <v>42442</v>
      </c>
      <c r="E9719" s="4">
        <f>C9719-D9719</f>
        <v>0.69305555555911269</v>
      </c>
      <c r="F9719" s="2">
        <v>1.5590277777777778E-2</v>
      </c>
      <c r="G9719">
        <v>868093</v>
      </c>
    </row>
    <row r="9720" spans="1:7" x14ac:dyDescent="0.2">
      <c r="A9720">
        <v>773540</v>
      </c>
      <c r="B9720" t="s">
        <v>11</v>
      </c>
      <c r="C9720" s="1">
        <v>42390.589583333334</v>
      </c>
      <c r="D9720" s="5">
        <f>INT(C9720)</f>
        <v>42390</v>
      </c>
      <c r="E9720" s="4">
        <f>C9720-D9720</f>
        <v>0.58958333333430346</v>
      </c>
      <c r="F9720" s="2">
        <v>5.3009259259259251E-3</v>
      </c>
      <c r="G9720">
        <v>773540</v>
      </c>
    </row>
    <row r="9721" spans="1:7" x14ac:dyDescent="0.2">
      <c r="A9721">
        <v>773540</v>
      </c>
      <c r="B9721" t="s">
        <v>5</v>
      </c>
      <c r="C9721" s="1">
        <v>42388.802083333336</v>
      </c>
      <c r="D9721" s="5">
        <f>INT(C9721)</f>
        <v>42388</v>
      </c>
      <c r="E9721" s="4">
        <f>C9721-D9721</f>
        <v>0.80208333333575865</v>
      </c>
      <c r="F9721" s="2">
        <v>2.8819444444444444E-3</v>
      </c>
      <c r="G9721">
        <v>773540</v>
      </c>
    </row>
    <row r="9722" spans="1:7" x14ac:dyDescent="0.2">
      <c r="A9722">
        <v>773540</v>
      </c>
      <c r="B9722" t="s">
        <v>11</v>
      </c>
      <c r="C9722" s="1">
        <v>42398.788888888892</v>
      </c>
      <c r="D9722" s="5">
        <f>INT(C9722)</f>
        <v>42398</v>
      </c>
      <c r="E9722" s="4">
        <f>C9722-D9722</f>
        <v>0.78888888889196096</v>
      </c>
      <c r="F9722" s="2">
        <v>1.3888888888888889E-4</v>
      </c>
      <c r="G9722">
        <v>773540</v>
      </c>
    </row>
    <row r="9723" spans="1:7" x14ac:dyDescent="0.2">
      <c r="A9723">
        <v>822505</v>
      </c>
      <c r="B9723" t="s">
        <v>11</v>
      </c>
      <c r="C9723" s="1">
        <v>42412.564583333333</v>
      </c>
      <c r="D9723" s="5">
        <f>INT(C9723)</f>
        <v>42412</v>
      </c>
      <c r="E9723" s="4">
        <f>C9723-D9723</f>
        <v>0.56458333333284827</v>
      </c>
      <c r="F9723" s="2">
        <v>1.8981481481481482E-3</v>
      </c>
      <c r="G9723">
        <v>822505</v>
      </c>
    </row>
    <row r="9724" spans="1:7" x14ac:dyDescent="0.2">
      <c r="A9724">
        <v>810718</v>
      </c>
      <c r="B9724" t="s">
        <v>9</v>
      </c>
      <c r="C9724" s="1">
        <v>42424.506249999999</v>
      </c>
      <c r="D9724" s="5">
        <f>INT(C9724)</f>
        <v>42424</v>
      </c>
      <c r="E9724" s="4">
        <f>C9724-D9724</f>
        <v>0.50624999999854481</v>
      </c>
      <c r="F9724" s="2">
        <v>4.2013888888888891E-3</v>
      </c>
      <c r="G9724">
        <v>810718</v>
      </c>
    </row>
    <row r="9725" spans="1:7" x14ac:dyDescent="0.2">
      <c r="A9725">
        <v>810718</v>
      </c>
      <c r="B9725" t="s">
        <v>8</v>
      </c>
      <c r="C9725" s="1">
        <v>42435.303472222222</v>
      </c>
      <c r="D9725" s="5">
        <f>INT(C9725)</f>
        <v>42435</v>
      </c>
      <c r="E9725" s="4">
        <f>C9725-D9725</f>
        <v>0.30347222222189885</v>
      </c>
      <c r="F9725" s="2">
        <v>0</v>
      </c>
      <c r="G9725">
        <v>810718</v>
      </c>
    </row>
    <row r="9726" spans="1:7" x14ac:dyDescent="0.2">
      <c r="A9726">
        <v>810718</v>
      </c>
      <c r="B9726" t="s">
        <v>10</v>
      </c>
      <c r="C9726" s="1">
        <v>42435.359027777777</v>
      </c>
      <c r="D9726" s="5">
        <f>INT(C9726)</f>
        <v>42435</v>
      </c>
      <c r="E9726" s="4">
        <f>C9726-D9726</f>
        <v>0.35902777777664596</v>
      </c>
      <c r="F9726" s="2">
        <v>1.7592592592592592E-3</v>
      </c>
      <c r="G9726">
        <v>810718</v>
      </c>
    </row>
    <row r="9727" spans="1:7" x14ac:dyDescent="0.2">
      <c r="A9727">
        <v>810718</v>
      </c>
      <c r="B9727" t="s">
        <v>5</v>
      </c>
      <c r="C9727" s="1">
        <v>42430.67291666667</v>
      </c>
      <c r="D9727" s="5">
        <f>INT(C9727)</f>
        <v>42430</v>
      </c>
      <c r="E9727" s="4">
        <f>C9727-D9727</f>
        <v>0.67291666667006211</v>
      </c>
      <c r="F9727" s="2">
        <v>5.6597222222222222E-3</v>
      </c>
      <c r="G9727">
        <v>810718</v>
      </c>
    </row>
    <row r="9728" spans="1:7" x14ac:dyDescent="0.2">
      <c r="A9728">
        <v>868096</v>
      </c>
      <c r="B9728" t="s">
        <v>13</v>
      </c>
      <c r="C9728" s="1">
        <v>42444.484722222223</v>
      </c>
      <c r="D9728" s="5">
        <f>INT(C9728)</f>
        <v>42444</v>
      </c>
      <c r="E9728" s="4">
        <f>C9728-D9728</f>
        <v>0.48472222222335404</v>
      </c>
      <c r="F9728" s="2">
        <v>8.4027777777777781E-3</v>
      </c>
      <c r="G9728">
        <v>868096</v>
      </c>
    </row>
    <row r="9729" spans="1:7" x14ac:dyDescent="0.2">
      <c r="A9729">
        <v>822507</v>
      </c>
      <c r="B9729" t="s">
        <v>9</v>
      </c>
      <c r="C9729" s="1">
        <v>42440.178472222222</v>
      </c>
      <c r="D9729" s="5">
        <f>INT(C9729)</f>
        <v>42440</v>
      </c>
      <c r="E9729" s="4">
        <f>C9729-D9729</f>
        <v>0.17847222222189885</v>
      </c>
      <c r="F9729" s="2">
        <v>3.8194444444444448E-3</v>
      </c>
      <c r="G9729">
        <v>822507</v>
      </c>
    </row>
    <row r="9730" spans="1:7" x14ac:dyDescent="0.2">
      <c r="A9730">
        <v>822507</v>
      </c>
      <c r="B9730" t="s">
        <v>12</v>
      </c>
      <c r="C9730" s="1">
        <v>42427.272222222222</v>
      </c>
      <c r="D9730" s="5">
        <f>INT(C9730)</f>
        <v>42427</v>
      </c>
      <c r="E9730" s="4">
        <f>C9730-D9730</f>
        <v>0.27222222222189885</v>
      </c>
      <c r="F9730" s="2">
        <v>1.0879629629629629E-3</v>
      </c>
      <c r="G9730">
        <v>822507</v>
      </c>
    </row>
    <row r="9731" spans="1:7" x14ac:dyDescent="0.2">
      <c r="A9731">
        <v>822507</v>
      </c>
      <c r="B9731" t="s">
        <v>12</v>
      </c>
      <c r="C9731" s="1">
        <v>42436.505555555559</v>
      </c>
      <c r="D9731" s="5">
        <f>INT(C9731)</f>
        <v>42436</v>
      </c>
      <c r="E9731" s="4">
        <f>C9731-D9731</f>
        <v>0.50555555555911269</v>
      </c>
      <c r="F9731" s="2">
        <v>2.3148148148148147E-5</v>
      </c>
      <c r="G9731">
        <v>822507</v>
      </c>
    </row>
    <row r="9732" spans="1:7" x14ac:dyDescent="0.2">
      <c r="A9732">
        <v>822507</v>
      </c>
      <c r="B9732" t="s">
        <v>16</v>
      </c>
      <c r="C9732" s="1">
        <v>42456.578472222223</v>
      </c>
      <c r="D9732" s="5">
        <f>INT(C9732)</f>
        <v>42456</v>
      </c>
      <c r="E9732" s="4">
        <f>C9732-D9732</f>
        <v>0.57847222222335404</v>
      </c>
      <c r="F9732" s="2">
        <v>3.5879629629629635E-4</v>
      </c>
      <c r="G9732">
        <v>822507</v>
      </c>
    </row>
    <row r="9733" spans="1:7" x14ac:dyDescent="0.2">
      <c r="A9733">
        <v>868097</v>
      </c>
      <c r="B9733" t="s">
        <v>17</v>
      </c>
      <c r="C9733" s="1">
        <v>42442.068055555559</v>
      </c>
      <c r="D9733" s="5">
        <f>INT(C9733)</f>
        <v>42442</v>
      </c>
      <c r="E9733" s="4">
        <f>C9733-D9733</f>
        <v>6.805555555911269E-2</v>
      </c>
      <c r="F9733" s="2">
        <v>3.4722222222222222E-5</v>
      </c>
      <c r="G9733">
        <v>868097</v>
      </c>
    </row>
    <row r="9734" spans="1:7" x14ac:dyDescent="0.2">
      <c r="A9734">
        <v>131579</v>
      </c>
      <c r="B9734" t="s">
        <v>17</v>
      </c>
      <c r="C9734" s="1">
        <v>42423.700694444444</v>
      </c>
      <c r="D9734" s="5">
        <f>INT(C9734)</f>
        <v>42423</v>
      </c>
      <c r="E9734" s="4">
        <f>C9734-D9734</f>
        <v>0.70069444444379769</v>
      </c>
      <c r="F9734" s="2">
        <v>0</v>
      </c>
      <c r="G9734">
        <v>131449</v>
      </c>
    </row>
    <row r="9735" spans="1:7" x14ac:dyDescent="0.2">
      <c r="A9735">
        <v>67155</v>
      </c>
      <c r="B9735" t="s">
        <v>12</v>
      </c>
      <c r="C9735" s="1">
        <v>42379.484027777777</v>
      </c>
      <c r="D9735" s="5">
        <f>INT(C9735)</f>
        <v>42379</v>
      </c>
      <c r="E9735" s="4">
        <f>C9735-D9735</f>
        <v>0.48402777777664596</v>
      </c>
      <c r="F9735" s="2">
        <v>1.6203703703703703E-4</v>
      </c>
      <c r="G9735">
        <v>67155</v>
      </c>
    </row>
    <row r="9736" spans="1:7" x14ac:dyDescent="0.2">
      <c r="A9736">
        <v>810720</v>
      </c>
      <c r="B9736" t="s">
        <v>6</v>
      </c>
      <c r="C9736" s="1">
        <v>42424.695138888892</v>
      </c>
      <c r="D9736" s="5">
        <f>INT(C9736)</f>
        <v>42424</v>
      </c>
      <c r="E9736" s="4">
        <f>C9736-D9736</f>
        <v>0.69513888889196096</v>
      </c>
      <c r="F9736" s="2">
        <v>2.662037037037037E-3</v>
      </c>
      <c r="G9736">
        <v>810720</v>
      </c>
    </row>
    <row r="9737" spans="1:7" x14ac:dyDescent="0.2">
      <c r="A9737">
        <v>810720</v>
      </c>
      <c r="B9737" t="s">
        <v>12</v>
      </c>
      <c r="C9737" s="1">
        <v>42407.757638888892</v>
      </c>
      <c r="D9737" s="5">
        <f>INT(C9737)</f>
        <v>42407</v>
      </c>
      <c r="E9737" s="4">
        <f>C9737-D9737</f>
        <v>0.75763888889196096</v>
      </c>
      <c r="F9737" s="2">
        <v>7.083333333333333E-3</v>
      </c>
      <c r="G9737">
        <v>810720</v>
      </c>
    </row>
    <row r="9738" spans="1:7" x14ac:dyDescent="0.2">
      <c r="A9738">
        <v>719331</v>
      </c>
      <c r="B9738" t="s">
        <v>17</v>
      </c>
      <c r="C9738" s="1">
        <v>42386.473611111112</v>
      </c>
      <c r="D9738" s="5">
        <f>INT(C9738)</f>
        <v>42386</v>
      </c>
      <c r="E9738" s="4">
        <f>C9738-D9738</f>
        <v>0.47361111111240461</v>
      </c>
      <c r="F9738" s="2">
        <v>7.175925925925927E-4</v>
      </c>
      <c r="G9738">
        <v>719331</v>
      </c>
    </row>
    <row r="9739" spans="1:7" x14ac:dyDescent="0.2">
      <c r="A9739">
        <v>370331</v>
      </c>
      <c r="B9739" t="s">
        <v>6</v>
      </c>
      <c r="C9739" s="1">
        <v>42424.442361111112</v>
      </c>
      <c r="D9739" s="5">
        <f>INT(C9739)</f>
        <v>42424</v>
      </c>
      <c r="E9739" s="4">
        <f>C9739-D9739</f>
        <v>0.44236111111240461</v>
      </c>
      <c r="F9739" s="2">
        <v>2.7546296296296294E-3</v>
      </c>
      <c r="G9739">
        <v>370331</v>
      </c>
    </row>
    <row r="9740" spans="1:7" x14ac:dyDescent="0.2">
      <c r="A9740">
        <v>370331</v>
      </c>
      <c r="B9740" t="s">
        <v>6</v>
      </c>
      <c r="C9740" s="1">
        <v>42424.423611111109</v>
      </c>
      <c r="D9740" s="5">
        <f>INT(C9740)</f>
        <v>42424</v>
      </c>
      <c r="E9740" s="4">
        <f>C9740-D9740</f>
        <v>0.42361111110949423</v>
      </c>
      <c r="F9740" s="2">
        <v>2.5462962962962965E-3</v>
      </c>
      <c r="G9740">
        <v>370331</v>
      </c>
    </row>
    <row r="9741" spans="1:7" x14ac:dyDescent="0.2">
      <c r="A9741">
        <v>283970</v>
      </c>
      <c r="B9741" t="s">
        <v>11</v>
      </c>
      <c r="C9741" s="1">
        <v>42448.656944444447</v>
      </c>
      <c r="D9741" s="5">
        <f>INT(C9741)</f>
        <v>42448</v>
      </c>
      <c r="E9741" s="4">
        <f>C9741-D9741</f>
        <v>0.65694444444670808</v>
      </c>
      <c r="F9741" s="2">
        <v>3.1018518518518522E-3</v>
      </c>
      <c r="G9741">
        <v>283970</v>
      </c>
    </row>
    <row r="9742" spans="1:7" x14ac:dyDescent="0.2">
      <c r="A9742">
        <v>787618</v>
      </c>
      <c r="B9742" t="s">
        <v>17</v>
      </c>
      <c r="C9742" s="1">
        <v>42383.72152777778</v>
      </c>
      <c r="D9742" s="5">
        <f>INT(C9742)</f>
        <v>42383</v>
      </c>
      <c r="E9742" s="4">
        <f>C9742-D9742</f>
        <v>0.72152777777955635</v>
      </c>
      <c r="F9742" s="2">
        <v>1.3657407407407409E-3</v>
      </c>
      <c r="G9742">
        <v>787618</v>
      </c>
    </row>
    <row r="9743" spans="1:7" x14ac:dyDescent="0.2">
      <c r="A9743">
        <v>2405348</v>
      </c>
      <c r="B9743" t="s">
        <v>16</v>
      </c>
      <c r="C9743" s="1">
        <v>42421.451388888891</v>
      </c>
      <c r="D9743" s="5">
        <f>INT(C9743)</f>
        <v>42421</v>
      </c>
      <c r="E9743" s="4">
        <f>C9743-D9743</f>
        <v>0.45138888889050577</v>
      </c>
      <c r="F9743" s="2">
        <v>1.7997685185185185E-3</v>
      </c>
      <c r="G9743">
        <v>2405348</v>
      </c>
    </row>
    <row r="9744" spans="1:7" x14ac:dyDescent="0.2">
      <c r="A9744">
        <v>2405348</v>
      </c>
      <c r="B9744" t="s">
        <v>5</v>
      </c>
      <c r="C9744" s="1">
        <v>42402.84375</v>
      </c>
      <c r="D9744" s="5">
        <f>INT(C9744)</f>
        <v>42402</v>
      </c>
      <c r="E9744" s="4">
        <f>C9744-D9744</f>
        <v>0.84375</v>
      </c>
      <c r="F9744" s="2">
        <v>2.1180555555555553E-2</v>
      </c>
      <c r="G9744">
        <v>2405348</v>
      </c>
    </row>
    <row r="9745" spans="1:7" x14ac:dyDescent="0.2">
      <c r="A9745">
        <v>2405348</v>
      </c>
      <c r="B9745" t="s">
        <v>5</v>
      </c>
      <c r="C9745" s="1">
        <v>42379.770138888889</v>
      </c>
      <c r="D9745" s="5">
        <f>INT(C9745)</f>
        <v>42379</v>
      </c>
      <c r="E9745" s="4">
        <f>C9745-D9745</f>
        <v>0.77013888888905058</v>
      </c>
      <c r="F9745" s="2">
        <v>0</v>
      </c>
      <c r="G9745">
        <v>2405348</v>
      </c>
    </row>
    <row r="9746" spans="1:7" x14ac:dyDescent="0.2">
      <c r="A9746">
        <v>901044</v>
      </c>
      <c r="B9746" t="s">
        <v>8</v>
      </c>
      <c r="C9746" s="1">
        <v>42453.759722222225</v>
      </c>
      <c r="D9746" s="5">
        <f>INT(C9746)</f>
        <v>42453</v>
      </c>
      <c r="E9746" s="4">
        <f>C9746-D9746</f>
        <v>0.75972222222480923</v>
      </c>
      <c r="F9746" s="2">
        <v>0</v>
      </c>
      <c r="G9746">
        <v>897770</v>
      </c>
    </row>
    <row r="9747" spans="1:7" x14ac:dyDescent="0.2">
      <c r="A9747">
        <v>894104</v>
      </c>
      <c r="B9747" t="s">
        <v>12</v>
      </c>
      <c r="C9747" s="1">
        <v>42450.400000000001</v>
      </c>
      <c r="D9747" s="5">
        <f>INT(C9747)</f>
        <v>42450</v>
      </c>
      <c r="E9747" s="4">
        <f>C9747-D9747</f>
        <v>0.40000000000145519</v>
      </c>
      <c r="F9747" s="2">
        <v>2.7777777777777778E-4</v>
      </c>
      <c r="G9747">
        <v>894104</v>
      </c>
    </row>
    <row r="9748" spans="1:7" x14ac:dyDescent="0.2">
      <c r="A9748">
        <v>861585</v>
      </c>
      <c r="B9748" t="s">
        <v>7</v>
      </c>
      <c r="C9748" s="1">
        <v>42376.265972222223</v>
      </c>
      <c r="D9748" s="5">
        <f>INT(C9748)</f>
        <v>42376</v>
      </c>
      <c r="E9748" s="4">
        <f>C9748-D9748</f>
        <v>0.26597222222335404</v>
      </c>
      <c r="F9748" s="2">
        <v>9.2592592592592588E-5</v>
      </c>
      <c r="G9748">
        <v>861585</v>
      </c>
    </row>
    <row r="9749" spans="1:7" x14ac:dyDescent="0.2">
      <c r="A9749">
        <v>853573</v>
      </c>
      <c r="B9749" t="s">
        <v>13</v>
      </c>
      <c r="C9749" s="1">
        <v>42438.683333333334</v>
      </c>
      <c r="D9749" s="5">
        <f>INT(C9749)</f>
        <v>42438</v>
      </c>
      <c r="E9749" s="4">
        <f>C9749-D9749</f>
        <v>0.68333333333430346</v>
      </c>
      <c r="F9749" s="2">
        <v>1.8518518518518518E-4</v>
      </c>
      <c r="G9749">
        <v>853573</v>
      </c>
    </row>
    <row r="9750" spans="1:7" x14ac:dyDescent="0.2">
      <c r="A9750">
        <v>894225</v>
      </c>
      <c r="B9750" t="s">
        <v>11</v>
      </c>
      <c r="C9750" s="1">
        <v>42453.509722222225</v>
      </c>
      <c r="D9750" s="5">
        <f>INT(C9750)</f>
        <v>42453</v>
      </c>
      <c r="E9750" s="4">
        <f>C9750-D9750</f>
        <v>0.50972222222480923</v>
      </c>
      <c r="F9750" s="2">
        <v>3.4930555555555555E-2</v>
      </c>
      <c r="G9750">
        <v>894225</v>
      </c>
    </row>
    <row r="9751" spans="1:7" x14ac:dyDescent="0.2">
      <c r="A9751">
        <v>894225</v>
      </c>
      <c r="B9751" t="s">
        <v>6</v>
      </c>
      <c r="C9751" s="1">
        <v>42459.620138888888</v>
      </c>
      <c r="D9751" s="5">
        <f>INT(C9751)</f>
        <v>42459</v>
      </c>
      <c r="E9751" s="4">
        <f>C9751-D9751</f>
        <v>0.62013888888759539</v>
      </c>
      <c r="F9751" s="2">
        <v>8.4004629629629624E-2</v>
      </c>
      <c r="G9751">
        <v>894225</v>
      </c>
    </row>
    <row r="9752" spans="1:7" x14ac:dyDescent="0.2">
      <c r="A9752">
        <v>822511</v>
      </c>
      <c r="B9752" t="s">
        <v>11</v>
      </c>
      <c r="C9752" s="1">
        <v>42431.261111111111</v>
      </c>
      <c r="D9752" s="5">
        <f>INT(C9752)</f>
        <v>42431</v>
      </c>
      <c r="E9752" s="4">
        <f>C9752-D9752</f>
        <v>0.26111111111094942</v>
      </c>
      <c r="F9752" s="2">
        <v>5.0925925925925921E-4</v>
      </c>
      <c r="G9752">
        <v>822511</v>
      </c>
    </row>
    <row r="9753" spans="1:7" x14ac:dyDescent="0.2">
      <c r="A9753">
        <v>822511</v>
      </c>
      <c r="B9753" t="s">
        <v>6</v>
      </c>
      <c r="C9753" s="1">
        <v>42441.607638888891</v>
      </c>
      <c r="D9753" s="5">
        <f>INT(C9753)</f>
        <v>42441</v>
      </c>
      <c r="E9753" s="4">
        <f>C9753-D9753</f>
        <v>0.60763888889050577</v>
      </c>
      <c r="F9753" s="2">
        <v>3.37962962962963E-3</v>
      </c>
      <c r="G9753">
        <v>822511</v>
      </c>
    </row>
    <row r="9754" spans="1:7" x14ac:dyDescent="0.2">
      <c r="A9754">
        <v>897314</v>
      </c>
      <c r="B9754" t="s">
        <v>8</v>
      </c>
      <c r="C9754" s="1">
        <v>42453.823611111111</v>
      </c>
      <c r="D9754" s="5">
        <f>INT(C9754)</f>
        <v>42453</v>
      </c>
      <c r="E9754" s="4">
        <f>C9754-D9754</f>
        <v>0.82361111111094942</v>
      </c>
      <c r="F9754" s="2">
        <v>1.1354166666666667E-2</v>
      </c>
      <c r="G9754">
        <v>897314</v>
      </c>
    </row>
    <row r="9755" spans="1:7" x14ac:dyDescent="0.2">
      <c r="A9755">
        <v>897314</v>
      </c>
      <c r="B9755" t="s">
        <v>10</v>
      </c>
      <c r="C9755" s="1">
        <v>42457.515972222223</v>
      </c>
      <c r="D9755" s="5">
        <f>INT(C9755)</f>
        <v>42457</v>
      </c>
      <c r="E9755" s="4">
        <f>C9755-D9755</f>
        <v>0.51597222222335404</v>
      </c>
      <c r="F9755" s="2">
        <v>0</v>
      </c>
      <c r="G9755">
        <v>897314</v>
      </c>
    </row>
    <row r="9756" spans="1:7" x14ac:dyDescent="0.2">
      <c r="A9756">
        <v>897314</v>
      </c>
      <c r="B9756" t="s">
        <v>9</v>
      </c>
      <c r="C9756" s="1">
        <v>42457.617361111108</v>
      </c>
      <c r="D9756" s="5">
        <f>INT(C9756)</f>
        <v>42457</v>
      </c>
      <c r="E9756" s="4">
        <f>C9756-D9756</f>
        <v>0.61736111110803904</v>
      </c>
      <c r="F9756" s="2">
        <v>1.8055555555555557E-3</v>
      </c>
      <c r="G9756">
        <v>897314</v>
      </c>
    </row>
    <row r="9757" spans="1:7" x14ac:dyDescent="0.2">
      <c r="A9757">
        <v>897314</v>
      </c>
      <c r="B9757" t="s">
        <v>8</v>
      </c>
      <c r="C9757" s="1">
        <v>42457.739583333336</v>
      </c>
      <c r="D9757" s="5">
        <f>INT(C9757)</f>
        <v>42457</v>
      </c>
      <c r="E9757" s="4">
        <f>C9757-D9757</f>
        <v>0.73958333333575865</v>
      </c>
      <c r="F9757" s="2">
        <v>0</v>
      </c>
      <c r="G9757">
        <v>897314</v>
      </c>
    </row>
    <row r="9758" spans="1:7" x14ac:dyDescent="0.2">
      <c r="A9758">
        <v>897314</v>
      </c>
      <c r="B9758" t="s">
        <v>10</v>
      </c>
      <c r="C9758" s="1">
        <v>42457.768055555556</v>
      </c>
      <c r="D9758" s="5">
        <f>INT(C9758)</f>
        <v>42457</v>
      </c>
      <c r="E9758" s="4">
        <f>C9758-D9758</f>
        <v>0.76805555555620231</v>
      </c>
      <c r="F9758" s="2">
        <v>0</v>
      </c>
      <c r="G9758">
        <v>897314</v>
      </c>
    </row>
    <row r="9759" spans="1:7" x14ac:dyDescent="0.2">
      <c r="A9759">
        <v>897314</v>
      </c>
      <c r="B9759" t="s">
        <v>16</v>
      </c>
      <c r="C9759" s="1">
        <v>42459.838194444441</v>
      </c>
      <c r="D9759" s="5">
        <f>INT(C9759)</f>
        <v>42459</v>
      </c>
      <c r="E9759" s="4">
        <f>C9759-D9759</f>
        <v>0.83819444444088731</v>
      </c>
      <c r="F9759" s="2">
        <v>3.9351851851851852E-4</v>
      </c>
      <c r="G9759">
        <v>897314</v>
      </c>
    </row>
    <row r="9760" spans="1:7" x14ac:dyDescent="0.2">
      <c r="A9760">
        <v>897314</v>
      </c>
      <c r="B9760" t="s">
        <v>11</v>
      </c>
      <c r="C9760" s="1">
        <v>42455.242361111108</v>
      </c>
      <c r="D9760" s="5">
        <f>INT(C9760)</f>
        <v>42455</v>
      </c>
      <c r="E9760" s="4">
        <f>C9760-D9760</f>
        <v>0.24236111110803904</v>
      </c>
      <c r="F9760" s="2">
        <v>1.1342592592592591E-3</v>
      </c>
      <c r="G9760">
        <v>897314</v>
      </c>
    </row>
    <row r="9761" spans="1:7" x14ac:dyDescent="0.2">
      <c r="A9761">
        <v>263937</v>
      </c>
      <c r="B9761" t="s">
        <v>13</v>
      </c>
      <c r="C9761" s="1">
        <v>42454.840277777781</v>
      </c>
      <c r="D9761" s="5">
        <f>INT(C9761)</f>
        <v>42454</v>
      </c>
      <c r="E9761" s="4">
        <f>C9761-D9761</f>
        <v>0.84027777778101154</v>
      </c>
      <c r="F9761" s="2">
        <v>0</v>
      </c>
      <c r="G9761">
        <v>257502</v>
      </c>
    </row>
    <row r="9762" spans="1:7" x14ac:dyDescent="0.2">
      <c r="A9762">
        <v>2324585</v>
      </c>
      <c r="B9762" t="s">
        <v>20</v>
      </c>
      <c r="C9762" s="1">
        <v>42374.779861111114</v>
      </c>
      <c r="D9762" s="5">
        <f>INT(C9762)</f>
        <v>42374</v>
      </c>
      <c r="E9762" s="4">
        <f>C9762-D9762</f>
        <v>0.77986111111385981</v>
      </c>
      <c r="F9762" s="2">
        <v>0</v>
      </c>
      <c r="G9762">
        <v>2289159</v>
      </c>
    </row>
    <row r="9763" spans="1:7" x14ac:dyDescent="0.2">
      <c r="A9763">
        <v>773545</v>
      </c>
      <c r="B9763" t="s">
        <v>17</v>
      </c>
      <c r="C9763" s="1">
        <v>42405.547222222223</v>
      </c>
      <c r="D9763" s="5">
        <f>INT(C9763)</f>
        <v>42405</v>
      </c>
      <c r="E9763" s="4">
        <f>C9763-D9763</f>
        <v>0.54722222222335404</v>
      </c>
      <c r="F9763" s="2">
        <v>1.0069444444444444E-3</v>
      </c>
      <c r="G9763">
        <v>773545</v>
      </c>
    </row>
    <row r="9764" spans="1:7" x14ac:dyDescent="0.2">
      <c r="A9764">
        <v>805336</v>
      </c>
      <c r="B9764" t="s">
        <v>17</v>
      </c>
      <c r="C9764" s="1">
        <v>42444.685416666667</v>
      </c>
      <c r="D9764" s="5">
        <f>INT(C9764)</f>
        <v>42444</v>
      </c>
      <c r="E9764" s="4">
        <f>C9764-D9764</f>
        <v>0.68541666666715173</v>
      </c>
      <c r="F9764" s="2">
        <v>3.0092592592592588E-3</v>
      </c>
      <c r="G9764">
        <v>805336</v>
      </c>
    </row>
    <row r="9765" spans="1:7" x14ac:dyDescent="0.2">
      <c r="A9765">
        <v>805337</v>
      </c>
      <c r="B9765" t="s">
        <v>5</v>
      </c>
      <c r="C9765" s="1">
        <v>42398.686805555553</v>
      </c>
      <c r="D9765" s="5">
        <f>INT(C9765)</f>
        <v>42398</v>
      </c>
      <c r="E9765" s="4">
        <f>C9765-D9765</f>
        <v>0.68680555555329192</v>
      </c>
      <c r="F9765" s="2">
        <v>1.638888888888889E-2</v>
      </c>
      <c r="G9765">
        <v>805337</v>
      </c>
    </row>
    <row r="9766" spans="1:7" x14ac:dyDescent="0.2">
      <c r="A9766">
        <v>805337</v>
      </c>
      <c r="B9766" t="s">
        <v>11</v>
      </c>
      <c r="C9766" s="1">
        <v>42449.673611111109</v>
      </c>
      <c r="D9766" s="5">
        <f>INT(C9766)</f>
        <v>42449</v>
      </c>
      <c r="E9766" s="4">
        <f>C9766-D9766</f>
        <v>0.67361111110949423</v>
      </c>
      <c r="F9766" s="2">
        <v>0</v>
      </c>
      <c r="G9766">
        <v>805337</v>
      </c>
    </row>
    <row r="9767" spans="1:7" x14ac:dyDescent="0.2">
      <c r="A9767">
        <v>805337</v>
      </c>
      <c r="B9767" t="s">
        <v>6</v>
      </c>
      <c r="C9767" s="1">
        <v>42454.664583333331</v>
      </c>
      <c r="D9767" s="5">
        <f>INT(C9767)</f>
        <v>42454</v>
      </c>
      <c r="E9767" s="4">
        <f>C9767-D9767</f>
        <v>0.66458333333139308</v>
      </c>
      <c r="F9767" s="2">
        <v>3.7037037037037034E-3</v>
      </c>
      <c r="G9767">
        <v>805337</v>
      </c>
    </row>
    <row r="9768" spans="1:7" x14ac:dyDescent="0.2">
      <c r="A9768">
        <v>822513</v>
      </c>
      <c r="B9768" t="s">
        <v>12</v>
      </c>
      <c r="C9768" s="1">
        <v>42425.685416666667</v>
      </c>
      <c r="D9768" s="5">
        <f>INT(C9768)</f>
        <v>42425</v>
      </c>
      <c r="E9768" s="4">
        <f>C9768-D9768</f>
        <v>0.68541666666715173</v>
      </c>
      <c r="F9768" s="2">
        <v>7.5925925925925926E-3</v>
      </c>
      <c r="G9768">
        <v>822513</v>
      </c>
    </row>
    <row r="9769" spans="1:7" x14ac:dyDescent="0.2">
      <c r="A9769">
        <v>941685</v>
      </c>
      <c r="B9769" t="s">
        <v>6</v>
      </c>
      <c r="C9769" s="1">
        <v>42459.709722222222</v>
      </c>
      <c r="D9769" s="5">
        <f>INT(C9769)</f>
        <v>42459</v>
      </c>
      <c r="E9769" s="4">
        <f>C9769-D9769</f>
        <v>0.70972222222189885</v>
      </c>
      <c r="F9769" s="2">
        <v>9.8125000000000004E-2</v>
      </c>
      <c r="G9769">
        <v>941685</v>
      </c>
    </row>
    <row r="9770" spans="1:7" x14ac:dyDescent="0.2">
      <c r="A9770">
        <v>2371341</v>
      </c>
      <c r="B9770" t="s">
        <v>8</v>
      </c>
      <c r="C9770" s="1">
        <v>42432.565972222219</v>
      </c>
      <c r="D9770" s="5">
        <f>INT(C9770)</f>
        <v>42432</v>
      </c>
      <c r="E9770" s="4">
        <f>C9770-D9770</f>
        <v>0.56597222221898846</v>
      </c>
      <c r="F9770" s="2">
        <v>4.9305555555555552E-3</v>
      </c>
      <c r="G9770">
        <v>2371341</v>
      </c>
    </row>
    <row r="9771" spans="1:7" x14ac:dyDescent="0.2">
      <c r="A9771">
        <v>870709</v>
      </c>
      <c r="B9771" t="s">
        <v>17</v>
      </c>
      <c r="C9771" s="1">
        <v>42440.32708333333</v>
      </c>
      <c r="D9771" s="5">
        <f>INT(C9771)</f>
        <v>42440</v>
      </c>
      <c r="E9771" s="4">
        <f>C9771-D9771</f>
        <v>0.32708333332993789</v>
      </c>
      <c r="F9771" s="2">
        <v>4.0509259259259258E-4</v>
      </c>
      <c r="G9771">
        <v>870709</v>
      </c>
    </row>
    <row r="9772" spans="1:7" x14ac:dyDescent="0.2">
      <c r="A9772">
        <v>861590</v>
      </c>
      <c r="B9772" t="s">
        <v>11</v>
      </c>
      <c r="C9772" s="1">
        <v>42448.740277777775</v>
      </c>
      <c r="D9772" s="5">
        <f>INT(C9772)</f>
        <v>42448</v>
      </c>
      <c r="E9772" s="4">
        <f>C9772-D9772</f>
        <v>0.74027777777519077</v>
      </c>
      <c r="F9772" s="2">
        <v>1.4722222222222222E-2</v>
      </c>
      <c r="G9772">
        <v>861590</v>
      </c>
    </row>
    <row r="9773" spans="1:7" x14ac:dyDescent="0.2">
      <c r="A9773">
        <v>773549</v>
      </c>
      <c r="B9773" t="s">
        <v>16</v>
      </c>
      <c r="C9773" s="1">
        <v>42376.189583333333</v>
      </c>
      <c r="D9773" s="5">
        <f>INT(C9773)</f>
        <v>42376</v>
      </c>
      <c r="E9773" s="4">
        <f>C9773-D9773</f>
        <v>0.18958333333284827</v>
      </c>
      <c r="F9773" s="2">
        <v>8.6226851851851861E-4</v>
      </c>
      <c r="G9773">
        <v>773549</v>
      </c>
    </row>
    <row r="9774" spans="1:7" x14ac:dyDescent="0.2">
      <c r="A9774">
        <v>794902</v>
      </c>
      <c r="B9774" t="s">
        <v>12</v>
      </c>
      <c r="C9774" s="1">
        <v>42413.72152777778</v>
      </c>
      <c r="D9774" s="5">
        <f>INT(C9774)</f>
        <v>42413</v>
      </c>
      <c r="E9774" s="4">
        <f>C9774-D9774</f>
        <v>0.72152777777955635</v>
      </c>
      <c r="F9774" s="2">
        <v>1.1458333333333333E-3</v>
      </c>
      <c r="G9774">
        <v>794902</v>
      </c>
    </row>
    <row r="9775" spans="1:7" x14ac:dyDescent="0.2">
      <c r="A9775">
        <v>820310</v>
      </c>
      <c r="B9775" t="s">
        <v>11</v>
      </c>
      <c r="C9775" s="1">
        <v>42435.540972222225</v>
      </c>
      <c r="D9775" s="5">
        <f>INT(C9775)</f>
        <v>42435</v>
      </c>
      <c r="E9775" s="4">
        <f>C9775-D9775</f>
        <v>0.54097222222480923</v>
      </c>
      <c r="F9775" s="2">
        <v>2.0833333333333335E-4</v>
      </c>
      <c r="G9775">
        <v>820310</v>
      </c>
    </row>
    <row r="9776" spans="1:7" x14ac:dyDescent="0.2">
      <c r="A9776">
        <v>810727</v>
      </c>
      <c r="B9776" t="s">
        <v>16</v>
      </c>
      <c r="C9776" s="1">
        <v>42422.769444444442</v>
      </c>
      <c r="D9776" s="5">
        <f>INT(C9776)</f>
        <v>42422</v>
      </c>
      <c r="E9776" s="4">
        <f>C9776-D9776</f>
        <v>0.7694444444423425</v>
      </c>
      <c r="F9776" s="2">
        <v>1.3310185185185187E-3</v>
      </c>
      <c r="G9776">
        <v>810727</v>
      </c>
    </row>
    <row r="9777" spans="1:7" x14ac:dyDescent="0.2">
      <c r="A9777">
        <v>810727</v>
      </c>
      <c r="B9777" t="s">
        <v>16</v>
      </c>
      <c r="C9777" s="1">
        <v>42437.431944444441</v>
      </c>
      <c r="D9777" s="5">
        <f>INT(C9777)</f>
        <v>42437</v>
      </c>
      <c r="E9777" s="4">
        <f>C9777-D9777</f>
        <v>0.43194444444088731</v>
      </c>
      <c r="F9777" s="2">
        <v>8.1018518518518514E-3</v>
      </c>
      <c r="G9777">
        <v>810727</v>
      </c>
    </row>
    <row r="9778" spans="1:7" x14ac:dyDescent="0.2">
      <c r="A9778">
        <v>107098</v>
      </c>
      <c r="B9778" t="s">
        <v>11</v>
      </c>
      <c r="C9778" s="1">
        <v>42399.795138888891</v>
      </c>
      <c r="D9778" s="5">
        <f>INT(C9778)</f>
        <v>42399</v>
      </c>
      <c r="E9778" s="4">
        <f>C9778-D9778</f>
        <v>0.79513888889050577</v>
      </c>
      <c r="F9778" s="2">
        <v>0</v>
      </c>
      <c r="G9778">
        <v>104516</v>
      </c>
    </row>
    <row r="9779" spans="1:7" x14ac:dyDescent="0.2">
      <c r="A9779">
        <v>2165860</v>
      </c>
      <c r="B9779" t="s">
        <v>11</v>
      </c>
      <c r="C9779" s="1">
        <v>42453.638194444444</v>
      </c>
      <c r="D9779" s="5">
        <f>INT(C9779)</f>
        <v>42453</v>
      </c>
      <c r="E9779" s="4">
        <f>C9779-D9779</f>
        <v>0.63819444444379769</v>
      </c>
      <c r="F9779" s="2">
        <v>2.0138888888888888E-3</v>
      </c>
      <c r="G9779">
        <v>2165860</v>
      </c>
    </row>
    <row r="9780" spans="1:7" x14ac:dyDescent="0.2">
      <c r="A9780">
        <v>2165860</v>
      </c>
      <c r="B9780" t="s">
        <v>6</v>
      </c>
      <c r="C9780" s="1">
        <v>42424.425000000003</v>
      </c>
      <c r="D9780" s="5">
        <f>INT(C9780)</f>
        <v>42424</v>
      </c>
      <c r="E9780" s="4">
        <f>C9780-D9780</f>
        <v>0.42500000000291038</v>
      </c>
      <c r="F9780" s="2">
        <v>1.5509259259259261E-3</v>
      </c>
      <c r="G9780">
        <v>2165860</v>
      </c>
    </row>
    <row r="9781" spans="1:7" x14ac:dyDescent="0.2">
      <c r="A9781">
        <v>2165860</v>
      </c>
      <c r="B9781" t="s">
        <v>6</v>
      </c>
      <c r="C9781" s="1">
        <v>42423.359722222223</v>
      </c>
      <c r="D9781" s="5">
        <f>INT(C9781)</f>
        <v>42423</v>
      </c>
      <c r="E9781" s="4">
        <f>C9781-D9781</f>
        <v>0.35972222222335404</v>
      </c>
      <c r="F9781" s="2">
        <v>3.9351851851851852E-4</v>
      </c>
      <c r="G9781">
        <v>2165860</v>
      </c>
    </row>
    <row r="9782" spans="1:7" x14ac:dyDescent="0.2">
      <c r="A9782">
        <v>2165860</v>
      </c>
      <c r="B9782" t="s">
        <v>6</v>
      </c>
      <c r="C9782" s="1">
        <v>42432.234027777777</v>
      </c>
      <c r="D9782" s="5">
        <f>INT(C9782)</f>
        <v>42432</v>
      </c>
      <c r="E9782" s="4">
        <f>C9782-D9782</f>
        <v>0.23402777777664596</v>
      </c>
      <c r="F9782" s="2">
        <v>1.25E-3</v>
      </c>
      <c r="G9782">
        <v>2165860</v>
      </c>
    </row>
    <row r="9783" spans="1:7" x14ac:dyDescent="0.2">
      <c r="A9783">
        <v>2165860</v>
      </c>
      <c r="B9783" t="s">
        <v>6</v>
      </c>
      <c r="C9783" s="1">
        <v>42459.507638888892</v>
      </c>
      <c r="D9783" s="5">
        <f>INT(C9783)</f>
        <v>42459</v>
      </c>
      <c r="E9783" s="4">
        <f>C9783-D9783</f>
        <v>0.50763888889196096</v>
      </c>
      <c r="F9783" s="2">
        <v>2.1759259259259258E-3</v>
      </c>
      <c r="G9783">
        <v>2165860</v>
      </c>
    </row>
    <row r="9784" spans="1:7" x14ac:dyDescent="0.2">
      <c r="A9784">
        <v>2165860</v>
      </c>
      <c r="B9784" t="s">
        <v>6</v>
      </c>
      <c r="C9784" s="1">
        <v>42459.532638888886</v>
      </c>
      <c r="D9784" s="5">
        <f>INT(C9784)</f>
        <v>42459</v>
      </c>
      <c r="E9784" s="4">
        <f>C9784-D9784</f>
        <v>0.53263888888614019</v>
      </c>
      <c r="F9784" s="2">
        <v>4.4444444444444444E-3</v>
      </c>
      <c r="G9784">
        <v>2165860</v>
      </c>
    </row>
    <row r="9785" spans="1:7" x14ac:dyDescent="0.2">
      <c r="A9785">
        <v>600984</v>
      </c>
      <c r="B9785" t="s">
        <v>5</v>
      </c>
      <c r="C9785" s="1">
        <v>42375.650694444441</v>
      </c>
      <c r="D9785" s="5">
        <f>INT(C9785)</f>
        <v>42375</v>
      </c>
      <c r="E9785" s="4">
        <f>C9785-D9785</f>
        <v>0.65069444444088731</v>
      </c>
      <c r="F9785" s="2">
        <v>1.8402777777777777E-3</v>
      </c>
      <c r="G9785">
        <v>600984</v>
      </c>
    </row>
    <row r="9786" spans="1:7" x14ac:dyDescent="0.2">
      <c r="A9786">
        <v>808897</v>
      </c>
      <c r="B9786" t="s">
        <v>16</v>
      </c>
      <c r="C9786" s="1">
        <v>42424.804166666669</v>
      </c>
      <c r="D9786" s="5">
        <f>INT(C9786)</f>
        <v>42424</v>
      </c>
      <c r="E9786" s="4">
        <f>C9786-D9786</f>
        <v>0.80416666666860692</v>
      </c>
      <c r="F9786" s="2">
        <v>1.2210648148148148E-3</v>
      </c>
      <c r="G9786">
        <v>808897</v>
      </c>
    </row>
    <row r="9787" spans="1:7" x14ac:dyDescent="0.2">
      <c r="A9787">
        <v>773552</v>
      </c>
      <c r="B9787" t="s">
        <v>8</v>
      </c>
      <c r="C9787" s="1">
        <v>42453.68472222222</v>
      </c>
      <c r="D9787" s="5">
        <f>INT(C9787)</f>
        <v>42453</v>
      </c>
      <c r="E9787" s="4">
        <f>C9787-D9787</f>
        <v>0.68472222222044365</v>
      </c>
      <c r="F9787" s="2">
        <v>4.1319444444444442E-3</v>
      </c>
      <c r="G9787">
        <v>773552</v>
      </c>
    </row>
    <row r="9788" spans="1:7" x14ac:dyDescent="0.2">
      <c r="A9788">
        <v>773552</v>
      </c>
      <c r="B9788" t="s">
        <v>19</v>
      </c>
      <c r="C9788" s="1">
        <v>42425.57916666667</v>
      </c>
      <c r="D9788" s="5">
        <f>INT(C9788)</f>
        <v>42425</v>
      </c>
      <c r="E9788" s="4">
        <f>C9788-D9788</f>
        <v>0.57916666667006211</v>
      </c>
      <c r="F9788" s="2">
        <v>4.31712962962963E-3</v>
      </c>
      <c r="G9788">
        <v>773552</v>
      </c>
    </row>
    <row r="9789" spans="1:7" x14ac:dyDescent="0.2">
      <c r="A9789">
        <v>773552</v>
      </c>
      <c r="B9789" t="s">
        <v>9</v>
      </c>
      <c r="C9789" s="1">
        <v>42448.529166666667</v>
      </c>
      <c r="D9789" s="5">
        <f>INT(C9789)</f>
        <v>42448</v>
      </c>
      <c r="E9789" s="4">
        <f>C9789-D9789</f>
        <v>0.52916666666715173</v>
      </c>
      <c r="F9789" s="2">
        <v>2.3263888888888891E-3</v>
      </c>
      <c r="G9789">
        <v>773552</v>
      </c>
    </row>
    <row r="9790" spans="1:7" x14ac:dyDescent="0.2">
      <c r="A9790">
        <v>847050</v>
      </c>
      <c r="B9790" t="s">
        <v>5</v>
      </c>
      <c r="C9790" s="1">
        <v>42447.263888888891</v>
      </c>
      <c r="D9790" s="5">
        <f>INT(C9790)</f>
        <v>42447</v>
      </c>
      <c r="E9790" s="4">
        <f>C9790-D9790</f>
        <v>0.26388888889050577</v>
      </c>
      <c r="F9790" s="2">
        <v>0</v>
      </c>
      <c r="G9790">
        <v>845245</v>
      </c>
    </row>
    <row r="9791" spans="1:7" x14ac:dyDescent="0.2">
      <c r="A9791">
        <v>833730</v>
      </c>
      <c r="B9791" t="s">
        <v>6</v>
      </c>
      <c r="C9791" s="1">
        <v>42444.420138888891</v>
      </c>
      <c r="D9791" s="5">
        <f>INT(C9791)</f>
        <v>42444</v>
      </c>
      <c r="E9791" s="4">
        <f>C9791-D9791</f>
        <v>0.42013888889050577</v>
      </c>
      <c r="F9791" s="2">
        <v>2.7777777777777778E-4</v>
      </c>
      <c r="G9791">
        <v>833730</v>
      </c>
    </row>
    <row r="9792" spans="1:7" x14ac:dyDescent="0.2">
      <c r="A9792">
        <v>909630</v>
      </c>
      <c r="B9792" t="s">
        <v>6</v>
      </c>
      <c r="C9792" s="1">
        <v>42454.649305555555</v>
      </c>
      <c r="D9792" s="5">
        <f>INT(C9792)</f>
        <v>42454</v>
      </c>
      <c r="E9792" s="4">
        <f>C9792-D9792</f>
        <v>0.64930555555474712</v>
      </c>
      <c r="F9792" s="2">
        <v>3.5023148148148144E-2</v>
      </c>
      <c r="G9792">
        <v>909630</v>
      </c>
    </row>
    <row r="9793" spans="1:7" x14ac:dyDescent="0.2">
      <c r="A9793">
        <v>814007</v>
      </c>
      <c r="B9793" t="s">
        <v>6</v>
      </c>
      <c r="C9793" s="1">
        <v>42424.540277777778</v>
      </c>
      <c r="D9793" s="5">
        <f>INT(C9793)</f>
        <v>42424</v>
      </c>
      <c r="E9793" s="4">
        <f>C9793-D9793</f>
        <v>0.54027777777810115</v>
      </c>
      <c r="F9793" s="2">
        <v>2.1296296296296293E-3</v>
      </c>
      <c r="G9793">
        <v>814007</v>
      </c>
    </row>
    <row r="9794" spans="1:7" x14ac:dyDescent="0.2">
      <c r="A9794">
        <v>2371354</v>
      </c>
      <c r="B9794" t="s">
        <v>16</v>
      </c>
      <c r="C9794" s="1">
        <v>42414.344444444447</v>
      </c>
      <c r="D9794" s="5">
        <f>INT(C9794)</f>
        <v>42414</v>
      </c>
      <c r="E9794" s="4">
        <f>C9794-D9794</f>
        <v>0.34444444444670808</v>
      </c>
      <c r="F9794" s="2">
        <v>1.255787037037037E-3</v>
      </c>
      <c r="G9794">
        <v>2371354</v>
      </c>
    </row>
    <row r="9795" spans="1:7" x14ac:dyDescent="0.2">
      <c r="A9795">
        <v>2371354</v>
      </c>
      <c r="B9795" t="s">
        <v>16</v>
      </c>
      <c r="C9795" s="1">
        <v>42414.36041666667</v>
      </c>
      <c r="D9795" s="5">
        <f>INT(C9795)</f>
        <v>42414</v>
      </c>
      <c r="E9795" s="4">
        <f>C9795-D9795</f>
        <v>0.36041666667006211</v>
      </c>
      <c r="F9795" s="2">
        <v>0</v>
      </c>
      <c r="G9795">
        <v>2371354</v>
      </c>
    </row>
    <row r="9796" spans="1:7" x14ac:dyDescent="0.2">
      <c r="A9796">
        <v>2289153</v>
      </c>
      <c r="B9796" t="s">
        <v>9</v>
      </c>
      <c r="C9796" s="1">
        <v>42421.288888888892</v>
      </c>
      <c r="D9796" s="5">
        <f>INT(C9796)</f>
        <v>42421</v>
      </c>
      <c r="E9796" s="4">
        <f>C9796-D9796</f>
        <v>0.28888888889196096</v>
      </c>
      <c r="F9796" s="2">
        <v>2.9166666666666664E-3</v>
      </c>
      <c r="G9796">
        <v>2289153</v>
      </c>
    </row>
    <row r="9797" spans="1:7" x14ac:dyDescent="0.2">
      <c r="A9797">
        <v>2371355</v>
      </c>
      <c r="B9797" t="s">
        <v>14</v>
      </c>
      <c r="C9797" s="1">
        <v>42415.267361111109</v>
      </c>
      <c r="D9797" s="5">
        <f>INT(C9797)</f>
        <v>42415</v>
      </c>
      <c r="E9797" s="4">
        <f>C9797-D9797</f>
        <v>0.26736111110949423</v>
      </c>
      <c r="F9797" s="2">
        <v>1.273148148148148E-4</v>
      </c>
      <c r="G9797">
        <v>2371355</v>
      </c>
    </row>
    <row r="9798" spans="1:7" x14ac:dyDescent="0.2">
      <c r="A9798">
        <v>2371355</v>
      </c>
      <c r="B9798" t="s">
        <v>12</v>
      </c>
      <c r="C9798" s="1">
        <v>42416.601388888892</v>
      </c>
      <c r="D9798" s="5">
        <f>INT(C9798)</f>
        <v>42416</v>
      </c>
      <c r="E9798" s="4">
        <f>C9798-D9798</f>
        <v>0.60138888889196096</v>
      </c>
      <c r="F9798" s="2">
        <v>1.1875000000000002E-2</v>
      </c>
      <c r="G9798">
        <v>2371355</v>
      </c>
    </row>
    <row r="9799" spans="1:7" x14ac:dyDescent="0.2">
      <c r="A9799">
        <v>2371355</v>
      </c>
      <c r="B9799" t="s">
        <v>12</v>
      </c>
      <c r="C9799" s="1">
        <v>42396.301388888889</v>
      </c>
      <c r="D9799" s="5">
        <f>INT(C9799)</f>
        <v>42396</v>
      </c>
      <c r="E9799" s="4">
        <f>C9799-D9799</f>
        <v>0.30138888888905058</v>
      </c>
      <c r="F9799" s="2">
        <v>6.3888888888888884E-3</v>
      </c>
      <c r="G9799">
        <v>2371355</v>
      </c>
    </row>
    <row r="9800" spans="1:7" x14ac:dyDescent="0.2">
      <c r="A9800">
        <v>2371355</v>
      </c>
      <c r="B9800" t="s">
        <v>8</v>
      </c>
      <c r="C9800" s="1">
        <v>42381.408333333333</v>
      </c>
      <c r="D9800" s="5">
        <f>INT(C9800)</f>
        <v>42381</v>
      </c>
      <c r="E9800" s="4">
        <f>C9800-D9800</f>
        <v>0.40833333333284827</v>
      </c>
      <c r="F9800" s="2">
        <v>8.1018518518518516E-5</v>
      </c>
      <c r="G9800">
        <v>2371355</v>
      </c>
    </row>
    <row r="9801" spans="1:7" x14ac:dyDescent="0.2">
      <c r="A9801">
        <v>2371356</v>
      </c>
      <c r="B9801" t="s">
        <v>11</v>
      </c>
      <c r="C9801" s="1">
        <v>42415.400694444441</v>
      </c>
      <c r="D9801" s="5">
        <f>INT(C9801)</f>
        <v>42415</v>
      </c>
      <c r="E9801" s="4">
        <f>C9801-D9801</f>
        <v>0.40069444444088731</v>
      </c>
      <c r="F9801" s="2">
        <v>1.1574074074074073E-4</v>
      </c>
      <c r="G9801">
        <v>2371356</v>
      </c>
    </row>
    <row r="9802" spans="1:7" x14ac:dyDescent="0.2">
      <c r="A9802">
        <v>2371357</v>
      </c>
      <c r="B9802" t="s">
        <v>12</v>
      </c>
      <c r="C9802" s="1">
        <v>42425.584722222222</v>
      </c>
      <c r="D9802" s="5">
        <f>INT(C9802)</f>
        <v>42425</v>
      </c>
      <c r="E9802" s="4">
        <f>C9802-D9802</f>
        <v>0.58472222222189885</v>
      </c>
      <c r="F9802" s="2">
        <v>1.2268518518518518E-3</v>
      </c>
      <c r="G9802">
        <v>2371357</v>
      </c>
    </row>
    <row r="9803" spans="1:7" x14ac:dyDescent="0.2">
      <c r="A9803">
        <v>2371357</v>
      </c>
      <c r="B9803" t="s">
        <v>12</v>
      </c>
      <c r="C9803" s="1">
        <v>42381.370138888888</v>
      </c>
      <c r="D9803" s="5">
        <f>INT(C9803)</f>
        <v>42381</v>
      </c>
      <c r="E9803" s="4">
        <f>C9803-D9803</f>
        <v>0.37013888888759539</v>
      </c>
      <c r="F9803" s="2">
        <v>1.1574074074074073E-4</v>
      </c>
      <c r="G9803">
        <v>2371357</v>
      </c>
    </row>
    <row r="9804" spans="1:7" x14ac:dyDescent="0.2">
      <c r="A9804">
        <v>2371357</v>
      </c>
      <c r="B9804" t="s">
        <v>9</v>
      </c>
      <c r="C9804" s="1">
        <v>42428.284722222219</v>
      </c>
      <c r="D9804" s="5">
        <f>INT(C9804)</f>
        <v>42428</v>
      </c>
      <c r="E9804" s="4">
        <f>C9804-D9804</f>
        <v>0.28472222221898846</v>
      </c>
      <c r="F9804" s="2">
        <v>3.2638888888888887E-3</v>
      </c>
      <c r="G9804">
        <v>2371357</v>
      </c>
    </row>
    <row r="9805" spans="1:7" x14ac:dyDescent="0.2">
      <c r="A9805">
        <v>810738</v>
      </c>
      <c r="B9805" t="s">
        <v>9</v>
      </c>
      <c r="C9805" s="1">
        <v>42445.477777777778</v>
      </c>
      <c r="D9805" s="5">
        <f>INT(C9805)</f>
        <v>42445</v>
      </c>
      <c r="E9805" s="4">
        <f>C9805-D9805</f>
        <v>0.47777777777810115</v>
      </c>
      <c r="F9805" s="2">
        <v>2.0138888888888887E-2</v>
      </c>
      <c r="G9805">
        <v>810738</v>
      </c>
    </row>
    <row r="9806" spans="1:7" x14ac:dyDescent="0.2">
      <c r="A9806">
        <v>819202</v>
      </c>
      <c r="B9806" t="s">
        <v>11</v>
      </c>
      <c r="C9806" s="1">
        <v>42390.755555555559</v>
      </c>
      <c r="D9806" s="5">
        <f>INT(C9806)</f>
        <v>42390</v>
      </c>
      <c r="E9806" s="4">
        <f>C9806-D9806</f>
        <v>0.75555555555911269</v>
      </c>
      <c r="F9806" s="2">
        <v>3.664351851851852E-2</v>
      </c>
      <c r="G9806">
        <v>819202</v>
      </c>
    </row>
    <row r="9807" spans="1:7" x14ac:dyDescent="0.2">
      <c r="A9807">
        <v>819202</v>
      </c>
      <c r="B9807" t="s">
        <v>11</v>
      </c>
      <c r="C9807" s="1">
        <v>42392.645138888889</v>
      </c>
      <c r="D9807" s="5">
        <f>INT(C9807)</f>
        <v>42392</v>
      </c>
      <c r="E9807" s="4">
        <f>C9807-D9807</f>
        <v>0.64513888888905058</v>
      </c>
      <c r="F9807" s="2">
        <v>4.1435185185185179E-2</v>
      </c>
      <c r="G9807">
        <v>819202</v>
      </c>
    </row>
    <row r="9808" spans="1:7" x14ac:dyDescent="0.2">
      <c r="A9808">
        <v>868113</v>
      </c>
      <c r="B9808" t="s">
        <v>6</v>
      </c>
      <c r="C9808" s="1">
        <v>42442.597916666666</v>
      </c>
      <c r="D9808" s="5">
        <f>INT(C9808)</f>
        <v>42442</v>
      </c>
      <c r="E9808" s="4">
        <f>C9808-D9808</f>
        <v>0.59791666666569654</v>
      </c>
      <c r="F9808" s="2">
        <v>6.0185185185185177E-3</v>
      </c>
      <c r="G9808">
        <v>868113</v>
      </c>
    </row>
    <row r="9809" spans="1:7" x14ac:dyDescent="0.2">
      <c r="A9809">
        <v>868113</v>
      </c>
      <c r="B9809" t="s">
        <v>6</v>
      </c>
      <c r="C9809" s="1">
        <v>42441.660416666666</v>
      </c>
      <c r="D9809" s="5">
        <f>INT(C9809)</f>
        <v>42441</v>
      </c>
      <c r="E9809" s="4">
        <f>C9809-D9809</f>
        <v>0.66041666666569654</v>
      </c>
      <c r="F9809" s="2">
        <v>9.5138888888888894E-3</v>
      </c>
      <c r="G9809">
        <v>868113</v>
      </c>
    </row>
    <row r="9810" spans="1:7" x14ac:dyDescent="0.2">
      <c r="A9810">
        <v>805349</v>
      </c>
      <c r="B9810" t="s">
        <v>6</v>
      </c>
      <c r="C9810" s="1">
        <v>42454.433333333334</v>
      </c>
      <c r="D9810" s="5">
        <f>INT(C9810)</f>
        <v>42454</v>
      </c>
      <c r="E9810" s="4">
        <f>C9810-D9810</f>
        <v>0.43333333333430346</v>
      </c>
      <c r="F9810" s="2">
        <v>2.4768518518518516E-3</v>
      </c>
      <c r="G9810">
        <v>805349</v>
      </c>
    </row>
    <row r="9811" spans="1:7" x14ac:dyDescent="0.2">
      <c r="A9811">
        <v>810739</v>
      </c>
      <c r="B9811" t="s">
        <v>11</v>
      </c>
      <c r="C9811" s="1">
        <v>42381.49722222222</v>
      </c>
      <c r="D9811" s="5">
        <f>INT(C9811)</f>
        <v>42381</v>
      </c>
      <c r="E9811" s="4">
        <f>C9811-D9811</f>
        <v>0.49722222222044365</v>
      </c>
      <c r="F9811" s="2">
        <v>2.4097222222222225E-2</v>
      </c>
      <c r="G9811">
        <v>810739</v>
      </c>
    </row>
    <row r="9812" spans="1:7" x14ac:dyDescent="0.2">
      <c r="A9812">
        <v>810739</v>
      </c>
      <c r="B9812" t="s">
        <v>6</v>
      </c>
      <c r="C9812" s="1">
        <v>42452.439583333333</v>
      </c>
      <c r="D9812" s="5">
        <f>INT(C9812)</f>
        <v>42452</v>
      </c>
      <c r="E9812" s="4">
        <f>C9812-D9812</f>
        <v>0.43958333333284827</v>
      </c>
      <c r="F9812" s="2">
        <v>1.4583333333333334E-3</v>
      </c>
      <c r="G9812">
        <v>810739</v>
      </c>
    </row>
    <row r="9813" spans="1:7" x14ac:dyDescent="0.2">
      <c r="A9813">
        <v>810739</v>
      </c>
      <c r="B9813" t="s">
        <v>6</v>
      </c>
      <c r="C9813" s="1">
        <v>42459.570833333331</v>
      </c>
      <c r="D9813" s="5">
        <f>INT(C9813)</f>
        <v>42459</v>
      </c>
      <c r="E9813" s="4">
        <f>C9813-D9813</f>
        <v>0.57083333333139308</v>
      </c>
      <c r="F9813" s="2">
        <v>0.10527777777777779</v>
      </c>
      <c r="G9813">
        <v>810739</v>
      </c>
    </row>
    <row r="9814" spans="1:7" x14ac:dyDescent="0.2">
      <c r="A9814">
        <v>810739</v>
      </c>
      <c r="B9814" t="s">
        <v>6</v>
      </c>
      <c r="C9814" s="1">
        <v>42454.525694444441</v>
      </c>
      <c r="D9814" s="5">
        <f>INT(C9814)</f>
        <v>42454</v>
      </c>
      <c r="E9814" s="4">
        <f>C9814-D9814</f>
        <v>0.52569444444088731</v>
      </c>
      <c r="F9814" s="2">
        <v>1.8449074074074073E-2</v>
      </c>
      <c r="G9814">
        <v>810739</v>
      </c>
    </row>
    <row r="9815" spans="1:7" x14ac:dyDescent="0.2">
      <c r="A9815">
        <v>31162</v>
      </c>
      <c r="B9815" t="s">
        <v>11</v>
      </c>
      <c r="C9815" s="1">
        <v>42448.72152777778</v>
      </c>
      <c r="D9815" s="5">
        <f>INT(C9815)</f>
        <v>42448</v>
      </c>
      <c r="E9815" s="4">
        <f>C9815-D9815</f>
        <v>0.72152777777955635</v>
      </c>
      <c r="F9815" s="2">
        <v>6.6666666666666671E-3</v>
      </c>
      <c r="G9815">
        <v>31162</v>
      </c>
    </row>
    <row r="9816" spans="1:7" x14ac:dyDescent="0.2">
      <c r="A9816">
        <v>822526</v>
      </c>
      <c r="B9816" t="s">
        <v>10</v>
      </c>
      <c r="C9816" s="1">
        <v>42426.760416666664</v>
      </c>
      <c r="D9816" s="5">
        <f>INT(C9816)</f>
        <v>42426</v>
      </c>
      <c r="E9816" s="4">
        <f>C9816-D9816</f>
        <v>0.76041666666424135</v>
      </c>
      <c r="F9816" s="2">
        <v>6.1805555555555563E-3</v>
      </c>
      <c r="G9816">
        <v>822526</v>
      </c>
    </row>
    <row r="9817" spans="1:7" x14ac:dyDescent="0.2">
      <c r="A9817">
        <v>1822572</v>
      </c>
      <c r="B9817" t="s">
        <v>8</v>
      </c>
      <c r="C9817" s="1">
        <v>42420.833333333336</v>
      </c>
      <c r="D9817" s="5">
        <f>INT(C9817)</f>
        <v>42420</v>
      </c>
      <c r="E9817" s="4">
        <f>C9817-D9817</f>
        <v>0.83333333333575865</v>
      </c>
      <c r="F9817" s="2">
        <v>1.9675925925925926E-4</v>
      </c>
      <c r="G9817">
        <v>1822572</v>
      </c>
    </row>
    <row r="9818" spans="1:7" x14ac:dyDescent="0.2">
      <c r="A9818">
        <v>2423136</v>
      </c>
      <c r="B9818" t="s">
        <v>11</v>
      </c>
      <c r="C9818" s="1">
        <v>42390.647222222222</v>
      </c>
      <c r="D9818" s="5">
        <f>INT(C9818)</f>
        <v>42390</v>
      </c>
      <c r="E9818" s="4">
        <f>C9818-D9818</f>
        <v>0.64722222222189885</v>
      </c>
      <c r="F9818" s="2">
        <v>0.13344907407407408</v>
      </c>
      <c r="G9818">
        <v>2384970</v>
      </c>
    </row>
    <row r="9819" spans="1:7" x14ac:dyDescent="0.2">
      <c r="A9819">
        <v>334955</v>
      </c>
      <c r="B9819" t="s">
        <v>7</v>
      </c>
      <c r="C9819" s="1">
        <v>42435.518750000003</v>
      </c>
      <c r="D9819" s="5">
        <f>INT(C9819)</f>
        <v>42435</v>
      </c>
      <c r="E9819" s="4">
        <f>C9819-D9819</f>
        <v>0.51875000000291038</v>
      </c>
      <c r="F9819" s="2">
        <v>5.7870370370370366E-5</v>
      </c>
      <c r="G9819">
        <v>334955</v>
      </c>
    </row>
    <row r="9820" spans="1:7" x14ac:dyDescent="0.2">
      <c r="A9820">
        <v>2371360</v>
      </c>
      <c r="B9820" t="s">
        <v>9</v>
      </c>
      <c r="C9820" s="1">
        <v>42441.818055555559</v>
      </c>
      <c r="D9820" s="5">
        <f>INT(C9820)</f>
        <v>42441</v>
      </c>
      <c r="E9820" s="4">
        <f>C9820-D9820</f>
        <v>0.81805555555911269</v>
      </c>
      <c r="F9820" s="2">
        <v>0</v>
      </c>
      <c r="G9820">
        <v>2371360</v>
      </c>
    </row>
    <row r="9821" spans="1:7" x14ac:dyDescent="0.2">
      <c r="A9821">
        <v>2371360</v>
      </c>
      <c r="B9821" t="s">
        <v>12</v>
      </c>
      <c r="C9821" s="1">
        <v>42430.518055555556</v>
      </c>
      <c r="D9821" s="5">
        <f>INT(C9821)</f>
        <v>42430</v>
      </c>
      <c r="E9821" s="4">
        <f>C9821-D9821</f>
        <v>0.51805555555620231</v>
      </c>
      <c r="F9821" s="2">
        <v>1.6203703703703703E-4</v>
      </c>
      <c r="G9821">
        <v>2371360</v>
      </c>
    </row>
    <row r="9822" spans="1:7" x14ac:dyDescent="0.2">
      <c r="A9822">
        <v>810743</v>
      </c>
      <c r="B9822" t="s">
        <v>5</v>
      </c>
      <c r="C9822" s="1">
        <v>42422.15902777778</v>
      </c>
      <c r="D9822" s="5">
        <f>INT(C9822)</f>
        <v>42422</v>
      </c>
      <c r="E9822" s="4">
        <f>C9822-D9822</f>
        <v>0.15902777777955635</v>
      </c>
      <c r="F9822" s="2">
        <v>1.8055555555555557E-3</v>
      </c>
      <c r="G9822">
        <v>810743</v>
      </c>
    </row>
    <row r="9823" spans="1:7" x14ac:dyDescent="0.2">
      <c r="A9823">
        <v>810743</v>
      </c>
      <c r="B9823" t="s">
        <v>10</v>
      </c>
      <c r="C9823" s="1">
        <v>42448.495138888888</v>
      </c>
      <c r="D9823" s="5">
        <f>INT(C9823)</f>
        <v>42448</v>
      </c>
      <c r="E9823" s="4">
        <f>C9823-D9823</f>
        <v>0.49513888888759539</v>
      </c>
      <c r="F9823" s="2">
        <v>5.5555555555555556E-4</v>
      </c>
      <c r="G9823">
        <v>810743</v>
      </c>
    </row>
    <row r="9824" spans="1:7" x14ac:dyDescent="0.2">
      <c r="A9824">
        <v>810743</v>
      </c>
      <c r="B9824" t="s">
        <v>12</v>
      </c>
      <c r="C9824" s="1">
        <v>42434.167361111111</v>
      </c>
      <c r="D9824" s="5">
        <f>INT(C9824)</f>
        <v>42434</v>
      </c>
      <c r="E9824" s="4">
        <f>C9824-D9824</f>
        <v>0.16736111111094942</v>
      </c>
      <c r="F9824" s="2">
        <v>2.7777777777777778E-4</v>
      </c>
      <c r="G9824">
        <v>810743</v>
      </c>
    </row>
    <row r="9825" spans="1:7" x14ac:dyDescent="0.2">
      <c r="A9825">
        <v>901044</v>
      </c>
      <c r="B9825" t="s">
        <v>12</v>
      </c>
      <c r="C9825" s="1">
        <v>42446.259722222225</v>
      </c>
      <c r="D9825" s="5">
        <f>INT(C9825)</f>
        <v>42446</v>
      </c>
      <c r="E9825" s="4">
        <f>C9825-D9825</f>
        <v>0.25972222222480923</v>
      </c>
      <c r="F9825" s="2">
        <v>0</v>
      </c>
      <c r="G9825">
        <v>897770</v>
      </c>
    </row>
    <row r="9826" spans="1:7" x14ac:dyDescent="0.2">
      <c r="A9826">
        <v>2289159</v>
      </c>
      <c r="B9826" t="s">
        <v>11</v>
      </c>
      <c r="C9826" s="1">
        <v>42431.408333333333</v>
      </c>
      <c r="D9826" s="5">
        <f>INT(C9826)</f>
        <v>42431</v>
      </c>
      <c r="E9826" s="4">
        <f>C9826-D9826</f>
        <v>0.40833333333284827</v>
      </c>
      <c r="F9826" s="2">
        <v>5.800925925925926E-2</v>
      </c>
      <c r="G9826">
        <v>2289159</v>
      </c>
    </row>
    <row r="9827" spans="1:7" x14ac:dyDescent="0.2">
      <c r="A9827">
        <v>2289159</v>
      </c>
      <c r="B9827" t="s">
        <v>12</v>
      </c>
      <c r="C9827" s="1">
        <v>42453.539583333331</v>
      </c>
      <c r="D9827" s="5">
        <f>INT(C9827)</f>
        <v>42453</v>
      </c>
      <c r="E9827" s="4">
        <f>C9827-D9827</f>
        <v>0.53958333333139308</v>
      </c>
      <c r="F9827" s="2">
        <v>6.9444444444444447E-4</v>
      </c>
      <c r="G9827">
        <v>2289159</v>
      </c>
    </row>
    <row r="9828" spans="1:7" x14ac:dyDescent="0.2">
      <c r="A9828">
        <v>2289159</v>
      </c>
      <c r="B9828" t="s">
        <v>6</v>
      </c>
      <c r="C9828" s="1">
        <v>42424.473611111112</v>
      </c>
      <c r="D9828" s="5">
        <f>INT(C9828)</f>
        <v>42424</v>
      </c>
      <c r="E9828" s="4">
        <f>C9828-D9828</f>
        <v>0.47361111111240461</v>
      </c>
      <c r="F9828" s="2">
        <v>2.8240740740740739E-3</v>
      </c>
      <c r="G9828">
        <v>2289159</v>
      </c>
    </row>
    <row r="9829" spans="1:7" x14ac:dyDescent="0.2">
      <c r="A9829">
        <v>790520</v>
      </c>
      <c r="B9829" t="s">
        <v>9</v>
      </c>
      <c r="C9829" s="1">
        <v>42412.704861111109</v>
      </c>
      <c r="D9829" s="5">
        <f>INT(C9829)</f>
        <v>42412</v>
      </c>
      <c r="E9829" s="4">
        <f>C9829-D9829</f>
        <v>0.70486111110949423</v>
      </c>
      <c r="F9829" s="2">
        <v>6.9444444444444444E-5</v>
      </c>
      <c r="G9829">
        <v>790520</v>
      </c>
    </row>
    <row r="9830" spans="1:7" x14ac:dyDescent="0.2">
      <c r="A9830">
        <v>822534</v>
      </c>
      <c r="B9830" t="s">
        <v>11</v>
      </c>
      <c r="C9830" s="1">
        <v>42426.806944444441</v>
      </c>
      <c r="D9830" s="5">
        <f>INT(C9830)</f>
        <v>42426</v>
      </c>
      <c r="E9830" s="4">
        <f>C9830-D9830</f>
        <v>0.80694444444088731</v>
      </c>
      <c r="F9830" s="2">
        <v>1.6203703703703703E-4</v>
      </c>
      <c r="G9830">
        <v>822534</v>
      </c>
    </row>
    <row r="9831" spans="1:7" x14ac:dyDescent="0.2">
      <c r="A9831">
        <v>103076</v>
      </c>
      <c r="B9831" t="s">
        <v>11</v>
      </c>
      <c r="C9831" s="1">
        <v>42449.729861111111</v>
      </c>
      <c r="D9831" s="5">
        <f>INT(C9831)</f>
        <v>42449</v>
      </c>
      <c r="E9831" s="4">
        <f>C9831-D9831</f>
        <v>0.72986111111094942</v>
      </c>
      <c r="F9831" s="2">
        <v>0</v>
      </c>
      <c r="G9831">
        <v>102190</v>
      </c>
    </row>
    <row r="9832" spans="1:7" x14ac:dyDescent="0.2">
      <c r="A9832">
        <v>2423144</v>
      </c>
      <c r="B9832" t="s">
        <v>6</v>
      </c>
      <c r="C9832" s="1">
        <v>42434.538194444445</v>
      </c>
      <c r="D9832" s="5">
        <f>INT(C9832)</f>
        <v>42434</v>
      </c>
      <c r="E9832" s="4">
        <f>C9832-D9832</f>
        <v>0.53819444444525288</v>
      </c>
      <c r="F9832" s="2">
        <v>9.6875000000000003E-2</v>
      </c>
      <c r="G9832">
        <v>2384970</v>
      </c>
    </row>
    <row r="9833" spans="1:7" x14ac:dyDescent="0.2">
      <c r="A9833">
        <v>2423144</v>
      </c>
      <c r="B9833" t="s">
        <v>6</v>
      </c>
      <c r="C9833" s="1">
        <v>42449.476388888892</v>
      </c>
      <c r="D9833" s="5">
        <f>INT(C9833)</f>
        <v>42449</v>
      </c>
      <c r="E9833" s="4">
        <f>C9833-D9833</f>
        <v>0.47638888889196096</v>
      </c>
      <c r="F9833" s="2">
        <v>4.3749999999999995E-3</v>
      </c>
      <c r="G9833">
        <v>2384970</v>
      </c>
    </row>
    <row r="9834" spans="1:7" x14ac:dyDescent="0.2">
      <c r="A9834">
        <v>909670</v>
      </c>
      <c r="B9834" t="s">
        <v>9</v>
      </c>
      <c r="C9834" s="1">
        <v>42455.532638888886</v>
      </c>
      <c r="D9834" s="5">
        <f>INT(C9834)</f>
        <v>42455</v>
      </c>
      <c r="E9834" s="4">
        <f>C9834-D9834</f>
        <v>0.53263888888614019</v>
      </c>
      <c r="F9834" s="2">
        <v>4.1319444444444442E-3</v>
      </c>
      <c r="G9834">
        <v>909670</v>
      </c>
    </row>
    <row r="9835" spans="1:7" x14ac:dyDescent="0.2">
      <c r="A9835">
        <v>773563</v>
      </c>
      <c r="B9835" t="s">
        <v>6</v>
      </c>
      <c r="C9835" s="1">
        <v>42424.525694444441</v>
      </c>
      <c r="D9835" s="5">
        <f>INT(C9835)</f>
        <v>42424</v>
      </c>
      <c r="E9835" s="4">
        <f>C9835-D9835</f>
        <v>0.52569444444088731</v>
      </c>
      <c r="F9835" s="2">
        <v>1.8287037037037037E-3</v>
      </c>
      <c r="G9835">
        <v>773563</v>
      </c>
    </row>
    <row r="9836" spans="1:7" x14ac:dyDescent="0.2">
      <c r="A9836">
        <v>2371367</v>
      </c>
      <c r="B9836" t="s">
        <v>5</v>
      </c>
      <c r="C9836" s="1">
        <v>42421.605555555558</v>
      </c>
      <c r="D9836" s="5">
        <f>INT(C9836)</f>
        <v>42421</v>
      </c>
      <c r="E9836" s="4">
        <f>C9836-D9836</f>
        <v>0.6055555555576575</v>
      </c>
      <c r="F9836" s="2">
        <v>0</v>
      </c>
      <c r="G9836">
        <v>2371367</v>
      </c>
    </row>
    <row r="9837" spans="1:7" x14ac:dyDescent="0.2">
      <c r="A9837">
        <v>2371367</v>
      </c>
      <c r="B9837" t="s">
        <v>5</v>
      </c>
      <c r="C9837" s="1">
        <v>42383.368750000001</v>
      </c>
      <c r="D9837" s="5">
        <f>INT(C9837)</f>
        <v>42383</v>
      </c>
      <c r="E9837" s="4">
        <f>C9837-D9837</f>
        <v>0.36875000000145519</v>
      </c>
      <c r="F9837" s="2">
        <v>1.0416666666666666E-4</v>
      </c>
      <c r="G9837">
        <v>2371367</v>
      </c>
    </row>
    <row r="9838" spans="1:7" x14ac:dyDescent="0.2">
      <c r="A9838">
        <v>810751</v>
      </c>
      <c r="B9838" t="s">
        <v>12</v>
      </c>
      <c r="C9838" s="1">
        <v>42420.479861111111</v>
      </c>
      <c r="D9838" s="5">
        <f>INT(C9838)</f>
        <v>42420</v>
      </c>
      <c r="E9838" s="4">
        <f>C9838-D9838</f>
        <v>0.47986111111094942</v>
      </c>
      <c r="F9838" s="2">
        <v>4.3981481481481481E-4</v>
      </c>
      <c r="G9838">
        <v>810751</v>
      </c>
    </row>
    <row r="9839" spans="1:7" x14ac:dyDescent="0.2">
      <c r="A9839">
        <v>810751</v>
      </c>
      <c r="B9839" t="s">
        <v>16</v>
      </c>
      <c r="C9839" s="1">
        <v>42420.450694444444</v>
      </c>
      <c r="D9839" s="5">
        <f>INT(C9839)</f>
        <v>42420</v>
      </c>
      <c r="E9839" s="4">
        <f>C9839-D9839</f>
        <v>0.45069444444379769</v>
      </c>
      <c r="F9839" s="2">
        <v>1.5625E-4</v>
      </c>
      <c r="G9839">
        <v>810751</v>
      </c>
    </row>
    <row r="9840" spans="1:7" x14ac:dyDescent="0.2">
      <c r="A9840">
        <v>810751</v>
      </c>
      <c r="B9840" t="s">
        <v>11</v>
      </c>
      <c r="C9840" s="1">
        <v>42420.484722222223</v>
      </c>
      <c r="D9840" s="5">
        <f>INT(C9840)</f>
        <v>42420</v>
      </c>
      <c r="E9840" s="4">
        <f>C9840-D9840</f>
        <v>0.48472222222335404</v>
      </c>
      <c r="F9840" s="2">
        <v>3.9351851851851852E-4</v>
      </c>
      <c r="G9840">
        <v>810751</v>
      </c>
    </row>
    <row r="9841" spans="1:7" x14ac:dyDescent="0.2">
      <c r="A9841">
        <v>810751</v>
      </c>
      <c r="B9841" t="s">
        <v>11</v>
      </c>
      <c r="C9841" s="1">
        <v>42420.445138888892</v>
      </c>
      <c r="D9841" s="5">
        <f>INT(C9841)</f>
        <v>42420</v>
      </c>
      <c r="E9841" s="4">
        <f>C9841-D9841</f>
        <v>0.44513888889196096</v>
      </c>
      <c r="F9841" s="2">
        <v>5.0925925925925921E-4</v>
      </c>
      <c r="G9841">
        <v>810751</v>
      </c>
    </row>
    <row r="9842" spans="1:7" x14ac:dyDescent="0.2">
      <c r="A9842">
        <v>810751</v>
      </c>
      <c r="B9842" t="s">
        <v>14</v>
      </c>
      <c r="C9842" s="1">
        <v>42421.865277777775</v>
      </c>
      <c r="D9842" s="5">
        <f>INT(C9842)</f>
        <v>42421</v>
      </c>
      <c r="E9842" s="4">
        <f>C9842-D9842</f>
        <v>0.86527777777519077</v>
      </c>
      <c r="F9842" s="2">
        <v>1.3888888888888889E-4</v>
      </c>
      <c r="G9842">
        <v>810751</v>
      </c>
    </row>
    <row r="9843" spans="1:7" x14ac:dyDescent="0.2">
      <c r="A9843">
        <v>810751</v>
      </c>
      <c r="B9843" t="s">
        <v>20</v>
      </c>
      <c r="C9843" s="1">
        <v>42422.904166666667</v>
      </c>
      <c r="D9843" s="5">
        <f>INT(C9843)</f>
        <v>42422</v>
      </c>
      <c r="E9843" s="4">
        <f>C9843-D9843</f>
        <v>0.90416666666715173</v>
      </c>
      <c r="F9843" s="2">
        <v>1.8518518518518517E-3</v>
      </c>
      <c r="G9843">
        <v>810751</v>
      </c>
    </row>
    <row r="9844" spans="1:7" x14ac:dyDescent="0.2">
      <c r="A9844">
        <v>810751</v>
      </c>
      <c r="B9844" t="s">
        <v>9</v>
      </c>
      <c r="C9844" s="1">
        <v>42421.908333333333</v>
      </c>
      <c r="D9844" s="5">
        <f>INT(C9844)</f>
        <v>42421</v>
      </c>
      <c r="E9844" s="4">
        <f>C9844-D9844</f>
        <v>0.90833333333284827</v>
      </c>
      <c r="F9844" s="2">
        <v>5.9027777777777778E-4</v>
      </c>
      <c r="G9844">
        <v>810751</v>
      </c>
    </row>
    <row r="9845" spans="1:7" x14ac:dyDescent="0.2">
      <c r="A9845">
        <v>810751</v>
      </c>
      <c r="B9845" t="s">
        <v>9</v>
      </c>
      <c r="C9845" s="1">
        <v>42421.853472222225</v>
      </c>
      <c r="D9845" s="5">
        <f>INT(C9845)</f>
        <v>42421</v>
      </c>
      <c r="E9845" s="4">
        <f>C9845-D9845</f>
        <v>0.85347222222480923</v>
      </c>
      <c r="F9845" s="2">
        <v>4.5833333333333334E-3</v>
      </c>
      <c r="G9845">
        <v>810751</v>
      </c>
    </row>
    <row r="9846" spans="1:7" x14ac:dyDescent="0.2">
      <c r="A9846">
        <v>810751</v>
      </c>
      <c r="B9846" t="s">
        <v>11</v>
      </c>
      <c r="C9846" s="1">
        <v>42421.854861111111</v>
      </c>
      <c r="D9846" s="5">
        <f>INT(C9846)</f>
        <v>42421</v>
      </c>
      <c r="E9846" s="4">
        <f>C9846-D9846</f>
        <v>0.85486111111094942</v>
      </c>
      <c r="F9846" s="2">
        <v>7.6388888888888893E-4</v>
      </c>
      <c r="G9846">
        <v>810751</v>
      </c>
    </row>
    <row r="9847" spans="1:7" x14ac:dyDescent="0.2">
      <c r="A9847">
        <v>810751</v>
      </c>
      <c r="B9847" t="s">
        <v>20</v>
      </c>
      <c r="C9847" s="1">
        <v>42440.743750000001</v>
      </c>
      <c r="D9847" s="5">
        <f>INT(C9847)</f>
        <v>42440</v>
      </c>
      <c r="E9847" s="4">
        <f>C9847-D9847</f>
        <v>0.74375000000145519</v>
      </c>
      <c r="F9847" s="2">
        <v>6.3657407407407402E-4</v>
      </c>
      <c r="G9847">
        <v>810751</v>
      </c>
    </row>
    <row r="9848" spans="1:7" x14ac:dyDescent="0.2">
      <c r="A9848">
        <v>810751</v>
      </c>
      <c r="B9848" t="s">
        <v>11</v>
      </c>
      <c r="C9848" s="1">
        <v>42432.79583333333</v>
      </c>
      <c r="D9848" s="5">
        <f>INT(C9848)</f>
        <v>42432</v>
      </c>
      <c r="E9848" s="4">
        <f>C9848-D9848</f>
        <v>0.79583333332993789</v>
      </c>
      <c r="F9848" s="2">
        <v>0</v>
      </c>
      <c r="G9848">
        <v>810751</v>
      </c>
    </row>
    <row r="9849" spans="1:7" x14ac:dyDescent="0.2">
      <c r="A9849">
        <v>810751</v>
      </c>
      <c r="B9849" t="s">
        <v>11</v>
      </c>
      <c r="C9849" s="1">
        <v>42449.838888888888</v>
      </c>
      <c r="D9849" s="5">
        <f>INT(C9849)</f>
        <v>42449</v>
      </c>
      <c r="E9849" s="4">
        <f>C9849-D9849</f>
        <v>0.83888888888759539</v>
      </c>
      <c r="F9849" s="2">
        <v>0</v>
      </c>
      <c r="G9849">
        <v>810751</v>
      </c>
    </row>
    <row r="9850" spans="1:7" x14ac:dyDescent="0.2">
      <c r="A9850">
        <v>810751</v>
      </c>
      <c r="B9850" t="s">
        <v>12</v>
      </c>
      <c r="C9850" s="1">
        <v>42449.584027777775</v>
      </c>
      <c r="D9850" s="5">
        <f>INT(C9850)</f>
        <v>42449</v>
      </c>
      <c r="E9850" s="4">
        <f>C9850-D9850</f>
        <v>0.58402777777519077</v>
      </c>
      <c r="F9850" s="2">
        <v>0</v>
      </c>
      <c r="G9850">
        <v>810751</v>
      </c>
    </row>
    <row r="9851" spans="1:7" x14ac:dyDescent="0.2">
      <c r="A9851">
        <v>810751</v>
      </c>
      <c r="B9851" t="s">
        <v>9</v>
      </c>
      <c r="C9851" s="1">
        <v>42444.503472222219</v>
      </c>
      <c r="D9851" s="5">
        <f>INT(C9851)</f>
        <v>42444</v>
      </c>
      <c r="E9851" s="4">
        <f>C9851-D9851</f>
        <v>0.50347222221898846</v>
      </c>
      <c r="F9851" s="2">
        <v>1.0763888888888891E-3</v>
      </c>
      <c r="G9851">
        <v>810751</v>
      </c>
    </row>
    <row r="9852" spans="1:7" x14ac:dyDescent="0.2">
      <c r="A9852">
        <v>810751</v>
      </c>
      <c r="B9852" t="s">
        <v>11</v>
      </c>
      <c r="C9852" s="1">
        <v>42428.836805555555</v>
      </c>
      <c r="D9852" s="5">
        <f>INT(C9852)</f>
        <v>42428</v>
      </c>
      <c r="E9852" s="4">
        <f>C9852-D9852</f>
        <v>0.83680555555474712</v>
      </c>
      <c r="F9852" s="2">
        <v>1.5277777777777779E-3</v>
      </c>
      <c r="G9852">
        <v>810751</v>
      </c>
    </row>
    <row r="9853" spans="1:7" x14ac:dyDescent="0.2">
      <c r="A9853">
        <v>810751</v>
      </c>
      <c r="B9853" t="s">
        <v>14</v>
      </c>
      <c r="C9853" s="1">
        <v>42430.822222222225</v>
      </c>
      <c r="D9853" s="5">
        <f>INT(C9853)</f>
        <v>42430</v>
      </c>
      <c r="E9853" s="4">
        <f>C9853-D9853</f>
        <v>0.82222222222480923</v>
      </c>
      <c r="F9853" s="2">
        <v>1.5046296296296297E-4</v>
      </c>
      <c r="G9853">
        <v>810751</v>
      </c>
    </row>
    <row r="9854" spans="1:7" x14ac:dyDescent="0.2">
      <c r="A9854">
        <v>918216</v>
      </c>
      <c r="B9854" t="s">
        <v>8</v>
      </c>
      <c r="C9854" s="1">
        <v>42459.561111111114</v>
      </c>
      <c r="D9854" s="5">
        <f>INT(C9854)</f>
        <v>42459</v>
      </c>
      <c r="E9854" s="4">
        <f>C9854-D9854</f>
        <v>0.56111111111385981</v>
      </c>
      <c r="F9854" s="2">
        <v>0</v>
      </c>
      <c r="G9854">
        <v>918104</v>
      </c>
    </row>
    <row r="9855" spans="1:7" x14ac:dyDescent="0.2">
      <c r="A9855">
        <v>918216</v>
      </c>
      <c r="B9855" t="s">
        <v>13</v>
      </c>
      <c r="C9855" s="1">
        <v>42455.252083333333</v>
      </c>
      <c r="D9855" s="5">
        <f>INT(C9855)</f>
        <v>42455</v>
      </c>
      <c r="E9855" s="4">
        <f>C9855-D9855</f>
        <v>0.25208333333284827</v>
      </c>
      <c r="F9855" s="2">
        <v>0</v>
      </c>
      <c r="G9855">
        <v>918104</v>
      </c>
    </row>
    <row r="9856" spans="1:7" x14ac:dyDescent="0.2">
      <c r="A9856">
        <v>918216</v>
      </c>
      <c r="B9856" t="s">
        <v>7</v>
      </c>
      <c r="C9856" s="1">
        <v>42455.467361111114</v>
      </c>
      <c r="D9856" s="5">
        <f>INT(C9856)</f>
        <v>42455</v>
      </c>
      <c r="E9856" s="4">
        <f>C9856-D9856</f>
        <v>0.46736111111385981</v>
      </c>
      <c r="F9856" s="2">
        <v>0</v>
      </c>
      <c r="G9856">
        <v>918104</v>
      </c>
    </row>
    <row r="9857" spans="1:7" x14ac:dyDescent="0.2">
      <c r="A9857">
        <v>918216</v>
      </c>
      <c r="B9857" t="s">
        <v>9</v>
      </c>
      <c r="C9857" s="1">
        <v>42455.714583333334</v>
      </c>
      <c r="D9857" s="5">
        <f>INT(C9857)</f>
        <v>42455</v>
      </c>
      <c r="E9857" s="4">
        <f>C9857-D9857</f>
        <v>0.71458333333430346</v>
      </c>
      <c r="F9857" s="2">
        <v>0</v>
      </c>
      <c r="G9857">
        <v>918104</v>
      </c>
    </row>
    <row r="9858" spans="1:7" x14ac:dyDescent="0.2">
      <c r="A9858">
        <v>2092357</v>
      </c>
      <c r="B9858" t="s">
        <v>17</v>
      </c>
      <c r="C9858" s="1">
        <v>42420.773611111108</v>
      </c>
      <c r="D9858" s="5">
        <f>INT(C9858)</f>
        <v>42420</v>
      </c>
      <c r="E9858" s="4">
        <f>C9858-D9858</f>
        <v>0.77361111110803904</v>
      </c>
      <c r="F9858" s="2">
        <v>9.1435185185185185E-4</v>
      </c>
      <c r="G9858">
        <v>2092357</v>
      </c>
    </row>
    <row r="9859" spans="1:7" x14ac:dyDescent="0.2">
      <c r="A9859">
        <v>778561</v>
      </c>
      <c r="B9859" t="s">
        <v>12</v>
      </c>
      <c r="C9859" s="1">
        <v>42380.640277777777</v>
      </c>
      <c r="D9859" s="5">
        <f>INT(C9859)</f>
        <v>42380</v>
      </c>
      <c r="E9859" s="4">
        <f>C9859-D9859</f>
        <v>0.64027777777664596</v>
      </c>
      <c r="F9859" s="2">
        <v>2.8472222222222219E-3</v>
      </c>
      <c r="G9859">
        <v>778561</v>
      </c>
    </row>
    <row r="9860" spans="1:7" x14ac:dyDescent="0.2">
      <c r="A9860">
        <v>778561</v>
      </c>
      <c r="B9860" t="s">
        <v>12</v>
      </c>
      <c r="C9860" s="1">
        <v>42409.482638888891</v>
      </c>
      <c r="D9860" s="5">
        <f>INT(C9860)</f>
        <v>42409</v>
      </c>
      <c r="E9860" s="4">
        <f>C9860-D9860</f>
        <v>0.48263888889050577</v>
      </c>
      <c r="F9860" s="2">
        <v>2.5462962962962961E-4</v>
      </c>
      <c r="G9860">
        <v>778561</v>
      </c>
    </row>
    <row r="9861" spans="1:7" x14ac:dyDescent="0.2">
      <c r="A9861">
        <v>810753</v>
      </c>
      <c r="B9861" t="s">
        <v>16</v>
      </c>
      <c r="C9861" s="1">
        <v>42434.857638888891</v>
      </c>
      <c r="D9861" s="5">
        <f>INT(C9861)</f>
        <v>42434</v>
      </c>
      <c r="E9861" s="4">
        <f>C9861-D9861</f>
        <v>0.85763888889050577</v>
      </c>
      <c r="F9861" s="2">
        <v>1.6921296296296299E-2</v>
      </c>
      <c r="G9861">
        <v>810753</v>
      </c>
    </row>
    <row r="9862" spans="1:7" x14ac:dyDescent="0.2">
      <c r="A9862">
        <v>810753</v>
      </c>
      <c r="B9862" t="s">
        <v>6</v>
      </c>
      <c r="C9862" s="1">
        <v>42435.430555555555</v>
      </c>
      <c r="D9862" s="5">
        <f>INT(C9862)</f>
        <v>42435</v>
      </c>
      <c r="E9862" s="4">
        <f>C9862-D9862</f>
        <v>0.43055555555474712</v>
      </c>
      <c r="F9862" s="2">
        <v>1.4722222222222222E-2</v>
      </c>
      <c r="G9862">
        <v>810753</v>
      </c>
    </row>
    <row r="9863" spans="1:7" x14ac:dyDescent="0.2">
      <c r="A9863">
        <v>810753</v>
      </c>
      <c r="B9863" t="s">
        <v>6</v>
      </c>
      <c r="C9863" s="1">
        <v>42441.402083333334</v>
      </c>
      <c r="D9863" s="5">
        <f>INT(C9863)</f>
        <v>42441</v>
      </c>
      <c r="E9863" s="4">
        <f>C9863-D9863</f>
        <v>0.40208333333430346</v>
      </c>
      <c r="F9863" s="2">
        <v>6.9444444444444444E-5</v>
      </c>
      <c r="G9863">
        <v>810753</v>
      </c>
    </row>
    <row r="9864" spans="1:7" x14ac:dyDescent="0.2">
      <c r="A9864">
        <v>810754</v>
      </c>
      <c r="B9864" t="s">
        <v>12</v>
      </c>
      <c r="C9864" s="1">
        <v>42423.718055555553</v>
      </c>
      <c r="D9864" s="5">
        <f>INT(C9864)</f>
        <v>42423</v>
      </c>
      <c r="E9864" s="4">
        <f>C9864-D9864</f>
        <v>0.71805555555329192</v>
      </c>
      <c r="F9864" s="2">
        <v>6.9444444444444447E-4</v>
      </c>
      <c r="G9864">
        <v>810754</v>
      </c>
    </row>
    <row r="9865" spans="1:7" x14ac:dyDescent="0.2">
      <c r="A9865">
        <v>2018374</v>
      </c>
      <c r="B9865" t="s">
        <v>8</v>
      </c>
      <c r="C9865" s="1">
        <v>42419.227777777778</v>
      </c>
      <c r="D9865" s="5">
        <f>INT(C9865)</f>
        <v>42419</v>
      </c>
      <c r="E9865" s="4">
        <f>C9865-D9865</f>
        <v>0.22777777777810115</v>
      </c>
      <c r="F9865" s="2">
        <v>2.7893518518518519E-3</v>
      </c>
      <c r="G9865">
        <v>2018374</v>
      </c>
    </row>
    <row r="9866" spans="1:7" x14ac:dyDescent="0.2">
      <c r="A9866">
        <v>2018374</v>
      </c>
      <c r="B9866" t="s">
        <v>11</v>
      </c>
      <c r="C9866" s="1">
        <v>42404.919444444444</v>
      </c>
      <c r="D9866" s="5">
        <f>INT(C9866)</f>
        <v>42404</v>
      </c>
      <c r="E9866" s="4">
        <f>C9866-D9866</f>
        <v>0.91944444444379769</v>
      </c>
      <c r="F9866" s="2">
        <v>9.7222222222222209E-4</v>
      </c>
      <c r="G9866">
        <v>2018374</v>
      </c>
    </row>
    <row r="9867" spans="1:7" x14ac:dyDescent="0.2">
      <c r="A9867">
        <v>2018374</v>
      </c>
      <c r="B9867" t="s">
        <v>11</v>
      </c>
      <c r="C9867" s="1">
        <v>42407.504166666666</v>
      </c>
      <c r="D9867" s="5">
        <f>INT(C9867)</f>
        <v>42407</v>
      </c>
      <c r="E9867" s="4">
        <f>C9867-D9867</f>
        <v>0.50416666666569654</v>
      </c>
      <c r="F9867" s="2">
        <v>3.2407407407407406E-4</v>
      </c>
      <c r="G9867">
        <v>2018374</v>
      </c>
    </row>
    <row r="9868" spans="1:7" x14ac:dyDescent="0.2">
      <c r="A9868">
        <v>2018374</v>
      </c>
      <c r="B9868" t="s">
        <v>11</v>
      </c>
      <c r="C9868" s="1">
        <v>42398.540277777778</v>
      </c>
      <c r="D9868" s="5">
        <f>INT(C9868)</f>
        <v>42398</v>
      </c>
      <c r="E9868" s="4">
        <f>C9868-D9868</f>
        <v>0.54027777777810115</v>
      </c>
      <c r="F9868" s="2">
        <v>0</v>
      </c>
      <c r="G9868">
        <v>2018374</v>
      </c>
    </row>
    <row r="9869" spans="1:7" x14ac:dyDescent="0.2">
      <c r="A9869">
        <v>2018374</v>
      </c>
      <c r="B9869" t="s">
        <v>8</v>
      </c>
      <c r="C9869" s="1">
        <v>42455.395833333336</v>
      </c>
      <c r="D9869" s="5">
        <f>INT(C9869)</f>
        <v>42455</v>
      </c>
      <c r="E9869" s="4">
        <f>C9869-D9869</f>
        <v>0.39583333333575865</v>
      </c>
      <c r="F9869" s="2">
        <v>8.7847222222222233E-3</v>
      </c>
      <c r="G9869">
        <v>2018374</v>
      </c>
    </row>
    <row r="9870" spans="1:7" x14ac:dyDescent="0.2">
      <c r="A9870">
        <v>885837</v>
      </c>
      <c r="B9870" t="s">
        <v>6</v>
      </c>
      <c r="C9870" s="1">
        <v>42459.561805555553</v>
      </c>
      <c r="D9870" s="5">
        <f>INT(C9870)</f>
        <v>42459</v>
      </c>
      <c r="E9870" s="4">
        <f>C9870-D9870</f>
        <v>0.56180555555329192</v>
      </c>
      <c r="F9870" s="2">
        <v>2.1990740740740742E-3</v>
      </c>
      <c r="G9870">
        <v>885837</v>
      </c>
    </row>
    <row r="9871" spans="1:7" x14ac:dyDescent="0.2">
      <c r="A9871">
        <v>773569</v>
      </c>
      <c r="B9871" t="s">
        <v>9</v>
      </c>
      <c r="C9871" s="1">
        <v>42376.703472222223</v>
      </c>
      <c r="D9871" s="5">
        <f>INT(C9871)</f>
        <v>42376</v>
      </c>
      <c r="E9871" s="4">
        <f>C9871-D9871</f>
        <v>0.70347222222335404</v>
      </c>
      <c r="F9871" s="2">
        <v>2.4305555555555555E-4</v>
      </c>
      <c r="G9871">
        <v>773569</v>
      </c>
    </row>
    <row r="9872" spans="1:7" x14ac:dyDescent="0.2">
      <c r="A9872">
        <v>773569</v>
      </c>
      <c r="B9872" t="s">
        <v>11</v>
      </c>
      <c r="C9872" s="1">
        <v>42418.313194444447</v>
      </c>
      <c r="D9872" s="5">
        <f>INT(C9872)</f>
        <v>42418</v>
      </c>
      <c r="E9872" s="4">
        <f>C9872-D9872</f>
        <v>0.31319444444670808</v>
      </c>
      <c r="F9872" s="2">
        <v>1.2268518518518518E-3</v>
      </c>
      <c r="G9872">
        <v>773569</v>
      </c>
    </row>
    <row r="9873" spans="1:7" x14ac:dyDescent="0.2">
      <c r="A9873">
        <v>773569</v>
      </c>
      <c r="B9873" t="s">
        <v>6</v>
      </c>
      <c r="C9873" s="1">
        <v>42441.453472222223</v>
      </c>
      <c r="D9873" s="5">
        <f>INT(C9873)</f>
        <v>42441</v>
      </c>
      <c r="E9873" s="4">
        <f>C9873-D9873</f>
        <v>0.45347222222335404</v>
      </c>
      <c r="F9873" s="2">
        <v>6.3425925925925915E-3</v>
      </c>
      <c r="G9873">
        <v>773569</v>
      </c>
    </row>
    <row r="9874" spans="1:7" x14ac:dyDescent="0.2">
      <c r="A9874">
        <v>773569</v>
      </c>
      <c r="B9874" t="s">
        <v>11</v>
      </c>
      <c r="C9874" s="1">
        <v>42441.530555555553</v>
      </c>
      <c r="D9874" s="5">
        <f>INT(C9874)</f>
        <v>42441</v>
      </c>
      <c r="E9874" s="4">
        <f>C9874-D9874</f>
        <v>0.53055555555329192</v>
      </c>
      <c r="F9874" s="2">
        <v>6.2500000000000001E-4</v>
      </c>
      <c r="G9874">
        <v>773569</v>
      </c>
    </row>
    <row r="9875" spans="1:7" x14ac:dyDescent="0.2">
      <c r="A9875">
        <v>773570</v>
      </c>
      <c r="B9875" t="s">
        <v>6</v>
      </c>
      <c r="C9875" s="1">
        <v>42444.697222222225</v>
      </c>
      <c r="D9875" s="5">
        <f>INT(C9875)</f>
        <v>42444</v>
      </c>
      <c r="E9875" s="4">
        <f>C9875-D9875</f>
        <v>0.69722222222480923</v>
      </c>
      <c r="F9875" s="2">
        <v>1.6435185185185183E-3</v>
      </c>
      <c r="G9875">
        <v>773570</v>
      </c>
    </row>
    <row r="9876" spans="1:7" x14ac:dyDescent="0.2">
      <c r="A9876">
        <v>822538</v>
      </c>
      <c r="B9876" t="s">
        <v>11</v>
      </c>
      <c r="C9876" s="1">
        <v>42426.415972222225</v>
      </c>
      <c r="D9876" s="5">
        <f>INT(C9876)</f>
        <v>42426</v>
      </c>
      <c r="E9876" s="4">
        <f>C9876-D9876</f>
        <v>0.41597222222480923</v>
      </c>
      <c r="F9876" s="2">
        <v>2.6388888888888885E-3</v>
      </c>
      <c r="G9876">
        <v>822538</v>
      </c>
    </row>
    <row r="9877" spans="1:7" x14ac:dyDescent="0.2">
      <c r="A9877">
        <v>822538</v>
      </c>
      <c r="B9877" t="s">
        <v>6</v>
      </c>
      <c r="C9877" s="1">
        <v>42431.359722222223</v>
      </c>
      <c r="D9877" s="5">
        <f>INT(C9877)</f>
        <v>42431</v>
      </c>
      <c r="E9877" s="4">
        <f>C9877-D9877</f>
        <v>0.35972222222335404</v>
      </c>
      <c r="F9877" s="2">
        <v>8.564814814814815E-4</v>
      </c>
      <c r="G9877">
        <v>822538</v>
      </c>
    </row>
    <row r="9878" spans="1:7" x14ac:dyDescent="0.2">
      <c r="A9878">
        <v>822538</v>
      </c>
      <c r="B9878" t="s">
        <v>6</v>
      </c>
      <c r="C9878" s="1">
        <v>42424.479861111111</v>
      </c>
      <c r="D9878" s="5">
        <f>INT(C9878)</f>
        <v>42424</v>
      </c>
      <c r="E9878" s="4">
        <f>C9878-D9878</f>
        <v>0.47986111111094942</v>
      </c>
      <c r="F9878" s="2">
        <v>2.7777777777777779E-3</v>
      </c>
      <c r="G9878">
        <v>822538</v>
      </c>
    </row>
    <row r="9879" spans="1:7" x14ac:dyDescent="0.2">
      <c r="A9879">
        <v>822539</v>
      </c>
      <c r="B9879" t="s">
        <v>12</v>
      </c>
      <c r="C9879" s="1">
        <v>42430.922222222223</v>
      </c>
      <c r="D9879" s="5">
        <f>INT(C9879)</f>
        <v>42430</v>
      </c>
      <c r="E9879" s="4">
        <f>C9879-D9879</f>
        <v>0.92222222222335404</v>
      </c>
      <c r="F9879" s="2">
        <v>0</v>
      </c>
      <c r="G9879">
        <v>822539</v>
      </c>
    </row>
    <row r="9880" spans="1:7" x14ac:dyDescent="0.2">
      <c r="A9880">
        <v>822539</v>
      </c>
      <c r="B9880" t="s">
        <v>21</v>
      </c>
      <c r="C9880" s="1">
        <v>42433.371527777781</v>
      </c>
      <c r="D9880" s="5">
        <f>INT(C9880)</f>
        <v>42433</v>
      </c>
      <c r="E9880" s="4">
        <f>C9880-D9880</f>
        <v>0.37152777778101154</v>
      </c>
      <c r="F9880" s="2">
        <v>5.0925925925925921E-4</v>
      </c>
      <c r="G9880">
        <v>822539</v>
      </c>
    </row>
    <row r="9881" spans="1:7" x14ac:dyDescent="0.2">
      <c r="A9881">
        <v>810756</v>
      </c>
      <c r="B9881" t="s">
        <v>11</v>
      </c>
      <c r="C9881" s="1">
        <v>42453.708333333336</v>
      </c>
      <c r="D9881" s="5">
        <f>INT(C9881)</f>
        <v>42453</v>
      </c>
      <c r="E9881" s="4">
        <f>C9881-D9881</f>
        <v>0.70833333333575865</v>
      </c>
      <c r="F9881" s="2">
        <v>3.8379629629629632E-2</v>
      </c>
      <c r="G9881">
        <v>810756</v>
      </c>
    </row>
    <row r="9882" spans="1:7" x14ac:dyDescent="0.2">
      <c r="A9882">
        <v>831670</v>
      </c>
      <c r="B9882" t="s">
        <v>6</v>
      </c>
      <c r="C9882" s="1">
        <v>42432.375694444447</v>
      </c>
      <c r="D9882" s="5">
        <f>INT(C9882)</f>
        <v>42432</v>
      </c>
      <c r="E9882" s="4">
        <f>C9882-D9882</f>
        <v>0.37569444444670808</v>
      </c>
      <c r="F9882" s="2">
        <v>1.273148148148148E-3</v>
      </c>
      <c r="G9882">
        <v>831670</v>
      </c>
    </row>
    <row r="9883" spans="1:7" x14ac:dyDescent="0.2">
      <c r="A9883">
        <v>929024</v>
      </c>
      <c r="B9883" t="s">
        <v>11</v>
      </c>
      <c r="C9883" s="1">
        <v>42453.398611111108</v>
      </c>
      <c r="D9883" s="5">
        <f>INT(C9883)</f>
        <v>42453</v>
      </c>
      <c r="E9883" s="4">
        <f>C9883-D9883</f>
        <v>0.39861111110803904</v>
      </c>
      <c r="F9883" s="2">
        <v>1.0625000000000001E-2</v>
      </c>
      <c r="G9883">
        <v>929024</v>
      </c>
    </row>
    <row r="9884" spans="1:7" x14ac:dyDescent="0.2">
      <c r="A9884">
        <v>894256</v>
      </c>
      <c r="B9884" t="s">
        <v>17</v>
      </c>
      <c r="C9884" s="1">
        <v>42452.468055555553</v>
      </c>
      <c r="D9884" s="5">
        <f>INT(C9884)</f>
        <v>42452</v>
      </c>
      <c r="E9884" s="4">
        <f>C9884-D9884</f>
        <v>0.46805555555329192</v>
      </c>
      <c r="F9884" s="2">
        <v>1.7361111111111112E-4</v>
      </c>
      <c r="G9884">
        <v>894256</v>
      </c>
    </row>
    <row r="9885" spans="1:7" x14ac:dyDescent="0.2">
      <c r="A9885">
        <v>894256</v>
      </c>
      <c r="B9885" t="s">
        <v>11</v>
      </c>
      <c r="C9885" s="1">
        <v>42453.265277777777</v>
      </c>
      <c r="D9885" s="5">
        <f>INT(C9885)</f>
        <v>42453</v>
      </c>
      <c r="E9885" s="4">
        <f>C9885-D9885</f>
        <v>0.26527777777664596</v>
      </c>
      <c r="F9885" s="2">
        <v>1.2083333333333333E-2</v>
      </c>
      <c r="G9885">
        <v>894256</v>
      </c>
    </row>
    <row r="9886" spans="1:7" x14ac:dyDescent="0.2">
      <c r="A9886">
        <v>780818</v>
      </c>
      <c r="B9886" t="s">
        <v>17</v>
      </c>
      <c r="C9886" s="1">
        <v>42378.55</v>
      </c>
      <c r="D9886" s="5">
        <f>INT(C9886)</f>
        <v>42378</v>
      </c>
      <c r="E9886" s="4">
        <f>C9886-D9886</f>
        <v>0.55000000000291038</v>
      </c>
      <c r="F9886" s="2">
        <v>2.3148148148148147E-5</v>
      </c>
      <c r="G9886">
        <v>780818</v>
      </c>
    </row>
    <row r="9887" spans="1:7" x14ac:dyDescent="0.2">
      <c r="A9887">
        <v>780818</v>
      </c>
      <c r="B9887" t="s">
        <v>17</v>
      </c>
      <c r="C9887" s="1">
        <v>42372.298611111109</v>
      </c>
      <c r="D9887" s="5">
        <f>INT(C9887)</f>
        <v>42372</v>
      </c>
      <c r="E9887" s="4">
        <f>C9887-D9887</f>
        <v>0.29861111110949423</v>
      </c>
      <c r="F9887" s="2">
        <v>9.0277777777777787E-3</v>
      </c>
      <c r="G9887">
        <v>780818</v>
      </c>
    </row>
    <row r="9888" spans="1:7" x14ac:dyDescent="0.2">
      <c r="A9888">
        <v>780818</v>
      </c>
      <c r="B9888" t="s">
        <v>6</v>
      </c>
      <c r="C9888" s="1">
        <v>42441.509027777778</v>
      </c>
      <c r="D9888" s="5">
        <f>INT(C9888)</f>
        <v>42441</v>
      </c>
      <c r="E9888" s="4">
        <f>C9888-D9888</f>
        <v>0.50902777777810115</v>
      </c>
      <c r="F9888" s="2">
        <v>2.2129629629629628E-2</v>
      </c>
      <c r="G9888">
        <v>780818</v>
      </c>
    </row>
    <row r="9889" spans="1:7" x14ac:dyDescent="0.2">
      <c r="A9889">
        <v>866122</v>
      </c>
      <c r="B9889" t="s">
        <v>6</v>
      </c>
      <c r="C9889" s="1">
        <v>42449.593055555553</v>
      </c>
      <c r="D9889" s="5">
        <f>INT(C9889)</f>
        <v>42449</v>
      </c>
      <c r="E9889" s="4">
        <f>C9889-D9889</f>
        <v>0.59305555555329192</v>
      </c>
      <c r="F9889" s="2">
        <v>5.3240740740740744E-4</v>
      </c>
      <c r="G9889">
        <v>866122</v>
      </c>
    </row>
    <row r="9890" spans="1:7" x14ac:dyDescent="0.2">
      <c r="A9890">
        <v>866122</v>
      </c>
      <c r="B9890" t="s">
        <v>6</v>
      </c>
      <c r="C9890" s="1">
        <v>42444.837500000001</v>
      </c>
      <c r="D9890" s="5">
        <f>INT(C9890)</f>
        <v>42444</v>
      </c>
      <c r="E9890" s="4">
        <f>C9890-D9890</f>
        <v>0.83750000000145519</v>
      </c>
      <c r="F9890" s="2">
        <v>2.3148148148148147E-3</v>
      </c>
      <c r="G9890">
        <v>866122</v>
      </c>
    </row>
    <row r="9891" spans="1:7" x14ac:dyDescent="0.2">
      <c r="A9891">
        <v>883295</v>
      </c>
      <c r="B9891" t="s">
        <v>16</v>
      </c>
      <c r="C9891" s="1">
        <v>42454.801388888889</v>
      </c>
      <c r="D9891" s="5">
        <f>INT(C9891)</f>
        <v>42454</v>
      </c>
      <c r="E9891" s="4">
        <f>C9891-D9891</f>
        <v>0.80138888888905058</v>
      </c>
      <c r="F9891" s="2">
        <v>2.8935185185185183E-5</v>
      </c>
      <c r="G9891">
        <v>883295</v>
      </c>
    </row>
    <row r="9892" spans="1:7" x14ac:dyDescent="0.2">
      <c r="A9892">
        <v>822542</v>
      </c>
      <c r="B9892" t="s">
        <v>16</v>
      </c>
      <c r="C9892" s="1">
        <v>42439.470833333333</v>
      </c>
      <c r="D9892" s="5">
        <f>INT(C9892)</f>
        <v>42439</v>
      </c>
      <c r="E9892" s="4">
        <f>C9892-D9892</f>
        <v>0.47083333333284827</v>
      </c>
      <c r="F9892" s="2">
        <v>1.261574074074074E-3</v>
      </c>
      <c r="G9892">
        <v>822542</v>
      </c>
    </row>
    <row r="9893" spans="1:7" x14ac:dyDescent="0.2">
      <c r="A9893">
        <v>780819</v>
      </c>
      <c r="B9893" t="s">
        <v>16</v>
      </c>
      <c r="C9893" s="1">
        <v>42418.940972222219</v>
      </c>
      <c r="D9893" s="5">
        <f>INT(C9893)</f>
        <v>42418</v>
      </c>
      <c r="E9893" s="4">
        <f>C9893-D9893</f>
        <v>0.94097222221898846</v>
      </c>
      <c r="F9893" s="2">
        <v>5.5150462962962964E-2</v>
      </c>
      <c r="G9893">
        <v>780819</v>
      </c>
    </row>
    <row r="9894" spans="1:7" x14ac:dyDescent="0.2">
      <c r="A9894">
        <v>2362268</v>
      </c>
      <c r="B9894" t="s">
        <v>6</v>
      </c>
      <c r="C9894" s="1">
        <v>42454.654166666667</v>
      </c>
      <c r="D9894" s="5">
        <f>INT(C9894)</f>
        <v>42454</v>
      </c>
      <c r="E9894" s="4">
        <f>C9894-D9894</f>
        <v>0.65416666666715173</v>
      </c>
      <c r="F9894" s="2">
        <v>7.175925925925927E-4</v>
      </c>
      <c r="G9894">
        <v>2362268</v>
      </c>
    </row>
    <row r="9895" spans="1:7" x14ac:dyDescent="0.2">
      <c r="A9895">
        <v>2362268</v>
      </c>
      <c r="B9895" t="s">
        <v>6</v>
      </c>
      <c r="C9895" s="1">
        <v>42454.575694444444</v>
      </c>
      <c r="D9895" s="5">
        <f>INT(C9895)</f>
        <v>42454</v>
      </c>
      <c r="E9895" s="4">
        <f>C9895-D9895</f>
        <v>0.57569444444379769</v>
      </c>
      <c r="F9895" s="2">
        <v>3.3240740740740744E-2</v>
      </c>
      <c r="G9895">
        <v>2362268</v>
      </c>
    </row>
    <row r="9896" spans="1:7" x14ac:dyDescent="0.2">
      <c r="A9896">
        <v>810758</v>
      </c>
      <c r="B9896" t="s">
        <v>17</v>
      </c>
      <c r="C9896" s="1">
        <v>42421.459722222222</v>
      </c>
      <c r="D9896" s="5">
        <f>INT(C9896)</f>
        <v>42421</v>
      </c>
      <c r="E9896" s="4">
        <f>C9896-D9896</f>
        <v>0.45972222222189885</v>
      </c>
      <c r="F9896" s="2">
        <v>0</v>
      </c>
      <c r="G9896">
        <v>810758</v>
      </c>
    </row>
    <row r="9897" spans="1:7" x14ac:dyDescent="0.2">
      <c r="A9897">
        <v>810758</v>
      </c>
      <c r="B9897" t="s">
        <v>5</v>
      </c>
      <c r="C9897" s="1">
        <v>42421.460416666669</v>
      </c>
      <c r="D9897" s="5">
        <f>INT(C9897)</f>
        <v>42421</v>
      </c>
      <c r="E9897" s="4">
        <f>C9897-D9897</f>
        <v>0.46041666666860692</v>
      </c>
      <c r="F9897" s="2">
        <v>0</v>
      </c>
      <c r="G9897">
        <v>810758</v>
      </c>
    </row>
    <row r="9898" spans="1:7" x14ac:dyDescent="0.2">
      <c r="A9898">
        <v>810758</v>
      </c>
      <c r="B9898" t="s">
        <v>17</v>
      </c>
      <c r="C9898" s="1">
        <v>42426.263194444444</v>
      </c>
      <c r="D9898" s="5">
        <f>INT(C9898)</f>
        <v>42426</v>
      </c>
      <c r="E9898" s="4">
        <f>C9898-D9898</f>
        <v>0.26319444444379769</v>
      </c>
      <c r="F9898" s="2">
        <v>1.545138888888889E-2</v>
      </c>
      <c r="G9898">
        <v>810758</v>
      </c>
    </row>
    <row r="9899" spans="1:7" x14ac:dyDescent="0.2">
      <c r="A9899">
        <v>810758</v>
      </c>
      <c r="B9899" t="s">
        <v>6</v>
      </c>
      <c r="C9899" s="1">
        <v>42424.553472222222</v>
      </c>
      <c r="D9899" s="5">
        <f>INT(C9899)</f>
        <v>42424</v>
      </c>
      <c r="E9899" s="4">
        <f>C9899-D9899</f>
        <v>0.55347222222189885</v>
      </c>
      <c r="F9899" s="2">
        <v>0</v>
      </c>
      <c r="G9899">
        <v>810758</v>
      </c>
    </row>
    <row r="9900" spans="1:7" x14ac:dyDescent="0.2">
      <c r="A9900">
        <v>833758</v>
      </c>
      <c r="B9900" t="s">
        <v>5</v>
      </c>
      <c r="C9900" s="1">
        <v>42431.488888888889</v>
      </c>
      <c r="D9900" s="5">
        <f>INT(C9900)</f>
        <v>42431</v>
      </c>
      <c r="E9900" s="4">
        <f>C9900-D9900</f>
        <v>0.48888888888905058</v>
      </c>
      <c r="F9900" s="2">
        <v>4.8263888888888887E-3</v>
      </c>
      <c r="G9900">
        <v>833758</v>
      </c>
    </row>
    <row r="9901" spans="1:7" x14ac:dyDescent="0.2">
      <c r="A9901">
        <v>833758</v>
      </c>
      <c r="B9901" t="s">
        <v>6</v>
      </c>
      <c r="C9901" s="1">
        <v>42443.393055555556</v>
      </c>
      <c r="D9901" s="5">
        <f>INT(C9901)</f>
        <v>42443</v>
      </c>
      <c r="E9901" s="4">
        <f>C9901-D9901</f>
        <v>0.39305555555620231</v>
      </c>
      <c r="F9901" s="2">
        <v>2.5925925925925925E-3</v>
      </c>
      <c r="G9901">
        <v>833758</v>
      </c>
    </row>
    <row r="9902" spans="1:7" x14ac:dyDescent="0.2">
      <c r="A9902">
        <v>833758</v>
      </c>
      <c r="B9902" t="s">
        <v>5</v>
      </c>
      <c r="C9902" s="1">
        <v>42433.715277777781</v>
      </c>
      <c r="D9902" s="5">
        <f>INT(C9902)</f>
        <v>42433</v>
      </c>
      <c r="E9902" s="4">
        <f>C9902-D9902</f>
        <v>0.71527777778101154</v>
      </c>
      <c r="F9902" s="2">
        <v>6.5972222222222224E-4</v>
      </c>
      <c r="G9902">
        <v>833758</v>
      </c>
    </row>
    <row r="9903" spans="1:7" x14ac:dyDescent="0.2">
      <c r="A9903">
        <v>833758</v>
      </c>
      <c r="B9903" t="s">
        <v>6</v>
      </c>
      <c r="C9903" s="1">
        <v>42448.35</v>
      </c>
      <c r="D9903" s="5">
        <f>INT(C9903)</f>
        <v>42448</v>
      </c>
      <c r="E9903" s="4">
        <f>C9903-D9903</f>
        <v>0.34999999999854481</v>
      </c>
      <c r="F9903" s="2">
        <v>1.8333333333333333E-2</v>
      </c>
      <c r="G9903">
        <v>833758</v>
      </c>
    </row>
    <row r="9904" spans="1:7" x14ac:dyDescent="0.2">
      <c r="A9904">
        <v>833758</v>
      </c>
      <c r="B9904" t="s">
        <v>11</v>
      </c>
      <c r="C9904" s="1">
        <v>42434.47152777778</v>
      </c>
      <c r="D9904" s="5">
        <f>INT(C9904)</f>
        <v>42434</v>
      </c>
      <c r="E9904" s="4">
        <f>C9904-D9904</f>
        <v>0.47152777777955635</v>
      </c>
      <c r="F9904" s="2">
        <v>2.3148148148148146E-4</v>
      </c>
      <c r="G9904">
        <v>833758</v>
      </c>
    </row>
    <row r="9905" spans="1:7" x14ac:dyDescent="0.2">
      <c r="A9905">
        <v>833758</v>
      </c>
      <c r="B9905" t="s">
        <v>12</v>
      </c>
      <c r="C9905" s="1">
        <v>42435.618055555555</v>
      </c>
      <c r="D9905" s="5">
        <f>INT(C9905)</f>
        <v>42435</v>
      </c>
      <c r="E9905" s="4">
        <f>C9905-D9905</f>
        <v>0.61805555555474712</v>
      </c>
      <c r="F9905" s="2">
        <v>2.3148148148148146E-4</v>
      </c>
      <c r="G9905">
        <v>833758</v>
      </c>
    </row>
    <row r="9906" spans="1:7" x14ac:dyDescent="0.2">
      <c r="A9906">
        <v>833758</v>
      </c>
      <c r="B9906" t="s">
        <v>16</v>
      </c>
      <c r="C9906" s="1">
        <v>42430.411805555559</v>
      </c>
      <c r="D9906" s="5">
        <f>INT(C9906)</f>
        <v>42430</v>
      </c>
      <c r="E9906" s="4">
        <f>C9906-D9906</f>
        <v>0.41180555555911269</v>
      </c>
      <c r="F9906" s="2">
        <v>2.3148148148148147E-5</v>
      </c>
      <c r="G9906">
        <v>833758</v>
      </c>
    </row>
    <row r="9907" spans="1:7" x14ac:dyDescent="0.2">
      <c r="A9907">
        <v>833758</v>
      </c>
      <c r="B9907" t="s">
        <v>5</v>
      </c>
      <c r="C9907" s="1">
        <v>42430.40625</v>
      </c>
      <c r="D9907" s="5">
        <f>INT(C9907)</f>
        <v>42430</v>
      </c>
      <c r="E9907" s="4">
        <f>C9907-D9907</f>
        <v>0.40625</v>
      </c>
      <c r="F9907" s="2">
        <v>2.638888888888889E-3</v>
      </c>
      <c r="G9907">
        <v>833758</v>
      </c>
    </row>
    <row r="9908" spans="1:7" x14ac:dyDescent="0.2">
      <c r="A9908">
        <v>810759</v>
      </c>
      <c r="B9908" t="s">
        <v>17</v>
      </c>
      <c r="C9908" s="1">
        <v>42405.537499999999</v>
      </c>
      <c r="D9908" s="5">
        <f>INT(C9908)</f>
        <v>42405</v>
      </c>
      <c r="E9908" s="4">
        <f>C9908-D9908</f>
        <v>0.53749999999854481</v>
      </c>
      <c r="F9908" s="2">
        <v>2.7893518518518519E-3</v>
      </c>
      <c r="G9908">
        <v>810759</v>
      </c>
    </row>
    <row r="9909" spans="1:7" x14ac:dyDescent="0.2">
      <c r="A9909">
        <v>810759</v>
      </c>
      <c r="B9909" t="s">
        <v>17</v>
      </c>
      <c r="C9909" s="1">
        <v>42403.158333333333</v>
      </c>
      <c r="D9909" s="5">
        <f>INT(C9909)</f>
        <v>42403</v>
      </c>
      <c r="E9909" s="4">
        <f>C9909-D9909</f>
        <v>0.15833333333284827</v>
      </c>
      <c r="F9909" s="2">
        <v>8.564814814814815E-4</v>
      </c>
      <c r="G9909">
        <v>810759</v>
      </c>
    </row>
    <row r="9910" spans="1:7" x14ac:dyDescent="0.2">
      <c r="A9910">
        <v>810759</v>
      </c>
      <c r="B9910" t="s">
        <v>11</v>
      </c>
      <c r="C9910" s="1">
        <v>42401.828472222223</v>
      </c>
      <c r="D9910" s="5">
        <f>INT(C9910)</f>
        <v>42401</v>
      </c>
      <c r="E9910" s="4">
        <f>C9910-D9910</f>
        <v>0.82847222222335404</v>
      </c>
      <c r="F9910" s="2">
        <v>3.3101851851851851E-3</v>
      </c>
      <c r="G9910">
        <v>810759</v>
      </c>
    </row>
    <row r="9911" spans="1:7" x14ac:dyDescent="0.2">
      <c r="A9911">
        <v>2423149</v>
      </c>
      <c r="B9911" t="s">
        <v>11</v>
      </c>
      <c r="C9911" s="1">
        <v>42404.368750000001</v>
      </c>
      <c r="D9911" s="5">
        <f>INT(C9911)</f>
        <v>42404</v>
      </c>
      <c r="E9911" s="4">
        <f>C9911-D9911</f>
        <v>0.36875000000145519</v>
      </c>
      <c r="F9911" s="2">
        <v>0</v>
      </c>
      <c r="G9911">
        <v>2384970</v>
      </c>
    </row>
    <row r="9912" spans="1:7" x14ac:dyDescent="0.2">
      <c r="A9912">
        <v>2423149</v>
      </c>
      <c r="B9912" t="s">
        <v>16</v>
      </c>
      <c r="C9912" s="1">
        <v>42404.741666666669</v>
      </c>
      <c r="D9912" s="5">
        <f>INT(C9912)</f>
        <v>42404</v>
      </c>
      <c r="E9912" s="4">
        <f>C9912-D9912</f>
        <v>0.74166666666860692</v>
      </c>
      <c r="F9912" s="2">
        <v>8.0439814814814816E-4</v>
      </c>
      <c r="G9912">
        <v>2384970</v>
      </c>
    </row>
    <row r="9913" spans="1:7" x14ac:dyDescent="0.2">
      <c r="A9913">
        <v>2423149</v>
      </c>
      <c r="B9913" t="s">
        <v>16</v>
      </c>
      <c r="C9913" s="1">
        <v>42372.798611111109</v>
      </c>
      <c r="D9913" s="5">
        <f>INT(C9913)</f>
        <v>42372</v>
      </c>
      <c r="E9913" s="4">
        <f>C9913-D9913</f>
        <v>0.79861111110949423</v>
      </c>
      <c r="F9913" s="2">
        <v>0</v>
      </c>
      <c r="G9913">
        <v>2384970</v>
      </c>
    </row>
    <row r="9914" spans="1:7" x14ac:dyDescent="0.2">
      <c r="A9914">
        <v>2423149</v>
      </c>
      <c r="B9914" t="s">
        <v>16</v>
      </c>
      <c r="C9914" s="1">
        <v>42371.736111111109</v>
      </c>
      <c r="D9914" s="5">
        <f>INT(C9914)</f>
        <v>42371</v>
      </c>
      <c r="E9914" s="4">
        <f>C9914-D9914</f>
        <v>0.73611111110949423</v>
      </c>
      <c r="F9914" s="2">
        <v>2.8356481481481478E-4</v>
      </c>
      <c r="G9914">
        <v>2384970</v>
      </c>
    </row>
    <row r="9915" spans="1:7" x14ac:dyDescent="0.2">
      <c r="A9915">
        <v>833760</v>
      </c>
      <c r="B9915" t="s">
        <v>9</v>
      </c>
      <c r="C9915" s="1">
        <v>42457.347916666666</v>
      </c>
      <c r="D9915" s="5">
        <f>INT(C9915)</f>
        <v>42457</v>
      </c>
      <c r="E9915" s="4">
        <f>C9915-D9915</f>
        <v>0.34791666666569654</v>
      </c>
      <c r="F9915" s="2">
        <v>1.3541666666666667E-3</v>
      </c>
      <c r="G9915">
        <v>833760</v>
      </c>
    </row>
    <row r="9916" spans="1:7" x14ac:dyDescent="0.2">
      <c r="A9916">
        <v>861637</v>
      </c>
      <c r="B9916" t="s">
        <v>11</v>
      </c>
      <c r="C9916" s="1">
        <v>42440.731944444444</v>
      </c>
      <c r="D9916" s="5">
        <f>INT(C9916)</f>
        <v>42440</v>
      </c>
      <c r="E9916" s="4">
        <f>C9916-D9916</f>
        <v>0.73194444444379769</v>
      </c>
      <c r="F9916" s="2">
        <v>9.5833333333333343E-3</v>
      </c>
      <c r="G9916">
        <v>861637</v>
      </c>
    </row>
    <row r="9917" spans="1:7" x14ac:dyDescent="0.2">
      <c r="A9917">
        <v>861637</v>
      </c>
      <c r="B9917" t="s">
        <v>11</v>
      </c>
      <c r="C9917" s="1">
        <v>42387.563888888886</v>
      </c>
      <c r="D9917" s="5">
        <f>INT(C9917)</f>
        <v>42387</v>
      </c>
      <c r="E9917" s="4">
        <f>C9917-D9917</f>
        <v>0.56388888888614019</v>
      </c>
      <c r="F9917" s="2">
        <v>5.0925925925925921E-4</v>
      </c>
      <c r="G9917">
        <v>861637</v>
      </c>
    </row>
    <row r="9918" spans="1:7" x14ac:dyDescent="0.2">
      <c r="A9918">
        <v>861612</v>
      </c>
      <c r="B9918" t="s">
        <v>12</v>
      </c>
      <c r="C9918" s="1">
        <v>42446.450694444444</v>
      </c>
      <c r="D9918" s="5">
        <f>INT(C9918)</f>
        <v>42446</v>
      </c>
      <c r="E9918" s="4">
        <f>C9918-D9918</f>
        <v>0.45069444444379769</v>
      </c>
      <c r="F9918" s="2">
        <v>7.9861111111111116E-4</v>
      </c>
      <c r="G9918">
        <v>861612</v>
      </c>
    </row>
    <row r="9919" spans="1:7" x14ac:dyDescent="0.2">
      <c r="A9919">
        <v>1109583</v>
      </c>
      <c r="B9919" t="s">
        <v>12</v>
      </c>
      <c r="C9919" s="1">
        <v>42457.92291666667</v>
      </c>
      <c r="D9919" s="5">
        <f>INT(C9919)</f>
        <v>42457</v>
      </c>
      <c r="E9919" s="4">
        <f>C9919-D9919</f>
        <v>0.92291666667006211</v>
      </c>
      <c r="F9919" s="2">
        <v>9.2592592592592588E-5</v>
      </c>
      <c r="G9919">
        <v>1109583</v>
      </c>
    </row>
    <row r="9920" spans="1:7" x14ac:dyDescent="0.2">
      <c r="A9920">
        <v>941723</v>
      </c>
      <c r="B9920" t="s">
        <v>8</v>
      </c>
      <c r="C9920" s="1">
        <v>42400.574305555558</v>
      </c>
      <c r="D9920" s="5">
        <f>INT(C9920)</f>
        <v>42400</v>
      </c>
      <c r="E9920" s="4">
        <f>C9920-D9920</f>
        <v>0.5743055555576575</v>
      </c>
      <c r="F9920" s="2">
        <v>2.3287037037037037E-2</v>
      </c>
      <c r="G9920">
        <v>941723</v>
      </c>
    </row>
    <row r="9921" spans="1:7" x14ac:dyDescent="0.2">
      <c r="A9921">
        <v>910862</v>
      </c>
      <c r="B9921" t="s">
        <v>8</v>
      </c>
      <c r="C9921" s="1">
        <v>42453.729166666664</v>
      </c>
      <c r="D9921" s="5">
        <f>INT(C9921)</f>
        <v>42453</v>
      </c>
      <c r="E9921" s="4">
        <f>C9921-D9921</f>
        <v>0.72916666666424135</v>
      </c>
      <c r="F9921" s="2">
        <v>5.7870370370370366E-5</v>
      </c>
      <c r="G9921">
        <v>910862</v>
      </c>
    </row>
    <row r="9922" spans="1:7" x14ac:dyDescent="0.2">
      <c r="A9922">
        <v>910862</v>
      </c>
      <c r="B9922" t="s">
        <v>11</v>
      </c>
      <c r="C9922" s="1">
        <v>42453.736111111109</v>
      </c>
      <c r="D9922" s="5">
        <f>INT(C9922)</f>
        <v>42453</v>
      </c>
      <c r="E9922" s="4">
        <f>C9922-D9922</f>
        <v>0.73611111110949423</v>
      </c>
      <c r="F9922" s="2">
        <v>3.3333333333333335E-3</v>
      </c>
      <c r="G9922">
        <v>910862</v>
      </c>
    </row>
    <row r="9923" spans="1:7" x14ac:dyDescent="0.2">
      <c r="A9923">
        <v>910862</v>
      </c>
      <c r="B9923" t="s">
        <v>11</v>
      </c>
      <c r="C9923" s="1">
        <v>42453.786111111112</v>
      </c>
      <c r="D9923" s="5">
        <f>INT(C9923)</f>
        <v>42453</v>
      </c>
      <c r="E9923" s="4">
        <f>C9923-D9923</f>
        <v>0.78611111111240461</v>
      </c>
      <c r="F9923" s="2">
        <v>2.7777777777777778E-4</v>
      </c>
      <c r="G9923">
        <v>910862</v>
      </c>
    </row>
    <row r="9924" spans="1:7" x14ac:dyDescent="0.2">
      <c r="A9924">
        <v>868136</v>
      </c>
      <c r="B9924" t="s">
        <v>10</v>
      </c>
      <c r="C9924" s="1">
        <v>42437.753472222219</v>
      </c>
      <c r="D9924" s="5">
        <f>INT(C9924)</f>
        <v>42437</v>
      </c>
      <c r="E9924" s="4">
        <f>C9924-D9924</f>
        <v>0.75347222221898846</v>
      </c>
      <c r="F9924" s="2">
        <v>3.1250000000000001E-4</v>
      </c>
      <c r="G9924">
        <v>868136</v>
      </c>
    </row>
    <row r="9925" spans="1:7" x14ac:dyDescent="0.2">
      <c r="A9925">
        <v>868136</v>
      </c>
      <c r="B9925" t="s">
        <v>6</v>
      </c>
      <c r="C9925" s="1">
        <v>42436.40347222222</v>
      </c>
      <c r="D9925" s="5">
        <f>INT(C9925)</f>
        <v>42436</v>
      </c>
      <c r="E9925" s="4">
        <f>C9925-D9925</f>
        <v>0.40347222222044365</v>
      </c>
      <c r="F9925" s="2">
        <v>8.3333333333333339E-4</v>
      </c>
      <c r="G9925">
        <v>868136</v>
      </c>
    </row>
    <row r="9926" spans="1:7" x14ac:dyDescent="0.2">
      <c r="A9926">
        <v>868136</v>
      </c>
      <c r="B9926" t="s">
        <v>7</v>
      </c>
      <c r="C9926" s="1">
        <v>42438.353472222225</v>
      </c>
      <c r="D9926" s="5">
        <f>INT(C9926)</f>
        <v>42438</v>
      </c>
      <c r="E9926" s="4">
        <f>C9926-D9926</f>
        <v>0.35347222222480923</v>
      </c>
      <c r="F9926" s="2">
        <v>1.1574074074074073E-4</v>
      </c>
      <c r="G9926">
        <v>868136</v>
      </c>
    </row>
    <row r="9927" spans="1:7" x14ac:dyDescent="0.2">
      <c r="A9927">
        <v>780823</v>
      </c>
      <c r="B9927" t="s">
        <v>6</v>
      </c>
      <c r="C9927" s="1">
        <v>42424.572916666664</v>
      </c>
      <c r="D9927" s="5">
        <f>INT(C9927)</f>
        <v>42424</v>
      </c>
      <c r="E9927" s="4">
        <f>C9927-D9927</f>
        <v>0.57291666666424135</v>
      </c>
      <c r="F9927" s="2">
        <v>2.8472222222222219E-3</v>
      </c>
      <c r="G9927">
        <v>780823</v>
      </c>
    </row>
    <row r="9928" spans="1:7" x14ac:dyDescent="0.2">
      <c r="A9928">
        <v>780823</v>
      </c>
      <c r="B9928" t="s">
        <v>6</v>
      </c>
      <c r="C9928" s="1">
        <v>42452.544444444444</v>
      </c>
      <c r="D9928" s="5">
        <f>INT(C9928)</f>
        <v>42452</v>
      </c>
      <c r="E9928" s="4">
        <f>C9928-D9928</f>
        <v>0.54444444444379769</v>
      </c>
      <c r="F9928" s="2">
        <v>7.8703703703703705E-4</v>
      </c>
      <c r="G9928">
        <v>780823</v>
      </c>
    </row>
    <row r="9929" spans="1:7" x14ac:dyDescent="0.2">
      <c r="A9929">
        <v>780823</v>
      </c>
      <c r="B9929" t="s">
        <v>11</v>
      </c>
      <c r="C9929" s="1">
        <v>42454.250694444447</v>
      </c>
      <c r="D9929" s="5">
        <f>INT(C9929)</f>
        <v>42454</v>
      </c>
      <c r="E9929" s="4">
        <f>C9929-D9929</f>
        <v>0.25069444444670808</v>
      </c>
      <c r="F9929" s="2">
        <v>6.9444444444444447E-4</v>
      </c>
      <c r="G9929">
        <v>780823</v>
      </c>
    </row>
    <row r="9930" spans="1:7" x14ac:dyDescent="0.2">
      <c r="A9930">
        <v>810764</v>
      </c>
      <c r="B9930" t="s">
        <v>8</v>
      </c>
      <c r="C9930" s="1">
        <v>42459.54791666667</v>
      </c>
      <c r="D9930" s="5">
        <f>INT(C9930)</f>
        <v>42459</v>
      </c>
      <c r="E9930" s="4">
        <f>C9930-D9930</f>
        <v>0.54791666667006211</v>
      </c>
      <c r="F9930" s="2">
        <v>4.6296296296296302E-3</v>
      </c>
      <c r="G9930">
        <v>810764</v>
      </c>
    </row>
    <row r="9931" spans="1:7" x14ac:dyDescent="0.2">
      <c r="A9931">
        <v>810764</v>
      </c>
      <c r="B9931" t="s">
        <v>8</v>
      </c>
      <c r="C9931" s="1">
        <v>42430.780555555553</v>
      </c>
      <c r="D9931" s="5">
        <f>INT(C9931)</f>
        <v>42430</v>
      </c>
      <c r="E9931" s="4">
        <f>C9931-D9931</f>
        <v>0.78055555555329192</v>
      </c>
      <c r="F9931" s="2">
        <v>6.018518518518519E-4</v>
      </c>
      <c r="G9931">
        <v>810764</v>
      </c>
    </row>
    <row r="9932" spans="1:7" x14ac:dyDescent="0.2">
      <c r="A9932">
        <v>2205568</v>
      </c>
      <c r="B9932" t="s">
        <v>17</v>
      </c>
      <c r="C9932" s="1">
        <v>42407.213888888888</v>
      </c>
      <c r="D9932" s="5">
        <f>INT(C9932)</f>
        <v>42407</v>
      </c>
      <c r="E9932" s="4">
        <f>C9932-D9932</f>
        <v>0.21388888888759539</v>
      </c>
      <c r="F9932" s="2">
        <v>1.7002314814814814E-2</v>
      </c>
      <c r="G9932">
        <v>2205568</v>
      </c>
    </row>
    <row r="9933" spans="1:7" x14ac:dyDescent="0.2">
      <c r="A9933">
        <v>2205568</v>
      </c>
      <c r="B9933" t="s">
        <v>12</v>
      </c>
      <c r="C9933" s="1">
        <v>42406.648611111108</v>
      </c>
      <c r="D9933" s="5">
        <f>INT(C9933)</f>
        <v>42406</v>
      </c>
      <c r="E9933" s="4">
        <f>C9933-D9933</f>
        <v>0.64861111110803904</v>
      </c>
      <c r="F9933" s="2">
        <v>0</v>
      </c>
      <c r="G9933">
        <v>2205568</v>
      </c>
    </row>
    <row r="9934" spans="1:7" x14ac:dyDescent="0.2">
      <c r="A9934">
        <v>941730</v>
      </c>
      <c r="B9934" t="s">
        <v>17</v>
      </c>
      <c r="C9934" s="1">
        <v>42458.961805555555</v>
      </c>
      <c r="D9934" s="5">
        <f>INT(C9934)</f>
        <v>42458</v>
      </c>
      <c r="E9934" s="4">
        <f>C9934-D9934</f>
        <v>0.96180555555474712</v>
      </c>
      <c r="F9934" s="2">
        <v>4.5717592592592589E-3</v>
      </c>
      <c r="G9934">
        <v>941730</v>
      </c>
    </row>
    <row r="9935" spans="1:7" x14ac:dyDescent="0.2">
      <c r="A9935">
        <v>941730</v>
      </c>
      <c r="B9935" t="s">
        <v>15</v>
      </c>
      <c r="C9935" s="1">
        <v>42458.942361111112</v>
      </c>
      <c r="D9935" s="5">
        <f>INT(C9935)</f>
        <v>42458</v>
      </c>
      <c r="E9935" s="4">
        <f>C9935-D9935</f>
        <v>0.94236111111240461</v>
      </c>
      <c r="F9935" s="2">
        <v>1.8749999999999999E-3</v>
      </c>
      <c r="G9935">
        <v>941730</v>
      </c>
    </row>
    <row r="9936" spans="1:7" x14ac:dyDescent="0.2">
      <c r="A9936">
        <v>894263</v>
      </c>
      <c r="B9936" t="s">
        <v>11</v>
      </c>
      <c r="C9936" s="1">
        <v>42453.362500000003</v>
      </c>
      <c r="D9936" s="5">
        <f>INT(C9936)</f>
        <v>42453</v>
      </c>
      <c r="E9936" s="4">
        <f>C9936-D9936</f>
        <v>0.36250000000291038</v>
      </c>
      <c r="F9936" s="2">
        <v>1.2037037037037038E-3</v>
      </c>
      <c r="G9936">
        <v>894263</v>
      </c>
    </row>
    <row r="9937" spans="1:7" x14ac:dyDescent="0.2">
      <c r="A9937">
        <v>910881</v>
      </c>
      <c r="B9937" t="s">
        <v>5</v>
      </c>
      <c r="C9937" s="1">
        <v>42453.364583333336</v>
      </c>
      <c r="D9937" s="5">
        <f>INT(C9937)</f>
        <v>42453</v>
      </c>
      <c r="E9937" s="4">
        <f>C9937-D9937</f>
        <v>0.36458333333575865</v>
      </c>
      <c r="F9937" s="2">
        <v>2.638888888888889E-3</v>
      </c>
      <c r="G9937">
        <v>910881</v>
      </c>
    </row>
    <row r="9938" spans="1:7" x14ac:dyDescent="0.2">
      <c r="A9938">
        <v>910881</v>
      </c>
      <c r="B9938" t="s">
        <v>6</v>
      </c>
      <c r="C9938" s="1">
        <v>42452.395138888889</v>
      </c>
      <c r="D9938" s="5">
        <f>INT(C9938)</f>
        <v>42452</v>
      </c>
      <c r="E9938" s="4">
        <f>C9938-D9938</f>
        <v>0.39513888888905058</v>
      </c>
      <c r="F9938" s="2">
        <v>6.018518518518519E-4</v>
      </c>
      <c r="G9938">
        <v>910881</v>
      </c>
    </row>
    <row r="9939" spans="1:7" x14ac:dyDescent="0.2">
      <c r="A9939">
        <v>909837</v>
      </c>
      <c r="B9939" t="s">
        <v>11</v>
      </c>
      <c r="C9939" s="1">
        <v>42455.759027777778</v>
      </c>
      <c r="D9939" s="5">
        <f>INT(C9939)</f>
        <v>42455</v>
      </c>
      <c r="E9939" s="4">
        <f>C9939-D9939</f>
        <v>0.75902777777810115</v>
      </c>
      <c r="F9939" s="2">
        <v>3.7037037037037035E-4</v>
      </c>
      <c r="G9939">
        <v>909837</v>
      </c>
    </row>
    <row r="9940" spans="1:7" x14ac:dyDescent="0.2">
      <c r="A9940">
        <v>886770</v>
      </c>
      <c r="B9940" t="s">
        <v>13</v>
      </c>
      <c r="C9940" s="1">
        <v>42459.850694444445</v>
      </c>
      <c r="D9940" s="5">
        <f>INT(C9940)</f>
        <v>42459</v>
      </c>
      <c r="E9940" s="4">
        <f>C9940-D9940</f>
        <v>0.85069444444525288</v>
      </c>
      <c r="F9940" s="2">
        <v>7.407407407407407E-4</v>
      </c>
      <c r="G9940">
        <v>886770</v>
      </c>
    </row>
    <row r="9941" spans="1:7" x14ac:dyDescent="0.2">
      <c r="A9941">
        <v>771772</v>
      </c>
      <c r="B9941" t="s">
        <v>11</v>
      </c>
      <c r="C9941" s="1">
        <v>42407.681944444441</v>
      </c>
      <c r="D9941" s="5">
        <f>INT(C9941)</f>
        <v>42407</v>
      </c>
      <c r="E9941" s="4">
        <f>C9941-D9941</f>
        <v>0.68194444444088731</v>
      </c>
      <c r="F9941" s="2">
        <v>4.1666666666666669E-4</v>
      </c>
      <c r="G9941">
        <v>771772</v>
      </c>
    </row>
    <row r="9942" spans="1:7" x14ac:dyDescent="0.2">
      <c r="A9942">
        <v>771772</v>
      </c>
      <c r="B9942" t="s">
        <v>10</v>
      </c>
      <c r="C9942" s="1">
        <v>42406.855555555558</v>
      </c>
      <c r="D9942" s="5">
        <f>INT(C9942)</f>
        <v>42406</v>
      </c>
      <c r="E9942" s="4">
        <f>C9942-D9942</f>
        <v>0.8555555555576575</v>
      </c>
      <c r="F9942" s="2">
        <v>1.4814814814814814E-3</v>
      </c>
      <c r="G9942">
        <v>771772</v>
      </c>
    </row>
    <row r="9943" spans="1:7" x14ac:dyDescent="0.2">
      <c r="A9943">
        <v>910883</v>
      </c>
      <c r="B9943" t="s">
        <v>11</v>
      </c>
      <c r="C9943" s="1">
        <v>42454.542361111111</v>
      </c>
      <c r="D9943" s="5">
        <f>INT(C9943)</f>
        <v>42454</v>
      </c>
      <c r="E9943" s="4">
        <f>C9943-D9943</f>
        <v>0.54236111111094942</v>
      </c>
      <c r="F9943" s="2">
        <v>9.2592592592592585E-4</v>
      </c>
      <c r="G9943">
        <v>910883</v>
      </c>
    </row>
    <row r="9944" spans="1:7" x14ac:dyDescent="0.2">
      <c r="A9944">
        <v>833766</v>
      </c>
      <c r="B9944" t="s">
        <v>9</v>
      </c>
      <c r="C9944" s="1">
        <v>42414.763888888891</v>
      </c>
      <c r="D9944" s="5">
        <f>INT(C9944)</f>
        <v>42414</v>
      </c>
      <c r="E9944" s="4">
        <f>C9944-D9944</f>
        <v>0.76388888889050577</v>
      </c>
      <c r="F9944" s="2">
        <v>1.7361111111111109E-4</v>
      </c>
      <c r="G9944">
        <v>833766</v>
      </c>
    </row>
    <row r="9945" spans="1:7" x14ac:dyDescent="0.2">
      <c r="A9945">
        <v>2423154</v>
      </c>
      <c r="B9945" t="s">
        <v>5</v>
      </c>
      <c r="C9945" s="1">
        <v>42437.843055555553</v>
      </c>
      <c r="D9945" s="5">
        <f>INT(C9945)</f>
        <v>42437</v>
      </c>
      <c r="E9945" s="4">
        <f>C9945-D9945</f>
        <v>0.84305555555329192</v>
      </c>
      <c r="F9945" s="2">
        <v>1.3541666666666667E-3</v>
      </c>
      <c r="G9945">
        <v>2384970</v>
      </c>
    </row>
    <row r="9946" spans="1:7" x14ac:dyDescent="0.2">
      <c r="A9946">
        <v>2423154</v>
      </c>
      <c r="B9946" t="s">
        <v>10</v>
      </c>
      <c r="C9946" s="1">
        <v>42433.65</v>
      </c>
      <c r="D9946" s="5">
        <f>INT(C9946)</f>
        <v>42433</v>
      </c>
      <c r="E9946" s="4">
        <f>C9946-D9946</f>
        <v>0.65000000000145519</v>
      </c>
      <c r="F9946" s="2">
        <v>3.2407407407407406E-4</v>
      </c>
      <c r="G9946">
        <v>2384970</v>
      </c>
    </row>
    <row r="9947" spans="1:7" x14ac:dyDescent="0.2">
      <c r="A9947">
        <v>2423154</v>
      </c>
      <c r="B9947" t="s">
        <v>10</v>
      </c>
      <c r="C9947" s="1">
        <v>42438.134722222225</v>
      </c>
      <c r="D9947" s="5">
        <f>INT(C9947)</f>
        <v>42438</v>
      </c>
      <c r="E9947" s="4">
        <f>C9947-D9947</f>
        <v>0.13472222222480923</v>
      </c>
      <c r="F9947" s="2">
        <v>3.1250000000000001E-4</v>
      </c>
      <c r="G9947">
        <v>2384970</v>
      </c>
    </row>
    <row r="9948" spans="1:7" x14ac:dyDescent="0.2">
      <c r="A9948">
        <v>2165865</v>
      </c>
      <c r="B9948" t="s">
        <v>5</v>
      </c>
      <c r="C9948" s="1">
        <v>42373.568055555559</v>
      </c>
      <c r="D9948" s="5">
        <f>INT(C9948)</f>
        <v>42373</v>
      </c>
      <c r="E9948" s="4">
        <f>C9948-D9948</f>
        <v>0.56805555555911269</v>
      </c>
      <c r="F9948" s="2">
        <v>4.2708333333333331E-3</v>
      </c>
      <c r="G9948">
        <v>2165865</v>
      </c>
    </row>
    <row r="9949" spans="1:7" x14ac:dyDescent="0.2">
      <c r="A9949">
        <v>868137</v>
      </c>
      <c r="B9949" t="s">
        <v>9</v>
      </c>
      <c r="C9949" s="1">
        <v>42438.370833333334</v>
      </c>
      <c r="D9949" s="5">
        <f>INT(C9949)</f>
        <v>42438</v>
      </c>
      <c r="E9949" s="4">
        <f>C9949-D9949</f>
        <v>0.37083333333430346</v>
      </c>
      <c r="F9949" s="2">
        <v>3.3680555555555556E-3</v>
      </c>
      <c r="G9949">
        <v>868137</v>
      </c>
    </row>
    <row r="9950" spans="1:7" x14ac:dyDescent="0.2">
      <c r="A9950">
        <v>941733</v>
      </c>
      <c r="B9950" t="s">
        <v>10</v>
      </c>
      <c r="C9950" s="1">
        <v>42376.156944444447</v>
      </c>
      <c r="D9950" s="5">
        <f>INT(C9950)</f>
        <v>42376</v>
      </c>
      <c r="E9950" s="4">
        <f>C9950-D9950</f>
        <v>0.15694444444670808</v>
      </c>
      <c r="F9950" s="2">
        <v>4.1203703703703706E-3</v>
      </c>
      <c r="G9950">
        <v>941733</v>
      </c>
    </row>
    <row r="9951" spans="1:7" x14ac:dyDescent="0.2">
      <c r="A9951">
        <v>941734</v>
      </c>
      <c r="B9951" t="s">
        <v>13</v>
      </c>
      <c r="C9951" s="1">
        <v>42442.018750000003</v>
      </c>
      <c r="D9951" s="5">
        <f>INT(C9951)</f>
        <v>42442</v>
      </c>
      <c r="E9951" s="4">
        <f>C9951-D9951</f>
        <v>1.8750000002910383E-2</v>
      </c>
      <c r="F9951" s="2">
        <v>2.2291666666666668E-2</v>
      </c>
      <c r="G9951">
        <v>941734</v>
      </c>
    </row>
    <row r="9952" spans="1:7" x14ac:dyDescent="0.2">
      <c r="A9952">
        <v>795012</v>
      </c>
      <c r="B9952" t="s">
        <v>5</v>
      </c>
      <c r="C9952" s="1">
        <v>42430.953472222223</v>
      </c>
      <c r="D9952" s="5">
        <f>INT(C9952)</f>
        <v>42430</v>
      </c>
      <c r="E9952" s="4">
        <f>C9952-D9952</f>
        <v>0.95347222222335404</v>
      </c>
      <c r="F9952" s="2">
        <v>1.0069444444444444E-3</v>
      </c>
      <c r="G9952">
        <v>795012</v>
      </c>
    </row>
    <row r="9953" spans="1:7" x14ac:dyDescent="0.2">
      <c r="A9953">
        <v>795012</v>
      </c>
      <c r="B9953" t="s">
        <v>6</v>
      </c>
      <c r="C9953" s="1">
        <v>42432.451388888891</v>
      </c>
      <c r="D9953" s="5">
        <f>INT(C9953)</f>
        <v>42432</v>
      </c>
      <c r="E9953" s="4">
        <f>C9953-D9953</f>
        <v>0.45138888889050577</v>
      </c>
      <c r="F9953" s="2">
        <v>4.6759259259259263E-3</v>
      </c>
      <c r="G9953">
        <v>795012</v>
      </c>
    </row>
    <row r="9954" spans="1:7" x14ac:dyDescent="0.2">
      <c r="A9954">
        <v>795012</v>
      </c>
      <c r="B9954" t="s">
        <v>12</v>
      </c>
      <c r="C9954" s="1">
        <v>42432.956250000003</v>
      </c>
      <c r="D9954" s="5">
        <f>INT(C9954)</f>
        <v>42432</v>
      </c>
      <c r="E9954" s="4">
        <f>C9954-D9954</f>
        <v>0.95625000000291038</v>
      </c>
      <c r="F9954" s="2">
        <v>1.6435185185185183E-3</v>
      </c>
      <c r="G9954">
        <v>795012</v>
      </c>
    </row>
    <row r="9955" spans="1:7" x14ac:dyDescent="0.2">
      <c r="A9955">
        <v>795012</v>
      </c>
      <c r="B9955" t="s">
        <v>5</v>
      </c>
      <c r="C9955" s="1">
        <v>42406.518750000003</v>
      </c>
      <c r="D9955" s="5">
        <f>INT(C9955)</f>
        <v>42406</v>
      </c>
      <c r="E9955" s="4">
        <f>C9955-D9955</f>
        <v>0.51875000000291038</v>
      </c>
      <c r="F9955" s="2">
        <v>1.0763888888888891E-3</v>
      </c>
      <c r="G9955">
        <v>795012</v>
      </c>
    </row>
    <row r="9956" spans="1:7" x14ac:dyDescent="0.2">
      <c r="A9956">
        <v>795012</v>
      </c>
      <c r="B9956" t="s">
        <v>5</v>
      </c>
      <c r="C9956" s="1">
        <v>42428.824999999997</v>
      </c>
      <c r="D9956" s="5">
        <f>INT(C9956)</f>
        <v>42428</v>
      </c>
      <c r="E9956" s="4">
        <f>C9956-D9956</f>
        <v>0.82499999999708962</v>
      </c>
      <c r="F9956" s="2">
        <v>2.7777777777777778E-4</v>
      </c>
      <c r="G9956">
        <v>795012</v>
      </c>
    </row>
    <row r="9957" spans="1:7" x14ac:dyDescent="0.2">
      <c r="A9957">
        <v>810769</v>
      </c>
      <c r="B9957" t="s">
        <v>11</v>
      </c>
      <c r="C9957" s="1">
        <v>42426.747916666667</v>
      </c>
      <c r="D9957" s="5">
        <f>INT(C9957)</f>
        <v>42426</v>
      </c>
      <c r="E9957" s="4">
        <f>C9957-D9957</f>
        <v>0.74791666666715173</v>
      </c>
      <c r="F9957" s="2">
        <v>7.4074074074074068E-3</v>
      </c>
      <c r="G9957">
        <v>810769</v>
      </c>
    </row>
    <row r="9958" spans="1:7" x14ac:dyDescent="0.2">
      <c r="A9958">
        <v>810770</v>
      </c>
      <c r="B9958" t="s">
        <v>5</v>
      </c>
      <c r="C9958" s="1">
        <v>42421.363888888889</v>
      </c>
      <c r="D9958" s="5">
        <f>INT(C9958)</f>
        <v>42421</v>
      </c>
      <c r="E9958" s="4">
        <f>C9958-D9958</f>
        <v>0.36388888888905058</v>
      </c>
      <c r="F9958" s="2">
        <v>0</v>
      </c>
      <c r="G9958">
        <v>810770</v>
      </c>
    </row>
    <row r="9959" spans="1:7" x14ac:dyDescent="0.2">
      <c r="A9959">
        <v>810770</v>
      </c>
      <c r="B9959" t="s">
        <v>13</v>
      </c>
      <c r="C9959" s="1">
        <v>42420.875</v>
      </c>
      <c r="D9959" s="5">
        <f>INT(C9959)</f>
        <v>42420</v>
      </c>
      <c r="E9959" s="4">
        <f>C9959-D9959</f>
        <v>0.875</v>
      </c>
      <c r="F9959" s="2">
        <v>2.3148148148148146E-4</v>
      </c>
      <c r="G9959">
        <v>810770</v>
      </c>
    </row>
    <row r="9960" spans="1:7" x14ac:dyDescent="0.2">
      <c r="A9960">
        <v>810770</v>
      </c>
      <c r="B9960" t="s">
        <v>5</v>
      </c>
      <c r="C9960" s="1">
        <v>42426.279861111114</v>
      </c>
      <c r="D9960" s="5">
        <f>INT(C9960)</f>
        <v>42426</v>
      </c>
      <c r="E9960" s="4">
        <f>C9960-D9960</f>
        <v>0.27986111111385981</v>
      </c>
      <c r="F9960" s="2">
        <v>1.7361111111111109E-4</v>
      </c>
      <c r="G9960">
        <v>810770</v>
      </c>
    </row>
    <row r="9961" spans="1:7" x14ac:dyDescent="0.2">
      <c r="A9961">
        <v>810770</v>
      </c>
      <c r="B9961" t="s">
        <v>5</v>
      </c>
      <c r="C9961" s="1">
        <v>42424.209722222222</v>
      </c>
      <c r="D9961" s="5">
        <f>INT(C9961)</f>
        <v>42424</v>
      </c>
      <c r="E9961" s="4">
        <f>C9961-D9961</f>
        <v>0.20972222222189885</v>
      </c>
      <c r="F9961" s="2">
        <v>4.0277777777777777E-3</v>
      </c>
      <c r="G9961">
        <v>810770</v>
      </c>
    </row>
    <row r="9962" spans="1:7" x14ac:dyDescent="0.2">
      <c r="A9962">
        <v>810770</v>
      </c>
      <c r="B9962" t="s">
        <v>5</v>
      </c>
      <c r="C9962" s="1">
        <v>42437.806944444441</v>
      </c>
      <c r="D9962" s="5">
        <f>INT(C9962)</f>
        <v>42437</v>
      </c>
      <c r="E9962" s="4">
        <f>C9962-D9962</f>
        <v>0.80694444444088731</v>
      </c>
      <c r="F9962" s="2">
        <v>0</v>
      </c>
      <c r="G9962">
        <v>810770</v>
      </c>
    </row>
    <row r="9963" spans="1:7" x14ac:dyDescent="0.2">
      <c r="A9963">
        <v>810770</v>
      </c>
      <c r="B9963" t="s">
        <v>6</v>
      </c>
      <c r="C9963" s="1">
        <v>42427.649305555555</v>
      </c>
      <c r="D9963" s="5">
        <f>INT(C9963)</f>
        <v>42427</v>
      </c>
      <c r="E9963" s="4">
        <f>C9963-D9963</f>
        <v>0.64930555555474712</v>
      </c>
      <c r="F9963" s="2">
        <v>0</v>
      </c>
      <c r="G9963">
        <v>810770</v>
      </c>
    </row>
    <row r="9964" spans="1:7" x14ac:dyDescent="0.2">
      <c r="A9964">
        <v>787649</v>
      </c>
      <c r="B9964" t="s">
        <v>16</v>
      </c>
      <c r="C9964" s="1">
        <v>42421.816666666666</v>
      </c>
      <c r="D9964" s="5">
        <f>INT(C9964)</f>
        <v>42421</v>
      </c>
      <c r="E9964" s="4">
        <f>C9964-D9964</f>
        <v>0.81666666666569654</v>
      </c>
      <c r="F9964" s="2">
        <v>4.0509259259259258E-5</v>
      </c>
      <c r="G9964">
        <v>787649</v>
      </c>
    </row>
    <row r="9965" spans="1:7" x14ac:dyDescent="0.2">
      <c r="A9965">
        <v>822555</v>
      </c>
      <c r="B9965" t="s">
        <v>11</v>
      </c>
      <c r="C9965" s="1">
        <v>42447.254861111112</v>
      </c>
      <c r="D9965" s="5">
        <f>INT(C9965)</f>
        <v>42447</v>
      </c>
      <c r="E9965" s="4">
        <f>C9965-D9965</f>
        <v>0.25486111111240461</v>
      </c>
      <c r="F9965" s="2">
        <v>9.2592592592592588E-5</v>
      </c>
      <c r="G9965">
        <v>822555</v>
      </c>
    </row>
    <row r="9966" spans="1:7" x14ac:dyDescent="0.2">
      <c r="A9966">
        <v>914943</v>
      </c>
      <c r="B9966" t="s">
        <v>10</v>
      </c>
      <c r="C9966" s="1">
        <v>42454.675000000003</v>
      </c>
      <c r="D9966" s="5">
        <f>INT(C9966)</f>
        <v>42454</v>
      </c>
      <c r="E9966" s="4">
        <f>C9966-D9966</f>
        <v>0.67500000000291038</v>
      </c>
      <c r="F9966" s="2">
        <v>0</v>
      </c>
      <c r="G9966">
        <v>911967</v>
      </c>
    </row>
    <row r="9967" spans="1:7" x14ac:dyDescent="0.2">
      <c r="A9967">
        <v>870746</v>
      </c>
      <c r="B9967" t="s">
        <v>17</v>
      </c>
      <c r="C9967" s="1">
        <v>42443.704861111109</v>
      </c>
      <c r="D9967" s="5">
        <f>INT(C9967)</f>
        <v>42443</v>
      </c>
      <c r="E9967" s="4">
        <f>C9967-D9967</f>
        <v>0.70486111110949423</v>
      </c>
      <c r="F9967" s="2">
        <v>3.4722222222222222E-5</v>
      </c>
      <c r="G9967">
        <v>870746</v>
      </c>
    </row>
    <row r="9968" spans="1:7" x14ac:dyDescent="0.2">
      <c r="A9968">
        <v>852815</v>
      </c>
      <c r="B9968" t="s">
        <v>5</v>
      </c>
      <c r="C9968" s="1">
        <v>42439.456250000003</v>
      </c>
      <c r="D9968" s="5">
        <f>INT(C9968)</f>
        <v>42439</v>
      </c>
      <c r="E9968" s="4">
        <f>C9968-D9968</f>
        <v>0.45625000000291038</v>
      </c>
      <c r="F9968" s="2">
        <v>7.6388888888888882E-4</v>
      </c>
      <c r="G9968">
        <v>852815</v>
      </c>
    </row>
    <row r="9969" spans="1:7" x14ac:dyDescent="0.2">
      <c r="A9969">
        <v>810772</v>
      </c>
      <c r="B9969" t="s">
        <v>11</v>
      </c>
      <c r="C9969" s="1">
        <v>42418.32708333333</v>
      </c>
      <c r="D9969" s="5">
        <f>INT(C9969)</f>
        <v>42418</v>
      </c>
      <c r="E9969" s="4">
        <f>C9969-D9969</f>
        <v>0.32708333332993789</v>
      </c>
      <c r="F9969" s="2">
        <v>1.6435185185185183E-3</v>
      </c>
      <c r="G9969">
        <v>810772</v>
      </c>
    </row>
    <row r="9970" spans="1:7" x14ac:dyDescent="0.2">
      <c r="A9970">
        <v>810772</v>
      </c>
      <c r="B9970" t="s">
        <v>12</v>
      </c>
      <c r="C9970" s="1">
        <v>42424.378472222219</v>
      </c>
      <c r="D9970" s="5">
        <f>INT(C9970)</f>
        <v>42424</v>
      </c>
      <c r="E9970" s="4">
        <f>C9970-D9970</f>
        <v>0.37847222221898846</v>
      </c>
      <c r="F9970" s="2">
        <v>1.1574074074074073E-4</v>
      </c>
      <c r="G9970">
        <v>810772</v>
      </c>
    </row>
    <row r="9971" spans="1:7" x14ac:dyDescent="0.2">
      <c r="A9971">
        <v>822557</v>
      </c>
      <c r="B9971" t="s">
        <v>5</v>
      </c>
      <c r="C9971" s="1">
        <v>42375.72152777778</v>
      </c>
      <c r="D9971" s="5">
        <f>INT(C9971)</f>
        <v>42375</v>
      </c>
      <c r="E9971" s="4">
        <f>C9971-D9971</f>
        <v>0.72152777777955635</v>
      </c>
      <c r="F9971" s="2">
        <v>7.2222222222222228E-3</v>
      </c>
      <c r="G9971">
        <v>822557</v>
      </c>
    </row>
    <row r="9972" spans="1:7" x14ac:dyDescent="0.2">
      <c r="A9972">
        <v>822557</v>
      </c>
      <c r="B9972" t="s">
        <v>9</v>
      </c>
      <c r="C9972" s="1">
        <v>42372.217361111114</v>
      </c>
      <c r="D9972" s="5">
        <f>INT(C9972)</f>
        <v>42372</v>
      </c>
      <c r="E9972" s="4">
        <f>C9972-D9972</f>
        <v>0.21736111111385981</v>
      </c>
      <c r="F9972" s="2">
        <v>1.0277777777777778E-2</v>
      </c>
      <c r="G9972">
        <v>822557</v>
      </c>
    </row>
    <row r="9973" spans="1:7" x14ac:dyDescent="0.2">
      <c r="A9973">
        <v>822557</v>
      </c>
      <c r="B9973" t="s">
        <v>16</v>
      </c>
      <c r="C9973" s="1">
        <v>42378.44027777778</v>
      </c>
      <c r="D9973" s="5">
        <f>INT(C9973)</f>
        <v>42378</v>
      </c>
      <c r="E9973" s="4">
        <f>C9973-D9973</f>
        <v>0.44027777777955635</v>
      </c>
      <c r="F9973" s="2">
        <v>3.4722222222222222E-5</v>
      </c>
      <c r="G9973">
        <v>822557</v>
      </c>
    </row>
    <row r="9974" spans="1:7" x14ac:dyDescent="0.2">
      <c r="A9974">
        <v>822557</v>
      </c>
      <c r="B9974" t="s">
        <v>16</v>
      </c>
      <c r="C9974" s="1">
        <v>42372.210416666669</v>
      </c>
      <c r="D9974" s="5">
        <f>INT(C9974)</f>
        <v>42372</v>
      </c>
      <c r="E9974" s="4">
        <f>C9974-D9974</f>
        <v>0.21041666666860692</v>
      </c>
      <c r="F9974" s="2">
        <v>9.8958333333333342E-4</v>
      </c>
      <c r="G9974">
        <v>822557</v>
      </c>
    </row>
    <row r="9975" spans="1:7" x14ac:dyDescent="0.2">
      <c r="A9975">
        <v>822557</v>
      </c>
      <c r="B9975" t="s">
        <v>9</v>
      </c>
      <c r="C9975" s="1">
        <v>42374.768750000003</v>
      </c>
      <c r="D9975" s="5">
        <f>INT(C9975)</f>
        <v>42374</v>
      </c>
      <c r="E9975" s="4">
        <f>C9975-D9975</f>
        <v>0.76875000000291038</v>
      </c>
      <c r="F9975" s="2">
        <v>6.1458333333333339E-3</v>
      </c>
      <c r="G9975">
        <v>822557</v>
      </c>
    </row>
    <row r="9976" spans="1:7" x14ac:dyDescent="0.2">
      <c r="A9976">
        <v>822557</v>
      </c>
      <c r="B9976" t="s">
        <v>8</v>
      </c>
      <c r="C9976" s="1">
        <v>42454.344444444447</v>
      </c>
      <c r="D9976" s="5">
        <f>INT(C9976)</f>
        <v>42454</v>
      </c>
      <c r="E9976" s="4">
        <f>C9976-D9976</f>
        <v>0.34444444444670808</v>
      </c>
      <c r="F9976" s="2">
        <v>4.2824074074074075E-4</v>
      </c>
      <c r="G9976">
        <v>822557</v>
      </c>
    </row>
    <row r="9977" spans="1:7" x14ac:dyDescent="0.2">
      <c r="A9977">
        <v>822557</v>
      </c>
      <c r="B9977" t="s">
        <v>16</v>
      </c>
      <c r="C9977" s="1">
        <v>42455.839583333334</v>
      </c>
      <c r="D9977" s="5">
        <f>INT(C9977)</f>
        <v>42455</v>
      </c>
      <c r="E9977" s="4">
        <f>C9977-D9977</f>
        <v>0.83958333333430346</v>
      </c>
      <c r="F9977" s="2">
        <v>6.9444444444444444E-5</v>
      </c>
      <c r="G9977">
        <v>822557</v>
      </c>
    </row>
    <row r="9978" spans="1:7" x14ac:dyDescent="0.2">
      <c r="A9978">
        <v>822557</v>
      </c>
      <c r="B9978" t="s">
        <v>8</v>
      </c>
      <c r="C9978" s="1">
        <v>42455.841666666667</v>
      </c>
      <c r="D9978" s="5">
        <f>INT(C9978)</f>
        <v>42455</v>
      </c>
      <c r="E9978" s="4">
        <f>C9978-D9978</f>
        <v>0.84166666666715173</v>
      </c>
      <c r="F9978" s="2">
        <v>1.1574074074074073E-4</v>
      </c>
      <c r="G9978">
        <v>822557</v>
      </c>
    </row>
    <row r="9979" spans="1:7" x14ac:dyDescent="0.2">
      <c r="A9979">
        <v>822557</v>
      </c>
      <c r="B9979" t="s">
        <v>8</v>
      </c>
      <c r="C9979" s="1">
        <v>42456.410416666666</v>
      </c>
      <c r="D9979" s="5">
        <f>INT(C9979)</f>
        <v>42456</v>
      </c>
      <c r="E9979" s="4">
        <f>C9979-D9979</f>
        <v>0.41041666666569654</v>
      </c>
      <c r="F9979" s="2">
        <v>6.4004629629629628E-3</v>
      </c>
      <c r="G9979">
        <v>822557</v>
      </c>
    </row>
    <row r="9980" spans="1:7" x14ac:dyDescent="0.2">
      <c r="A9980">
        <v>805381</v>
      </c>
      <c r="B9980" t="s">
        <v>10</v>
      </c>
      <c r="C9980" s="1">
        <v>42418.37222222222</v>
      </c>
      <c r="D9980" s="5">
        <f>INT(C9980)</f>
        <v>42418</v>
      </c>
      <c r="E9980" s="4">
        <f>C9980-D9980</f>
        <v>0.37222222222044365</v>
      </c>
      <c r="F9980" s="2">
        <v>1.273148148148148E-4</v>
      </c>
      <c r="G9980">
        <v>805381</v>
      </c>
    </row>
    <row r="9981" spans="1:7" x14ac:dyDescent="0.2">
      <c r="A9981">
        <v>805381</v>
      </c>
      <c r="B9981" t="s">
        <v>11</v>
      </c>
      <c r="C9981" s="1">
        <v>42425.313888888886</v>
      </c>
      <c r="D9981" s="5">
        <f>INT(C9981)</f>
        <v>42425</v>
      </c>
      <c r="E9981" s="4">
        <f>C9981-D9981</f>
        <v>0.31388888888614019</v>
      </c>
      <c r="F9981" s="2">
        <v>2.2453703703703702E-3</v>
      </c>
      <c r="G9981">
        <v>805381</v>
      </c>
    </row>
    <row r="9982" spans="1:7" x14ac:dyDescent="0.2">
      <c r="A9982">
        <v>805381</v>
      </c>
      <c r="B9982" t="s">
        <v>11</v>
      </c>
      <c r="C9982" s="1">
        <v>42425.342361111114</v>
      </c>
      <c r="D9982" s="5">
        <f>INT(C9982)</f>
        <v>42425</v>
      </c>
      <c r="E9982" s="4">
        <f>C9982-D9982</f>
        <v>0.34236111111385981</v>
      </c>
      <c r="F9982" s="2">
        <v>6.2500000000000001E-4</v>
      </c>
      <c r="G9982">
        <v>805381</v>
      </c>
    </row>
    <row r="9983" spans="1:7" x14ac:dyDescent="0.2">
      <c r="A9983">
        <v>805381</v>
      </c>
      <c r="B9983" t="s">
        <v>11</v>
      </c>
      <c r="C9983" s="1">
        <v>42447.375</v>
      </c>
      <c r="D9983" s="5">
        <f>INT(C9983)</f>
        <v>42447</v>
      </c>
      <c r="E9983" s="4">
        <f>C9983-D9983</f>
        <v>0.375</v>
      </c>
      <c r="F9983" s="2">
        <v>2.3148148148148147E-5</v>
      </c>
      <c r="G9983">
        <v>805381</v>
      </c>
    </row>
    <row r="9984" spans="1:7" x14ac:dyDescent="0.2">
      <c r="A9984">
        <v>805381</v>
      </c>
      <c r="B9984" t="s">
        <v>11</v>
      </c>
      <c r="C9984" s="1">
        <v>42433.320138888892</v>
      </c>
      <c r="D9984" s="5">
        <f>INT(C9984)</f>
        <v>42433</v>
      </c>
      <c r="E9984" s="4">
        <f>C9984-D9984</f>
        <v>0.32013888889196096</v>
      </c>
      <c r="F9984" s="2">
        <v>0</v>
      </c>
      <c r="G9984">
        <v>805381</v>
      </c>
    </row>
    <row r="9985" spans="1:7" x14ac:dyDescent="0.2">
      <c r="A9985">
        <v>810773</v>
      </c>
      <c r="B9985" t="s">
        <v>5</v>
      </c>
      <c r="C9985" s="1">
        <v>42427.412499999999</v>
      </c>
      <c r="D9985" s="5">
        <f>INT(C9985)</f>
        <v>42427</v>
      </c>
      <c r="E9985" s="4">
        <f>C9985-D9985</f>
        <v>0.41249999999854481</v>
      </c>
      <c r="F9985" s="2">
        <v>1.7361111111111109E-4</v>
      </c>
      <c r="G9985">
        <v>810773</v>
      </c>
    </row>
    <row r="9986" spans="1:7" x14ac:dyDescent="0.2">
      <c r="A9986">
        <v>810774</v>
      </c>
      <c r="B9986" t="s">
        <v>6</v>
      </c>
      <c r="C9986" s="1">
        <v>42431.633333333331</v>
      </c>
      <c r="D9986" s="5">
        <f>INT(C9986)</f>
        <v>42431</v>
      </c>
      <c r="E9986" s="4">
        <f>C9986-D9986</f>
        <v>0.63333333333139308</v>
      </c>
      <c r="F9986" s="2">
        <v>5.0694444444444441E-3</v>
      </c>
      <c r="G9986">
        <v>810774</v>
      </c>
    </row>
    <row r="9987" spans="1:7" x14ac:dyDescent="0.2">
      <c r="A9987">
        <v>810774</v>
      </c>
      <c r="B9987" t="s">
        <v>6</v>
      </c>
      <c r="C9987" s="1">
        <v>42427.390277777777</v>
      </c>
      <c r="D9987" s="5">
        <f>INT(C9987)</f>
        <v>42427</v>
      </c>
      <c r="E9987" s="4">
        <f>C9987-D9987</f>
        <v>0.39027777777664596</v>
      </c>
      <c r="F9987" s="2">
        <v>1.6157407407407409E-2</v>
      </c>
      <c r="G9987">
        <v>810774</v>
      </c>
    </row>
    <row r="9988" spans="1:7" x14ac:dyDescent="0.2">
      <c r="A9988">
        <v>810774</v>
      </c>
      <c r="B9988" t="s">
        <v>6</v>
      </c>
      <c r="C9988" s="1">
        <v>42441.48541666667</v>
      </c>
      <c r="D9988" s="5">
        <f>INT(C9988)</f>
        <v>42441</v>
      </c>
      <c r="E9988" s="4">
        <f>C9988-D9988</f>
        <v>0.48541666667006211</v>
      </c>
      <c r="F9988" s="2">
        <v>1.3194444444444443E-3</v>
      </c>
      <c r="G9988">
        <v>810774</v>
      </c>
    </row>
    <row r="9989" spans="1:7" x14ac:dyDescent="0.2">
      <c r="A9989">
        <v>810774</v>
      </c>
      <c r="B9989" t="s">
        <v>6</v>
      </c>
      <c r="C9989" s="1">
        <v>42455.512499999997</v>
      </c>
      <c r="D9989" s="5">
        <f>INT(C9989)</f>
        <v>42455</v>
      </c>
      <c r="E9989" s="4">
        <f>C9989-D9989</f>
        <v>0.51249999999708962</v>
      </c>
      <c r="F9989" s="2">
        <v>2.5462962962962965E-3</v>
      </c>
      <c r="G9989">
        <v>810774</v>
      </c>
    </row>
    <row r="9990" spans="1:7" x14ac:dyDescent="0.2">
      <c r="A9990">
        <v>822560</v>
      </c>
      <c r="B9990" t="s">
        <v>11</v>
      </c>
      <c r="C9990" s="1">
        <v>42426.649305555555</v>
      </c>
      <c r="D9990" s="5">
        <f>INT(C9990)</f>
        <v>42426</v>
      </c>
      <c r="E9990" s="4">
        <f>C9990-D9990</f>
        <v>0.64930555555474712</v>
      </c>
      <c r="F9990" s="2">
        <v>4.3981481481481481E-4</v>
      </c>
      <c r="G9990">
        <v>822560</v>
      </c>
    </row>
    <row r="9991" spans="1:7" x14ac:dyDescent="0.2">
      <c r="A9991">
        <v>822560</v>
      </c>
      <c r="B9991" t="s">
        <v>11</v>
      </c>
      <c r="C9991" s="1">
        <v>42425.298611111109</v>
      </c>
      <c r="D9991" s="5">
        <f>INT(C9991)</f>
        <v>42425</v>
      </c>
      <c r="E9991" s="4">
        <f>C9991-D9991</f>
        <v>0.29861111110949423</v>
      </c>
      <c r="F9991" s="2">
        <v>1.712962962962963E-3</v>
      </c>
      <c r="G9991">
        <v>822560</v>
      </c>
    </row>
    <row r="9992" spans="1:7" x14ac:dyDescent="0.2">
      <c r="A9992">
        <v>868144</v>
      </c>
      <c r="B9992" t="s">
        <v>6</v>
      </c>
      <c r="C9992" s="1">
        <v>42437.275000000001</v>
      </c>
      <c r="D9992" s="5">
        <f>INT(C9992)</f>
        <v>42437</v>
      </c>
      <c r="E9992" s="4">
        <f>C9992-D9992</f>
        <v>0.27500000000145519</v>
      </c>
      <c r="F9992" s="2">
        <v>1.8518518518518517E-3</v>
      </c>
      <c r="G9992">
        <v>868144</v>
      </c>
    </row>
    <row r="9993" spans="1:7" x14ac:dyDescent="0.2">
      <c r="A9993">
        <v>868144</v>
      </c>
      <c r="B9993" t="s">
        <v>20</v>
      </c>
      <c r="C9993" s="1">
        <v>42435.854166666664</v>
      </c>
      <c r="D9993" s="5">
        <f>INT(C9993)</f>
        <v>42435</v>
      </c>
      <c r="E9993" s="4">
        <f>C9993-D9993</f>
        <v>0.85416666666424135</v>
      </c>
      <c r="F9993" s="2">
        <v>1.3888888888888889E-3</v>
      </c>
      <c r="G9993">
        <v>868144</v>
      </c>
    </row>
    <row r="9994" spans="1:7" x14ac:dyDescent="0.2">
      <c r="A9994">
        <v>868144</v>
      </c>
      <c r="B9994" t="s">
        <v>17</v>
      </c>
      <c r="C9994" s="1">
        <v>42438.612500000003</v>
      </c>
      <c r="D9994" s="5">
        <f>INT(C9994)</f>
        <v>42438</v>
      </c>
      <c r="E9994" s="4">
        <f>C9994-D9994</f>
        <v>0.61250000000291038</v>
      </c>
      <c r="F9994" s="2">
        <v>2.3263888888888887E-3</v>
      </c>
      <c r="G9994">
        <v>868144</v>
      </c>
    </row>
    <row r="9995" spans="1:7" x14ac:dyDescent="0.2">
      <c r="A9995">
        <v>810776</v>
      </c>
      <c r="B9995" t="s">
        <v>10</v>
      </c>
      <c r="C9995" s="1">
        <v>42418.801388888889</v>
      </c>
      <c r="D9995" s="5">
        <f>INT(C9995)</f>
        <v>42418</v>
      </c>
      <c r="E9995" s="4">
        <f>C9995-D9995</f>
        <v>0.80138888888905058</v>
      </c>
      <c r="F9995" s="2">
        <v>1.6203703703703703E-4</v>
      </c>
      <c r="G9995">
        <v>810776</v>
      </c>
    </row>
    <row r="9996" spans="1:7" x14ac:dyDescent="0.2">
      <c r="A9996">
        <v>810776</v>
      </c>
      <c r="B9996" t="s">
        <v>12</v>
      </c>
      <c r="C9996" s="1">
        <v>42422.314583333333</v>
      </c>
      <c r="D9996" s="5">
        <f>INT(C9996)</f>
        <v>42422</v>
      </c>
      <c r="E9996" s="4">
        <f>C9996-D9996</f>
        <v>0.31458333333284827</v>
      </c>
      <c r="F9996" s="2">
        <v>1.3888888888888889E-4</v>
      </c>
      <c r="G9996">
        <v>810776</v>
      </c>
    </row>
    <row r="9997" spans="1:7" x14ac:dyDescent="0.2">
      <c r="C9997"/>
      <c r="D9997"/>
      <c r="E9997"/>
      <c r="F9997"/>
    </row>
    <row r="9998" spans="1:7" x14ac:dyDescent="0.2">
      <c r="C9998"/>
      <c r="D9998"/>
      <c r="E9998"/>
      <c r="F9998"/>
    </row>
    <row r="9999" spans="1:7" x14ac:dyDescent="0.2">
      <c r="C9999"/>
      <c r="D9999"/>
      <c r="E9999"/>
      <c r="F9999"/>
    </row>
    <row r="10000" spans="1:7" x14ac:dyDescent="0.2">
      <c r="C10000"/>
      <c r="D10000"/>
      <c r="E10000"/>
      <c r="F10000"/>
    </row>
    <row r="10001" spans="3:6" x14ac:dyDescent="0.2">
      <c r="C10001"/>
      <c r="D10001"/>
      <c r="E10001"/>
      <c r="F1000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Musiiwa Thandabantu</dc:creator>
  <cp:lastModifiedBy>Musiiwa Thandabantu</cp:lastModifiedBy>
  <dcterms:created xsi:type="dcterms:W3CDTF">2026-04-03T21:53:24Z</dcterms:created>
  <dcterms:modified xsi:type="dcterms:W3CDTF">2026-04-07T21:16:10Z</dcterms:modified>
</cp:coreProperties>
</file>