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19200" windowHeight="644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<sst xmlns="http://schemas.openxmlformats.org/spreadsheetml/2006/main" count="1572" uniqueCount="499">
  <si>
    <t>58</t>
  </si>
  <si>
    <t>95870200000729</t>
  </si>
  <si>
    <t>06</t>
  </si>
  <si>
    <t>007</t>
  </si>
  <si>
    <t>000031000014608</t>
  </si>
  <si>
    <t>70</t>
  </si>
  <si>
    <t>031</t>
  </si>
  <si>
    <t>SAMUEL MUCHIRI MWAI</t>
  </si>
  <si>
    <t>Sept 2021 Salary</t>
  </si>
  <si>
    <t>000000000000001</t>
  </si>
  <si>
    <t>Office</t>
  </si>
  <si>
    <t>001116762615600</t>
  </si>
  <si>
    <t>11</t>
  </si>
  <si>
    <t>094</t>
  </si>
  <si>
    <t>ANTHONY NGUI MWANZIA</t>
  </si>
  <si>
    <t>000000000000002</t>
  </si>
  <si>
    <t>000350190898097</t>
  </si>
  <si>
    <t>68</t>
  </si>
  <si>
    <t>035</t>
  </si>
  <si>
    <t>JAMES MWANGI GITONGA</t>
  </si>
  <si>
    <t>000000000000003</t>
  </si>
  <si>
    <t>STP</t>
  </si>
  <si>
    <t>000150199732222</t>
  </si>
  <si>
    <t>148</t>
  </si>
  <si>
    <t xml:space="preserve">ELISHA NDENGU MURANO </t>
  </si>
  <si>
    <t>000000000000004</t>
  </si>
  <si>
    <t>000570194331238</t>
  </si>
  <si>
    <t>057</t>
  </si>
  <si>
    <t>EGLAY SAYO LIVEHA</t>
  </si>
  <si>
    <t>000000000000005</t>
  </si>
  <si>
    <t>Home</t>
  </si>
  <si>
    <t>000001118198999</t>
  </si>
  <si>
    <t>01</t>
  </si>
  <si>
    <t>180</t>
  </si>
  <si>
    <t>JACKSON MUTHIANI MAILU</t>
  </si>
  <si>
    <t>000000000000006</t>
  </si>
  <si>
    <t>001108187554201</t>
  </si>
  <si>
    <t>002</t>
  </si>
  <si>
    <t>JOSHUA MUNYOROKU KAMAU</t>
  </si>
  <si>
    <t>000000000000007</t>
  </si>
  <si>
    <t>001108215820300</t>
  </si>
  <si>
    <t>056</t>
  </si>
  <si>
    <t>JACKLINE MWIKALI MUTHUSI</t>
  </si>
  <si>
    <t>000000000000008</t>
  </si>
  <si>
    <t>000800193046285</t>
  </si>
  <si>
    <t>080</t>
  </si>
  <si>
    <t>PETER MUEMA MUTHUVI</t>
  </si>
  <si>
    <t>000000000000009</t>
  </si>
  <si>
    <t>000031000013188</t>
  </si>
  <si>
    <t>PATRICK WANZALA LTIMA</t>
  </si>
  <si>
    <t>000000000000010</t>
  </si>
  <si>
    <t>000031000007158</t>
  </si>
  <si>
    <t>CHARLES OCHIENO MENYA</t>
  </si>
  <si>
    <t>000000000000011</t>
  </si>
  <si>
    <t>001116219674100</t>
  </si>
  <si>
    <t>LAMECK WESANGULA BULOA</t>
  </si>
  <si>
    <t>000000000000012</t>
  </si>
  <si>
    <t>000031000013185</t>
  </si>
  <si>
    <t>DANIEL MUIWA MUTHINI</t>
  </si>
  <si>
    <t>000000000000013</t>
  </si>
  <si>
    <t>000031000012388</t>
  </si>
  <si>
    <t>SIMON K. MWANGI</t>
  </si>
  <si>
    <t>000000000000014</t>
  </si>
  <si>
    <t>001108147475600</t>
  </si>
  <si>
    <t>114</t>
  </si>
  <si>
    <t>IRENE KALONDU MUTHINI</t>
  </si>
  <si>
    <t>000000000000015</t>
  </si>
  <si>
    <t>000340191081502</t>
  </si>
  <si>
    <t>012</t>
  </si>
  <si>
    <t>DENISH OKEYO OGODO</t>
  </si>
  <si>
    <t>000000000000016</t>
  </si>
  <si>
    <t>001116217769600</t>
  </si>
  <si>
    <t>PATRICIAH MUNYIVA KASILINGI</t>
  </si>
  <si>
    <t>000000000000017</t>
  </si>
  <si>
    <t>001109309617800</t>
  </si>
  <si>
    <t>065</t>
  </si>
  <si>
    <t>JOAN MBULI MWENDWA</t>
  </si>
  <si>
    <t>000000000000018</t>
  </si>
  <si>
    <t>001301980243450</t>
  </si>
  <si>
    <t>57</t>
  </si>
  <si>
    <t>013</t>
  </si>
  <si>
    <t>MILDRED ONDUSI OMUFISI</t>
  </si>
  <si>
    <t>000000000000019</t>
  </si>
  <si>
    <t>001109168071000</t>
  </si>
  <si>
    <t>045</t>
  </si>
  <si>
    <t>LILIAN GRACE AMONDE</t>
  </si>
  <si>
    <t>000000000000020</t>
  </si>
  <si>
    <t>000350193337775</t>
  </si>
  <si>
    <t>TONNY MUKHONGO NAMACH</t>
  </si>
  <si>
    <t>000000000000021</t>
  </si>
  <si>
    <t>Brookside</t>
  </si>
  <si>
    <t>000150100071933</t>
  </si>
  <si>
    <t>015</t>
  </si>
  <si>
    <t>DUNCAN KARIUKI NJOKI</t>
  </si>
  <si>
    <t>000000000000022</t>
  </si>
  <si>
    <t>P58</t>
  </si>
  <si>
    <t>000800194356362</t>
  </si>
  <si>
    <t>SAUL MBAJA JENGO</t>
  </si>
  <si>
    <t>000000000000023</t>
  </si>
  <si>
    <t>Safari Centre, Naivasha</t>
  </si>
  <si>
    <t>000910160463820</t>
  </si>
  <si>
    <t>091</t>
  </si>
  <si>
    <t>PETER KIMANI KAMAU</t>
  </si>
  <si>
    <t>000000000000024</t>
  </si>
  <si>
    <t>DH3</t>
  </si>
  <si>
    <t>000270160470047</t>
  </si>
  <si>
    <t>027</t>
  </si>
  <si>
    <t>JOSEPH  GICIMU NJENGA</t>
  </si>
  <si>
    <t>000000000000025</t>
  </si>
  <si>
    <t xml:space="preserve">The Colosseum </t>
  </si>
  <si>
    <t>000160193811721</t>
  </si>
  <si>
    <t>016</t>
  </si>
  <si>
    <t>PETER WAITHAKA</t>
  </si>
  <si>
    <t>000000000000026</t>
  </si>
  <si>
    <t>Cool Breeze</t>
  </si>
  <si>
    <t>000470162010670</t>
  </si>
  <si>
    <t>047</t>
  </si>
  <si>
    <t>JOSEPH LIDUHIZA LWANGO</t>
  </si>
  <si>
    <t>000000000000027</t>
  </si>
  <si>
    <t>Roselyn</t>
  </si>
  <si>
    <t>001116394004001</t>
  </si>
  <si>
    <t>036</t>
  </si>
  <si>
    <t>NGAIWA OKOTH FRANCIS</t>
  </si>
  <si>
    <t>000000000000028</t>
  </si>
  <si>
    <t>TDB</t>
  </si>
  <si>
    <t>001116154131400</t>
  </si>
  <si>
    <t>GODWIN VIGISA DEYIE</t>
  </si>
  <si>
    <t>000000000000029</t>
  </si>
  <si>
    <t>001116154130900</t>
  </si>
  <si>
    <t>BENSON SIMIYU LUTUNGU</t>
  </si>
  <si>
    <t>000000000000030</t>
  </si>
  <si>
    <t>R/Squre</t>
  </si>
  <si>
    <t>000550198997529</t>
  </si>
  <si>
    <t>055</t>
  </si>
  <si>
    <t>BONIFAS KEYA</t>
  </si>
  <si>
    <t>000000000000031</t>
  </si>
  <si>
    <t>000550160992629</t>
  </si>
  <si>
    <t>JARED OCHIENG OGENGA</t>
  </si>
  <si>
    <t>000000000000032</t>
  </si>
  <si>
    <t>GM33</t>
  </si>
  <si>
    <t>001370180438509</t>
  </si>
  <si>
    <t>137</t>
  </si>
  <si>
    <t>CHARLES WAFULA LITUNGU</t>
  </si>
  <si>
    <t>000000000000033</t>
  </si>
  <si>
    <t>The Heaven</t>
  </si>
  <si>
    <t>001109494296500</t>
  </si>
  <si>
    <t>105</t>
  </si>
  <si>
    <t>EDGAR OTSWOVA OWINO</t>
  </si>
  <si>
    <t>000000000000034</t>
  </si>
  <si>
    <t>Peponi Rd</t>
  </si>
  <si>
    <t>001109214106300</t>
  </si>
  <si>
    <t>038</t>
  </si>
  <si>
    <t>GEORGE KONGO NYAKUNDI</t>
  </si>
  <si>
    <t>000000000000035</t>
  </si>
  <si>
    <t>001116129541500</t>
  </si>
  <si>
    <t>125</t>
  </si>
  <si>
    <t>JACOB MUINDE NZIOKA</t>
  </si>
  <si>
    <t>000000000000036</t>
  </si>
  <si>
    <t>000001134126646</t>
  </si>
  <si>
    <t>113</t>
  </si>
  <si>
    <t>EVANS OBURU OCHIENG</t>
  </si>
  <si>
    <t>000000000000037</t>
  </si>
  <si>
    <t>001109532424100</t>
  </si>
  <si>
    <t>KUDOI OKOTH</t>
  </si>
  <si>
    <t>000000000000038</t>
  </si>
  <si>
    <t>001116154155200</t>
  </si>
  <si>
    <t>EMMANUEL INYANDA OMENDO</t>
  </si>
  <si>
    <t>000000000000039</t>
  </si>
  <si>
    <t>001280198571084</t>
  </si>
  <si>
    <t>128</t>
  </si>
  <si>
    <t>RODGERS ONYUMA PAMBA</t>
  </si>
  <si>
    <t>000000000000040</t>
  </si>
  <si>
    <t>001116374201200</t>
  </si>
  <si>
    <t>079</t>
  </si>
  <si>
    <t>SILA ANEKAYA OMUCHENI</t>
  </si>
  <si>
    <t>000000000000041</t>
  </si>
  <si>
    <t>000800192655827</t>
  </si>
  <si>
    <t>CHARLES MWANGI MUTHONI</t>
  </si>
  <si>
    <t>000000000000042</t>
  </si>
  <si>
    <t>001116154157200</t>
  </si>
  <si>
    <t>JAFRED MBAYACHI NYONGESA</t>
  </si>
  <si>
    <t>000000000000043</t>
  </si>
  <si>
    <t>Bandera Ln</t>
  </si>
  <si>
    <t>000700165348548</t>
  </si>
  <si>
    <t>070</t>
  </si>
  <si>
    <t>EZEKIEL MWANGI KARITU</t>
  </si>
  <si>
    <t>000000000000044</t>
  </si>
  <si>
    <t>Kitengela</t>
  </si>
  <si>
    <t>001116113391900</t>
  </si>
  <si>
    <t>020</t>
  </si>
  <si>
    <t>JAMHURI AMBEYI</t>
  </si>
  <si>
    <t>000000000000045</t>
  </si>
  <si>
    <t>000950162178013</t>
  </si>
  <si>
    <t>095</t>
  </si>
  <si>
    <t>MICHAEL ALEGO JENGO</t>
  </si>
  <si>
    <t>000000000000046</t>
  </si>
  <si>
    <t>KMA</t>
  </si>
  <si>
    <t>001116154154400</t>
  </si>
  <si>
    <t>JACOB LUSENO</t>
  </si>
  <si>
    <t>000000000000047</t>
  </si>
  <si>
    <t>000470194350574</t>
  </si>
  <si>
    <t>PETER NGANDU WAIGANJO</t>
  </si>
  <si>
    <t>000000000000048</t>
  </si>
  <si>
    <t>Enaki</t>
  </si>
  <si>
    <t>001116216399100</t>
  </si>
  <si>
    <t>CORNELIUS SHIKOKOTI</t>
  </si>
  <si>
    <t>000000000000049</t>
  </si>
  <si>
    <t>Microsoft</t>
  </si>
  <si>
    <t>001011150029291</t>
  </si>
  <si>
    <t>66</t>
  </si>
  <si>
    <t>011</t>
  </si>
  <si>
    <t>KINGSTONE MAUTI ONDUKO</t>
  </si>
  <si>
    <t>000000000000050</t>
  </si>
  <si>
    <t>001370165349930</t>
  </si>
  <si>
    <t>MAURICE MAKAMU MILIMU</t>
  </si>
  <si>
    <t>000000000000051</t>
  </si>
  <si>
    <t>000700165358451</t>
  </si>
  <si>
    <t>DANCAN KARIUKI WAMBAIRE</t>
  </si>
  <si>
    <t>000000000000052</t>
  </si>
  <si>
    <t>001116972088400</t>
  </si>
  <si>
    <t>PAUL KAMAU WANJUKI</t>
  </si>
  <si>
    <t>000000000000053</t>
  </si>
  <si>
    <t xml:space="preserve">Krystal </t>
  </si>
  <si>
    <t>000640164467328</t>
  </si>
  <si>
    <t>064</t>
  </si>
  <si>
    <t>DAVID ODINGA MUSUMBA</t>
  </si>
  <si>
    <t>000000000000054</t>
  </si>
  <si>
    <t>Parkade Apt.</t>
  </si>
  <si>
    <t>007770163347477</t>
  </si>
  <si>
    <t>DUNCAN WANJALA MANGOLI</t>
  </si>
  <si>
    <t>000000000000055</t>
  </si>
  <si>
    <t>000550165325167</t>
  </si>
  <si>
    <t>FRANCIS NYONGESA OTAKALA</t>
  </si>
  <si>
    <t>000000000000056</t>
  </si>
  <si>
    <t>000550165341850</t>
  </si>
  <si>
    <t>FREDRICK OCHIENG OLAK</t>
  </si>
  <si>
    <t>000000000000057</t>
  </si>
  <si>
    <t>Kitusuru</t>
  </si>
  <si>
    <t>000500195176774</t>
  </si>
  <si>
    <t>050</t>
  </si>
  <si>
    <t>EDWARD MMBASU SHILARO</t>
  </si>
  <si>
    <t>000000000000058</t>
  </si>
  <si>
    <t>001370161327326</t>
  </si>
  <si>
    <t>GEOFREY SHIRAMBA MUHATIA</t>
  </si>
  <si>
    <t>000000000000059</t>
  </si>
  <si>
    <t>000001143501144</t>
  </si>
  <si>
    <t>100</t>
  </si>
  <si>
    <t>ODHIAMBO LEONARD</t>
  </si>
  <si>
    <t>000000000000060</t>
  </si>
  <si>
    <t>001630165363061</t>
  </si>
  <si>
    <t>JOSPHAT MWANGI WAIGWA</t>
  </si>
  <si>
    <t>000000000000061</t>
  </si>
  <si>
    <t>000059000018464</t>
  </si>
  <si>
    <t>059</t>
  </si>
  <si>
    <t>ZAKARY KAHARI MWANGI</t>
  </si>
  <si>
    <t>000000000000062</t>
  </si>
  <si>
    <t>000630194396641</t>
  </si>
  <si>
    <t>063</t>
  </si>
  <si>
    <t>MARVINE JAYUGA NGELI</t>
  </si>
  <si>
    <t>000000000000063</t>
  </si>
  <si>
    <t>000001170384463</t>
  </si>
  <si>
    <t>190</t>
  </si>
  <si>
    <t>ISAAC KINYANJUI KARIUKI</t>
  </si>
  <si>
    <t>000000000000064</t>
  </si>
  <si>
    <t>001116762072900</t>
  </si>
  <si>
    <t>074</t>
  </si>
  <si>
    <t>EDWIN LUKASE WAFULA</t>
  </si>
  <si>
    <t>000000000000065</t>
  </si>
  <si>
    <t>000320165692129</t>
  </si>
  <si>
    <t>032</t>
  </si>
  <si>
    <t>FELIX ONYANGO  OCHIENG</t>
  </si>
  <si>
    <t>000000000000066</t>
  </si>
  <si>
    <t>001170161587644</t>
  </si>
  <si>
    <t>117</t>
  </si>
  <si>
    <t>HUMPHREY AKHUDU NADWOLI</t>
  </si>
  <si>
    <t>000000000000067</t>
  </si>
  <si>
    <t>000320161346219</t>
  </si>
  <si>
    <t>BONFACE OSUNDWA KWOBA</t>
  </si>
  <si>
    <t>000000000000068</t>
  </si>
  <si>
    <t>000510163787083</t>
  </si>
  <si>
    <t>051</t>
  </si>
  <si>
    <t>JULIUS ONKENDI SURE</t>
  </si>
  <si>
    <t>000000000000069</t>
  </si>
  <si>
    <t>S/Pharma</t>
  </si>
  <si>
    <t>000550195148639</t>
  </si>
  <si>
    <t>FELIX SANDE NDUNDE SHAMWAMA</t>
  </si>
  <si>
    <t>000000000000070</t>
  </si>
  <si>
    <t>001116336680800</t>
  </si>
  <si>
    <t>024</t>
  </si>
  <si>
    <t>NICOLAS CHERUYOT MUTAI</t>
  </si>
  <si>
    <t>000000000000071</t>
  </si>
  <si>
    <t>001108608192400</t>
  </si>
  <si>
    <t>042</t>
  </si>
  <si>
    <t>JOSEPH KIAGO WAIGWA</t>
  </si>
  <si>
    <t>000000000000072</t>
  </si>
  <si>
    <t>001116700788500</t>
  </si>
  <si>
    <t>089</t>
  </si>
  <si>
    <t>FREDRICK MNAMBO ASWAN</t>
  </si>
  <si>
    <t>000000000000073</t>
  </si>
  <si>
    <t>Ichaweri</t>
  </si>
  <si>
    <t>000640163809796</t>
  </si>
  <si>
    <t>PATRICK WEKESA WAFULA</t>
  </si>
  <si>
    <t>000000000000074</t>
  </si>
  <si>
    <t>001630165373150</t>
  </si>
  <si>
    <t>BRIAN MWAVALI KIGALI</t>
  </si>
  <si>
    <t>000000000000075</t>
  </si>
  <si>
    <t>000430162720954</t>
  </si>
  <si>
    <t>043</t>
  </si>
  <si>
    <t>GEOFFREY MWAKANYU AYIGA</t>
  </si>
  <si>
    <t>000000000000076</t>
  </si>
  <si>
    <t>001116314786200</t>
  </si>
  <si>
    <t>069</t>
  </si>
  <si>
    <t>MOSES KIPROP KIBET</t>
  </si>
  <si>
    <t>000000000000077</t>
  </si>
  <si>
    <t>001116515673500</t>
  </si>
  <si>
    <t>LAURANCE MUNYERERE OMUTANYI</t>
  </si>
  <si>
    <t>000000000000078</t>
  </si>
  <si>
    <t>000001273424190</t>
  </si>
  <si>
    <t>306</t>
  </si>
  <si>
    <t>SHADRACK MOSOTI MOMANYI</t>
  </si>
  <si>
    <t>000000000000079</t>
  </si>
  <si>
    <t>001630165361970</t>
  </si>
  <si>
    <t>GEOFREY OMONDI OWITI</t>
  </si>
  <si>
    <t>000000000000080</t>
  </si>
  <si>
    <t>000550165972208</t>
  </si>
  <si>
    <t>BILLY WANJALA</t>
  </si>
  <si>
    <t>000000000000081</t>
  </si>
  <si>
    <t>001116676137900</t>
  </si>
  <si>
    <t>MOSES OUMA ADERA</t>
  </si>
  <si>
    <t>000000000000082</t>
  </si>
  <si>
    <t>000940162845667</t>
  </si>
  <si>
    <t>088</t>
  </si>
  <si>
    <t>JARED MASIRA ONGOTO</t>
  </si>
  <si>
    <t>000000000000083</t>
  </si>
  <si>
    <t>ALP</t>
  </si>
  <si>
    <t>000640172795187</t>
  </si>
  <si>
    <t>ISAIAH OKEYO JUMA</t>
  </si>
  <si>
    <t>000000000000084</t>
  </si>
  <si>
    <t>000120190809165</t>
  </si>
  <si>
    <t>108</t>
  </si>
  <si>
    <t>DANIEL NGUONO</t>
  </si>
  <si>
    <t>000000000000085</t>
  </si>
  <si>
    <t>001116148354200</t>
  </si>
  <si>
    <t>019</t>
  </si>
  <si>
    <t>STANLEY KINYANJUI GITAU</t>
  </si>
  <si>
    <t>000000000000086</t>
  </si>
  <si>
    <t>001116763475000</t>
  </si>
  <si>
    <t>STANLEY NGANGA KIGUTA</t>
  </si>
  <si>
    <t>000000000000087</t>
  </si>
  <si>
    <t>001116677696000</t>
  </si>
  <si>
    <t>021</t>
  </si>
  <si>
    <t>RODGERS OUMA MONGE</t>
  </si>
  <si>
    <t>000000000000088</t>
  </si>
  <si>
    <t>000130165381325</t>
  </si>
  <si>
    <t>LUCY ADHIAMBO OTIENO</t>
  </si>
  <si>
    <t>000000000000089</t>
  </si>
  <si>
    <t>001116514379300</t>
  </si>
  <si>
    <t>HILLARY AHISI OPANYI</t>
  </si>
  <si>
    <t>000000000000090</t>
  </si>
  <si>
    <t>001116504596500</t>
  </si>
  <si>
    <t>127</t>
  </si>
  <si>
    <t>FREDRICK  LUMATETE</t>
  </si>
  <si>
    <t>000000000000091</t>
  </si>
  <si>
    <t>000550178951793</t>
  </si>
  <si>
    <t>JUMBA ALEX DALLAS</t>
  </si>
  <si>
    <t>000000000000092</t>
  </si>
  <si>
    <t>000630167938262</t>
  </si>
  <si>
    <t>DANIEL EBOSO NDEDAH</t>
  </si>
  <si>
    <t>000000000000093</t>
  </si>
  <si>
    <t>000550177333769</t>
  </si>
  <si>
    <t>EASTHER NGENA KARIUKI</t>
  </si>
  <si>
    <t>000000000000094</t>
  </si>
  <si>
    <t>001330163684441</t>
  </si>
  <si>
    <t>133</t>
  </si>
  <si>
    <t>GEOFREY ARASA SIRO</t>
  </si>
  <si>
    <t>000000000000095</t>
  </si>
  <si>
    <t>000001233800671</t>
  </si>
  <si>
    <t>147</t>
  </si>
  <si>
    <t>HASSAN OTOCHI NYANGAI</t>
  </si>
  <si>
    <t>000000000000096</t>
  </si>
  <si>
    <t>000880177541272</t>
  </si>
  <si>
    <t>DAVID KINYANJUI WAMBUI</t>
  </si>
  <si>
    <t>000000000000097</t>
  </si>
  <si>
    <t>001109387608800</t>
  </si>
  <si>
    <t>078</t>
  </si>
  <si>
    <t>CHARLES MWANGI  NGANGA</t>
  </si>
  <si>
    <t>000000000000098</t>
  </si>
  <si>
    <t>001116321255300</t>
  </si>
  <si>
    <t>JOHN ODHIAMBO OKWERO</t>
  </si>
  <si>
    <t>000000000000099</t>
  </si>
  <si>
    <t>001116650325600</t>
  </si>
  <si>
    <t>149</t>
  </si>
  <si>
    <t>STEPHEN MWANGI  KISANGI</t>
  </si>
  <si>
    <t>000000000000100</t>
  </si>
  <si>
    <t>000500173662609</t>
  </si>
  <si>
    <t>RAPHAEL RAKAMA WASWA</t>
  </si>
  <si>
    <t>000000000000101</t>
  </si>
  <si>
    <t>001108305669700</t>
  </si>
  <si>
    <t>METRINE ONGUNYA MADEGWA</t>
  </si>
  <si>
    <t>000000000000102</t>
  </si>
  <si>
    <t>000700165348709</t>
  </si>
  <si>
    <t>HARRISON PHILIP KAREKO GACHINA</t>
  </si>
  <si>
    <t>000000000000103</t>
  </si>
  <si>
    <t>Top Tank</t>
  </si>
  <si>
    <t>001116515416100</t>
  </si>
  <si>
    <t>KIPROTICH  COLLINS</t>
  </si>
  <si>
    <t>000000000000104</t>
  </si>
  <si>
    <t>000880169770927</t>
  </si>
  <si>
    <t>JAMES GITONGA  MUTUMA</t>
  </si>
  <si>
    <t>000000000000105</t>
  </si>
  <si>
    <t>000001220863998</t>
  </si>
  <si>
    <t>177</t>
  </si>
  <si>
    <t>DUNCAN  KAHIGA  WAMBUGU</t>
  </si>
  <si>
    <t>000000000000106</t>
  </si>
  <si>
    <t>000320175394160</t>
  </si>
  <si>
    <t>JACKTISE OTIENO AROKA</t>
  </si>
  <si>
    <t>000000000000107</t>
  </si>
  <si>
    <t>001690171433952</t>
  </si>
  <si>
    <t>169</t>
  </si>
  <si>
    <t>EVANS LUKUDI</t>
  </si>
  <si>
    <t>000000000000108</t>
  </si>
  <si>
    <t>000550177708386</t>
  </si>
  <si>
    <t>CYPRIAN MUKATIA SINZOLE</t>
  </si>
  <si>
    <t>000000000000109</t>
  </si>
  <si>
    <t>001800178946264</t>
  </si>
  <si>
    <t>COLLINS WABOMBA WABULE</t>
  </si>
  <si>
    <t>000000000000110</t>
  </si>
  <si>
    <t>01116653750000</t>
  </si>
  <si>
    <t>JUSTUS SHIBWATSO IMBEYWA</t>
  </si>
  <si>
    <t>000000000000111</t>
  </si>
  <si>
    <t>001370178547694</t>
  </si>
  <si>
    <t>SHEILA  KAVWENGESI</t>
  </si>
  <si>
    <t>000000000000112</t>
  </si>
  <si>
    <t>001109776476700</t>
  </si>
  <si>
    <t>041</t>
  </si>
  <si>
    <t>MAUREEN WAKUTHII WAWIRA</t>
  </si>
  <si>
    <t>000000000000113</t>
  </si>
  <si>
    <t>001370173233811</t>
  </si>
  <si>
    <t>STEPHEN MURIMI  MURIITHI</t>
  </si>
  <si>
    <t>000000000000114</t>
  </si>
  <si>
    <t>000950196469385</t>
  </si>
  <si>
    <t>JOAN MMBOGA LUBUYA</t>
  </si>
  <si>
    <t>000000000000115</t>
  </si>
  <si>
    <t>001250164208412</t>
  </si>
  <si>
    <t>BRIAN MMBAYA  LISUTSA</t>
  </si>
  <si>
    <t>000000000000116</t>
  </si>
  <si>
    <t>000550178951954</t>
  </si>
  <si>
    <t>JULIUS MATASIO  SHIRAKU</t>
  </si>
  <si>
    <t>000000000000117</t>
  </si>
  <si>
    <t>001370179926085</t>
  </si>
  <si>
    <t>AMOS KIPKIRUI CHEBORGE</t>
  </si>
  <si>
    <t>000000000000118</t>
  </si>
  <si>
    <t>001116776764900</t>
  </si>
  <si>
    <t xml:space="preserve"> 041</t>
  </si>
  <si>
    <t>PAUL OGUTA ONCHERE</t>
  </si>
  <si>
    <t>000000000000119</t>
  </si>
  <si>
    <t>000001239780540</t>
  </si>
  <si>
    <t>291</t>
  </si>
  <si>
    <t>DOMINIC OLINGAH MAINDU</t>
  </si>
  <si>
    <t>000000000000120</t>
  </si>
  <si>
    <t>001116616251600</t>
  </si>
  <si>
    <t>ISAAC OWINO OJIWA</t>
  </si>
  <si>
    <t>000000000000121</t>
  </si>
  <si>
    <t>001170163721981</t>
  </si>
  <si>
    <t>KEVIN OCHIENG OKURO</t>
  </si>
  <si>
    <t>000000000000122</t>
  </si>
  <si>
    <t>001116706595500</t>
  </si>
  <si>
    <t>135</t>
  </si>
  <si>
    <t>KENNEDY WAFULA OPONDO</t>
  </si>
  <si>
    <t>000000000000123</t>
  </si>
  <si>
    <t>001170171447984</t>
  </si>
  <si>
    <t>CHRISPINUS  ONYANGO</t>
  </si>
  <si>
    <t>000000000000124</t>
  </si>
  <si>
    <t>001116133841400</t>
  </si>
  <si>
    <t>017</t>
  </si>
  <si>
    <t>REUBEN MUHINDU WAIGWA</t>
  </si>
  <si>
    <t>000000000000125</t>
  </si>
  <si>
    <t>001109844333700</t>
  </si>
  <si>
    <t>JUSTUS MADARAKA SHADRACK</t>
  </si>
  <si>
    <t>000000000000126</t>
  </si>
  <si>
    <t>000160195223186</t>
  </si>
  <si>
    <t>DANSON KIBUI NDERITU</t>
  </si>
  <si>
    <t>000000000000127</t>
  </si>
  <si>
    <t>Kiambu</t>
  </si>
  <si>
    <t>001116426317100</t>
  </si>
  <si>
    <t>025</t>
  </si>
  <si>
    <t>JUDITH MANGO</t>
  </si>
  <si>
    <t>000000000000128</t>
  </si>
  <si>
    <t>000320177636009</t>
  </si>
  <si>
    <t>JOSEPH KIBICHO WACHIRA</t>
  </si>
  <si>
    <t>000000000000129</t>
  </si>
  <si>
    <t>000048000017348</t>
  </si>
  <si>
    <t>048</t>
  </si>
  <si>
    <t>FELEX OJUANGI OPATA</t>
  </si>
  <si>
    <t>000000000000130</t>
  </si>
  <si>
    <t>000111670191990</t>
  </si>
  <si>
    <t>GODFREY JEFF NGOIYA KAMAU</t>
  </si>
  <si>
    <t>000000000000131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</si>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</sst>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Segoe UI Emoji"/>
      <family val="2"/>
    </font>
    <font>
      <sz val="8.0500000000000007"/>
      <color indexed="8"/>
      <name val="Arial"/>
      <family val="2"/>
    </font>
    <font>
      <sz val="10"/>
      <color rgb="FF00B050"/>
      <name val="Calibri"/>
      <family val="2"/>
      <scheme val="minor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52">
    <xf numFmtId="0" fontId="0" fillId="0" borderId="0" xfId="0"/>
    <xf numFmtId="0" fontId="2" fillId="0" borderId="1" xfId="0" applyFont="1" applyBorder="1"/>
    <xf numFmtId="2" fontId="2" fillId="0" borderId="1" xfId="1" applyNumberFormat="1" applyFont="1" applyBorder="1"/>
    <xf numFmtId="0" fontId="3" fillId="0" borderId="0" xfId="0" applyFont="1"/>
    <xf numFmtId="0" fontId="3" fillId="0" borderId="0" xfId="0" applyFont="1" applyBorder="1"/>
    <xf numFmtId="0" fontId="2" fillId="0" borderId="1" xfId="0" quotePrefix="1" applyFont="1" applyBorder="1"/>
    <xf numFmtId="2" fontId="4" fillId="0" borderId="1" xfId="0" applyNumberFormat="1" applyFont="1" applyBorder="1" applyAlignment="1">
      <alignment horizontal="right" vertical="center"/>
    </xf>
    <xf numFmtId="49" fontId="2" fillId="0" borderId="1" xfId="0" quotePrefix="1" applyNumberFormat="1" applyFont="1" applyBorder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3" fontId="5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0" fontId="0" fillId="0" borderId="0" xfId="0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3" fillId="0" borderId="1" xfId="0" quotePrefix="1" applyFont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2" fontId="2" fillId="0" borderId="1" xfId="0" applyNumberFormat="1" applyFont="1" applyFill="1" applyBorder="1"/>
    <xf numFmtId="0" fontId="4" fillId="0" borderId="1" xfId="0" applyFont="1" applyBorder="1" applyAlignment="1">
      <alignment vertical="center"/>
    </xf>
    <xf numFmtId="0" fontId="7" fillId="0" borderId="1" xfId="0" applyFont="1" applyBorder="1"/>
    <xf numFmtId="49" fontId="2" fillId="0" borderId="1" xfId="0" quotePrefix="1" applyNumberFormat="1" applyFont="1" applyFill="1" applyBorder="1"/>
    <xf numFmtId="0" fontId="2" fillId="0" borderId="1" xfId="0" applyFont="1" applyBorder="1" applyAlignment="1">
      <alignment horizontal="left" vertical="center"/>
    </xf>
    <xf numFmtId="49" fontId="2" fillId="0" borderId="1" xfId="0" quotePrefix="1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2" fillId="0" borderId="1" xfId="0" applyNumberFormat="1" applyFont="1" applyBorder="1"/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2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/>
    </xf>
    <xf numFmtId="0" fontId="2" fillId="0" borderId="1" xfId="0" applyNumberFormat="1" applyFont="1" applyFill="1" applyBorder="1"/>
    <xf numFmtId="49" fontId="2" fillId="0" borderId="1" xfId="0" quotePrefix="1" applyNumberFormat="1" applyFont="1" applyFill="1" applyBorder="1" applyAlignment="1">
      <alignment horizontal="left"/>
    </xf>
    <xf numFmtId="49" fontId="2" fillId="0" borderId="1" xfId="1" quotePrefix="1" applyNumberFormat="1" applyFont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1" applyNumberFormat="1" applyFont="1" applyBorder="1" applyAlignment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1" xfId="0" quotePrefix="1" applyFont="1" applyFill="1" applyBorder="1"/>
    <xf numFmtId="0" fontId="2" fillId="2" borderId="1" xfId="0" applyFont="1" applyFill="1" applyBorder="1" applyAlignment="1">
      <alignment vertical="center"/>
    </xf>
    <xf numFmtId="2" fontId="2" fillId="0" borderId="0" xfId="0" applyNumberFormat="1" applyFont="1" applyBorder="1"/>
    <xf numFmtId="2" fontId="3" fillId="0" borderId="1" xfId="0" applyNumberFormat="1" applyFont="1" applyBorder="1"/>
    <xf numFmtId="49" fontId="2" fillId="0" borderId="1" xfId="0" applyNumberFormat="1" applyFont="1" applyFill="1" applyBorder="1" applyAlignment="1"/>
    <xf numFmtId="0" fontId="2" fillId="3" borderId="1" xfId="0" quotePrefix="1" applyFont="1" applyFill="1" applyBorder="1"/>
    <xf numFmtId="0" fontId="2" fillId="0" borderId="1" xfId="0" applyFont="1" applyBorder="1" applyAlignment="1">
      <alignment horizontal="left"/>
    </xf>
    <xf numFmtId="0" fontId="2" fillId="0" borderId="2" xfId="0" quotePrefix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3" xfId="0" quotePrefix="1" applyFont="1" applyBorder="1"/>
    <xf numFmtId="0" fontId="2" fillId="0" borderId="0" xfId="0" applyFont="1" applyBorder="1" applyAlignment="1">
      <alignment horizontal="left" vertical="top" wrapText="1" readingOrder="1"/>
    </xf>
    <xf numFmtId="2" fontId="3" fillId="0" borderId="0" xfId="0" applyNumberFormat="1" applyFont="1"/>
  </cellXfs>
  <cellStyles count="3">
    <cellStyle name="Comma" xfId="1" builtinId="3"/>
    <cellStyle name="Normal" xfId="0" builtinId="0"/>
    <cellStyle name="Normal 2" xfId="2"/>
  </cellStyles>
  <dxfs count="3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tabSelected="1" topLeftCell="A120" workbookViewId="0">
      <selection activeCell="C137" sqref="C137"/>
    </sheetView>
  </sheetViews>
  <sheetFormatPr defaultColWidth="9.1796875" defaultRowHeight="13" x14ac:dyDescent="0.3"/>
  <cols>
    <col min="1" max="1" width="9.1796875" style="3"/>
    <col min="2" max="2" width="13.26953125" style="51" bestFit="1" customWidth="1"/>
    <col min="3" max="3" width="15.1796875" style="3" customWidth="1"/>
    <col min="4" max="5" width="8.81640625" style="3" customWidth="1"/>
    <col min="6" max="6" width="16.1796875" style="3" customWidth="1"/>
    <col min="7" max="7" width="13" style="3" customWidth="1"/>
    <col min="8" max="8" width="9.1796875" style="3" customWidth="1"/>
    <col min="9" max="9" width="29" style="3" bestFit="1" customWidth="1"/>
    <col min="10" max="10" width="14.26953125" style="3" customWidth="1"/>
    <col min="11" max="11" width="17.453125" style="3" customWidth="1"/>
    <col min="12" max="12" width="13.26953125" style="3" customWidth="1"/>
    <col min="13" max="13" width="8.81640625" style="3" customWidth="1"/>
    <col min="14" max="14" width="4.453125" style="3" bestFit="1" customWidth="1"/>
    <col min="15" max="15" width="28.7265625" style="4" bestFit="1" customWidth="1"/>
    <col min="16" max="16" width="8.81640625" style="4" bestFit="1" customWidth="1"/>
    <col min="17" max="19" width="9.1796875" style="4"/>
    <col min="20" max="16384" width="9.1796875" style="3"/>
  </cols>
  <sheetData>
    <row r="1" spans="1:20" ht="14.5" x14ac:dyDescent="0.35">
      <c r="A1" s="5" t="s">
        <v>0</v>
      </c>
      <c r="B1" s="6">
        <v>38367</v>
      </c>
      <c r="C1" s="5" t="s">
        <v>1</v>
      </c>
      <c r="D1" s="5" t="s">
        <v>2</v>
      </c>
      <c r="E1" s="5" t="s">
        <v>3</v>
      </c>
      <c r="F1" s="7" t="s">
        <v>4</v>
      </c>
      <c r="G1" s="7" t="s">
        <v>5</v>
      </c>
      <c r="H1" s="7" t="s">
        <v>6</v>
      </c>
      <c r="I1" s="1" t="s">
        <v>7</v>
      </c>
      <c r="J1" s="1" t="s">
        <v>8</v>
      </c>
      <c r="K1" s="5" t="s">
        <v>9</v>
      </c>
      <c r="L1" s="1" t="s">
        <v>10</v>
      </c>
      <c r="M1" s="3" t="s">
        <v>498</v>
      </c>
      <c r="N1" s="8">
        <v>2021</v>
      </c>
      <c r="O1" s="9"/>
      <c r="P1" s="10"/>
      <c r="Q1" s="11"/>
      <c r="S1" s="12"/>
      <c r="T1"/>
    </row>
    <row r="2" spans="1:20" ht="14.5" x14ac:dyDescent="0.35">
      <c r="A2" s="5" t="s">
        <v>0</v>
      </c>
      <c r="B2" s="6">
        <v>28000</v>
      </c>
      <c r="C2" s="5" t="s">
        <v>1</v>
      </c>
      <c r="D2" s="1" t="s">
        <v>2</v>
      </c>
      <c r="E2" s="1" t="s">
        <v>3</v>
      </c>
      <c r="F2" s="5" t="s">
        <v>11</v>
      </c>
      <c r="G2" s="5" t="s">
        <v>12</v>
      </c>
      <c r="H2" s="5" t="s">
        <v>13</v>
      </c>
      <c r="I2" s="1" t="s">
        <v>14</v>
      </c>
      <c r="J2" s="1" t="s">
        <v>8</v>
      </c>
      <c r="K2" s="5" t="s">
        <v>15</v>
      </c>
      <c r="L2" s="1" t="s">
        <v>10</v>
      </c>
      <c r="M2" s="3" t="s">
        <v>498</v>
      </c>
      <c r="N2" s="8">
        <v>2021</v>
      </c>
      <c r="O2" s="9"/>
      <c r="P2" s="10"/>
      <c r="Q2" s="11"/>
      <c r="S2" s="12"/>
      <c r="T2"/>
    </row>
    <row r="3" spans="1:20" ht="14.5" x14ac:dyDescent="0.35">
      <c r="A3" s="5" t="s">
        <v>0</v>
      </c>
      <c r="B3" s="6">
        <v>78703</v>
      </c>
      <c r="C3" s="5" t="s">
        <v>1</v>
      </c>
      <c r="D3" s="5" t="s">
        <v>2</v>
      </c>
      <c r="E3" s="5" t="s">
        <v>3</v>
      </c>
      <c r="F3" s="7" t="s">
        <v>16</v>
      </c>
      <c r="G3" s="7" t="s">
        <v>17</v>
      </c>
      <c r="H3" s="7" t="s">
        <v>18</v>
      </c>
      <c r="I3" s="1" t="s">
        <v>19</v>
      </c>
      <c r="J3" s="1" t="s">
        <v>8</v>
      </c>
      <c r="K3" s="5" t="s">
        <v>20</v>
      </c>
      <c r="L3" s="1" t="s">
        <v>21</v>
      </c>
      <c r="M3" s="3" t="s">
        <v>498</v>
      </c>
      <c r="N3" s="8">
        <v>2021</v>
      </c>
      <c r="O3" s="9"/>
      <c r="P3" s="10"/>
      <c r="Q3" s="11"/>
      <c r="S3" s="12"/>
      <c r="T3"/>
    </row>
    <row r="4" spans="1:20" ht="14.5" x14ac:dyDescent="0.35">
      <c r="A4" s="5" t="s">
        <v>0</v>
      </c>
      <c r="B4" s="6">
        <v>125277</v>
      </c>
      <c r="C4" s="5" t="s">
        <v>1</v>
      </c>
      <c r="D4" s="5" t="s">
        <v>2</v>
      </c>
      <c r="E4" s="5" t="s">
        <v>3</v>
      </c>
      <c r="F4" s="7" t="s">
        <v>22</v>
      </c>
      <c r="G4" s="7" t="s">
        <v>17</v>
      </c>
      <c r="H4" s="7" t="s">
        <v>23</v>
      </c>
      <c r="I4" s="1" t="s">
        <v>24</v>
      </c>
      <c r="J4" s="1" t="s">
        <v>8</v>
      </c>
      <c r="K4" s="5" t="s">
        <v>25</v>
      </c>
      <c r="L4" s="1" t="s">
        <v>10</v>
      </c>
      <c r="M4" s="3" t="s">
        <v>498</v>
      </c>
      <c r="N4" s="8">
        <v>2021</v>
      </c>
      <c r="O4" s="9"/>
      <c r="P4" s="10"/>
      <c r="Q4" s="11"/>
      <c r="S4" s="12"/>
      <c r="T4"/>
    </row>
    <row r="5" spans="1:20" ht="14.5" x14ac:dyDescent="0.35">
      <c r="A5" s="5" t="s">
        <v>0</v>
      </c>
      <c r="B5" s="6">
        <v>11094</v>
      </c>
      <c r="C5" s="5" t="s">
        <v>1</v>
      </c>
      <c r="D5" s="5" t="s">
        <v>2</v>
      </c>
      <c r="E5" s="5" t="s">
        <v>3</v>
      </c>
      <c r="F5" s="7" t="s">
        <v>26</v>
      </c>
      <c r="G5" s="7" t="s">
        <v>17</v>
      </c>
      <c r="H5" s="7" t="s">
        <v>27</v>
      </c>
      <c r="I5" s="1" t="s">
        <v>28</v>
      </c>
      <c r="J5" s="1" t="s">
        <v>8</v>
      </c>
      <c r="K5" s="5" t="s">
        <v>29</v>
      </c>
      <c r="L5" s="1" t="s">
        <v>30</v>
      </c>
      <c r="M5" s="3" t="s">
        <v>498</v>
      </c>
      <c r="N5" s="8">
        <v>2021</v>
      </c>
      <c r="O5" s="9"/>
      <c r="P5" s="10"/>
      <c r="Q5" s="11"/>
      <c r="S5" s="12"/>
      <c r="T5"/>
    </row>
    <row r="6" spans="1:20" ht="14.5" x14ac:dyDescent="0.35">
      <c r="A6" s="5" t="s">
        <v>0</v>
      </c>
      <c r="B6" s="6">
        <v>24177</v>
      </c>
      <c r="C6" s="5" t="s">
        <v>1</v>
      </c>
      <c r="D6" s="5" t="s">
        <v>2</v>
      </c>
      <c r="E6" s="5" t="s">
        <v>3</v>
      </c>
      <c r="F6" s="5" t="s">
        <v>31</v>
      </c>
      <c r="G6" s="5" t="s">
        <v>32</v>
      </c>
      <c r="H6" s="5" t="s">
        <v>33</v>
      </c>
      <c r="I6" s="13" t="s">
        <v>34</v>
      </c>
      <c r="J6" s="1" t="s">
        <v>8</v>
      </c>
      <c r="K6" s="5" t="s">
        <v>35</v>
      </c>
      <c r="L6" s="1" t="s">
        <v>10</v>
      </c>
      <c r="M6" s="3" t="s">
        <v>498</v>
      </c>
      <c r="N6" s="8">
        <v>2021</v>
      </c>
      <c r="O6" s="9"/>
      <c r="P6" s="10"/>
      <c r="Q6" s="11"/>
      <c r="S6" s="12"/>
      <c r="T6"/>
    </row>
    <row r="7" spans="1:20" ht="14.5" x14ac:dyDescent="0.35">
      <c r="A7" s="5" t="s">
        <v>0</v>
      </c>
      <c r="B7" s="6">
        <v>38670</v>
      </c>
      <c r="C7" s="5" t="s">
        <v>1</v>
      </c>
      <c r="D7" s="5" t="s">
        <v>2</v>
      </c>
      <c r="E7" s="5" t="s">
        <v>3</v>
      </c>
      <c r="F7" s="7" t="s">
        <v>36</v>
      </c>
      <c r="G7" s="7" t="s">
        <v>12</v>
      </c>
      <c r="H7" s="7" t="s">
        <v>37</v>
      </c>
      <c r="I7" s="1" t="s">
        <v>38</v>
      </c>
      <c r="J7" s="1" t="s">
        <v>8</v>
      </c>
      <c r="K7" s="5" t="s">
        <v>39</v>
      </c>
      <c r="L7" s="1" t="s">
        <v>10</v>
      </c>
      <c r="M7" s="3" t="s">
        <v>498</v>
      </c>
      <c r="N7" s="8">
        <v>2021</v>
      </c>
      <c r="O7" s="9"/>
      <c r="P7" s="10"/>
      <c r="Q7" s="11"/>
      <c r="S7" s="12"/>
      <c r="T7"/>
    </row>
    <row r="8" spans="1:20" ht="14.5" x14ac:dyDescent="0.35">
      <c r="A8" s="5" t="s">
        <v>0</v>
      </c>
      <c r="B8" s="6">
        <v>45974</v>
      </c>
      <c r="C8" s="5" t="s">
        <v>1</v>
      </c>
      <c r="D8" s="5" t="s">
        <v>2</v>
      </c>
      <c r="E8" s="5" t="s">
        <v>3</v>
      </c>
      <c r="F8" s="7" t="s">
        <v>40</v>
      </c>
      <c r="G8" s="7" t="s">
        <v>12</v>
      </c>
      <c r="H8" s="7" t="s">
        <v>41</v>
      </c>
      <c r="I8" s="1" t="s">
        <v>42</v>
      </c>
      <c r="J8" s="1" t="s">
        <v>8</v>
      </c>
      <c r="K8" s="5" t="s">
        <v>43</v>
      </c>
      <c r="L8" s="1" t="s">
        <v>10</v>
      </c>
      <c r="M8" s="3" t="s">
        <v>498</v>
      </c>
      <c r="N8" s="8">
        <v>2021</v>
      </c>
      <c r="O8" s="9"/>
      <c r="P8" s="10"/>
      <c r="Q8" s="11"/>
      <c r="S8" s="12"/>
      <c r="T8"/>
    </row>
    <row r="9" spans="1:20" ht="14.5" x14ac:dyDescent="0.35">
      <c r="A9" s="5" t="s">
        <v>0</v>
      </c>
      <c r="B9" s="6">
        <v>25204</v>
      </c>
      <c r="C9" s="5" t="s">
        <v>1</v>
      </c>
      <c r="D9" s="5" t="s">
        <v>2</v>
      </c>
      <c r="E9" s="5" t="s">
        <v>3</v>
      </c>
      <c r="F9" s="7" t="s">
        <v>44</v>
      </c>
      <c r="G9" s="7" t="s">
        <v>17</v>
      </c>
      <c r="H9" s="7" t="s">
        <v>45</v>
      </c>
      <c r="I9" s="1" t="s">
        <v>46</v>
      </c>
      <c r="J9" s="1" t="s">
        <v>8</v>
      </c>
      <c r="K9" s="5" t="s">
        <v>47</v>
      </c>
      <c r="L9" s="1" t="s">
        <v>10</v>
      </c>
      <c r="M9" s="3" t="s">
        <v>498</v>
      </c>
      <c r="N9" s="8">
        <v>2021</v>
      </c>
      <c r="O9" s="9"/>
      <c r="P9" s="10"/>
      <c r="Q9" s="11"/>
      <c r="S9" s="12"/>
      <c r="T9"/>
    </row>
    <row r="10" spans="1:20" ht="14.5" x14ac:dyDescent="0.35">
      <c r="A10" s="5" t="s">
        <v>0</v>
      </c>
      <c r="B10" s="6">
        <v>20295</v>
      </c>
      <c r="C10" s="5" t="s">
        <v>1</v>
      </c>
      <c r="D10" s="5" t="s">
        <v>2</v>
      </c>
      <c r="E10" s="5" t="s">
        <v>3</v>
      </c>
      <c r="F10" s="7" t="s">
        <v>48</v>
      </c>
      <c r="G10" s="7" t="s">
        <v>5</v>
      </c>
      <c r="H10" s="7" t="s">
        <v>6</v>
      </c>
      <c r="I10" s="1" t="s">
        <v>49</v>
      </c>
      <c r="J10" s="1" t="s">
        <v>8</v>
      </c>
      <c r="K10" s="5" t="s">
        <v>50</v>
      </c>
      <c r="L10" s="1" t="s">
        <v>10</v>
      </c>
      <c r="M10" s="3" t="s">
        <v>498</v>
      </c>
      <c r="N10" s="8">
        <v>2021</v>
      </c>
      <c r="O10" s="9"/>
      <c r="P10" s="10"/>
      <c r="Q10" s="11"/>
      <c r="S10" s="12"/>
      <c r="T10"/>
    </row>
    <row r="11" spans="1:20" ht="14.5" x14ac:dyDescent="0.35">
      <c r="A11" s="5" t="s">
        <v>0</v>
      </c>
      <c r="B11" s="6">
        <v>21556</v>
      </c>
      <c r="C11" s="5" t="s">
        <v>1</v>
      </c>
      <c r="D11" s="5" t="s">
        <v>2</v>
      </c>
      <c r="E11" s="5" t="s">
        <v>3</v>
      </c>
      <c r="F11" s="7" t="s">
        <v>51</v>
      </c>
      <c r="G11" s="7" t="s">
        <v>5</v>
      </c>
      <c r="H11" s="7" t="s">
        <v>6</v>
      </c>
      <c r="I11" s="1" t="s">
        <v>52</v>
      </c>
      <c r="J11" s="1" t="s">
        <v>8</v>
      </c>
      <c r="K11" s="5" t="s">
        <v>53</v>
      </c>
      <c r="L11" s="1" t="s">
        <v>10</v>
      </c>
      <c r="M11" s="3" t="s">
        <v>498</v>
      </c>
      <c r="N11" s="8">
        <v>2021</v>
      </c>
      <c r="O11" s="9"/>
      <c r="P11" s="10"/>
      <c r="Q11" s="11"/>
      <c r="S11" s="12"/>
      <c r="T11"/>
    </row>
    <row r="12" spans="1:20" ht="14.5" x14ac:dyDescent="0.35">
      <c r="A12" s="5" t="s">
        <v>0</v>
      </c>
      <c r="B12" s="6">
        <v>25204</v>
      </c>
      <c r="C12" s="5" t="s">
        <v>1</v>
      </c>
      <c r="D12" s="5" t="s">
        <v>2</v>
      </c>
      <c r="E12" s="5" t="s">
        <v>3</v>
      </c>
      <c r="F12" s="7" t="s">
        <v>54</v>
      </c>
      <c r="G12" s="7" t="s">
        <v>12</v>
      </c>
      <c r="H12" s="7" t="s">
        <v>41</v>
      </c>
      <c r="I12" s="1" t="s">
        <v>55</v>
      </c>
      <c r="J12" s="1" t="s">
        <v>8</v>
      </c>
      <c r="K12" s="5" t="s">
        <v>56</v>
      </c>
      <c r="L12" s="1" t="s">
        <v>10</v>
      </c>
      <c r="M12" s="3" t="s">
        <v>498</v>
      </c>
      <c r="N12" s="8">
        <v>2021</v>
      </c>
      <c r="O12" s="9"/>
      <c r="P12" s="10"/>
      <c r="Q12" s="11"/>
      <c r="S12" s="12"/>
      <c r="T12"/>
    </row>
    <row r="13" spans="1:20" ht="14.5" x14ac:dyDescent="0.35">
      <c r="A13" s="5" t="s">
        <v>0</v>
      </c>
      <c r="B13" s="6">
        <v>20250</v>
      </c>
      <c r="C13" s="5" t="s">
        <v>1</v>
      </c>
      <c r="D13" s="5" t="s">
        <v>2</v>
      </c>
      <c r="E13" s="5" t="s">
        <v>3</v>
      </c>
      <c r="F13" s="7" t="s">
        <v>57</v>
      </c>
      <c r="G13" s="7" t="s">
        <v>5</v>
      </c>
      <c r="H13" s="7" t="s">
        <v>6</v>
      </c>
      <c r="I13" s="1" t="s">
        <v>58</v>
      </c>
      <c r="J13" s="1" t="s">
        <v>8</v>
      </c>
      <c r="K13" s="5" t="s">
        <v>59</v>
      </c>
      <c r="L13" s="1" t="s">
        <v>10</v>
      </c>
      <c r="M13" s="3" t="s">
        <v>498</v>
      </c>
      <c r="N13" s="8">
        <v>2021</v>
      </c>
      <c r="O13" s="9"/>
      <c r="P13" s="10"/>
      <c r="Q13" s="11"/>
      <c r="S13" s="12"/>
      <c r="T13"/>
    </row>
    <row r="14" spans="1:20" ht="14.5" x14ac:dyDescent="0.35">
      <c r="A14" s="5" t="s">
        <v>0</v>
      </c>
      <c r="B14" s="6">
        <v>19127</v>
      </c>
      <c r="C14" s="5" t="s">
        <v>1</v>
      </c>
      <c r="D14" s="5" t="s">
        <v>2</v>
      </c>
      <c r="E14" s="5" t="s">
        <v>3</v>
      </c>
      <c r="F14" s="7" t="s">
        <v>60</v>
      </c>
      <c r="G14" s="7" t="s">
        <v>5</v>
      </c>
      <c r="H14" s="7" t="s">
        <v>6</v>
      </c>
      <c r="I14" s="1" t="s">
        <v>61</v>
      </c>
      <c r="J14" s="1" t="s">
        <v>8</v>
      </c>
      <c r="K14" s="5" t="s">
        <v>62</v>
      </c>
      <c r="L14" s="1" t="s">
        <v>10</v>
      </c>
      <c r="M14" s="3" t="s">
        <v>498</v>
      </c>
      <c r="N14" s="8">
        <v>2021</v>
      </c>
      <c r="O14" s="9"/>
      <c r="P14" s="10"/>
      <c r="Q14" s="11"/>
      <c r="S14" s="12"/>
      <c r="T14"/>
    </row>
    <row r="15" spans="1:20" ht="14.5" x14ac:dyDescent="0.35">
      <c r="A15" s="5" t="s">
        <v>0</v>
      </c>
      <c r="B15" s="6">
        <v>20536</v>
      </c>
      <c r="C15" s="5" t="s">
        <v>1</v>
      </c>
      <c r="D15" s="5" t="s">
        <v>2</v>
      </c>
      <c r="E15" s="5" t="s">
        <v>3</v>
      </c>
      <c r="F15" s="5" t="s">
        <v>63</v>
      </c>
      <c r="G15" s="7" t="s">
        <v>12</v>
      </c>
      <c r="H15" s="5" t="s">
        <v>64</v>
      </c>
      <c r="I15" s="1" t="s">
        <v>65</v>
      </c>
      <c r="J15" s="1" t="s">
        <v>8</v>
      </c>
      <c r="K15" s="5" t="s">
        <v>66</v>
      </c>
      <c r="L15" s="1" t="s">
        <v>10</v>
      </c>
      <c r="M15" s="3" t="s">
        <v>498</v>
      </c>
      <c r="N15" s="8">
        <v>2021</v>
      </c>
      <c r="O15" s="9"/>
      <c r="P15" s="10"/>
      <c r="Q15" s="11"/>
      <c r="S15" s="12"/>
      <c r="T15"/>
    </row>
    <row r="16" spans="1:20" ht="14.5" x14ac:dyDescent="0.35">
      <c r="A16" s="5" t="s">
        <v>0</v>
      </c>
      <c r="B16" s="6">
        <v>102726</v>
      </c>
      <c r="C16" s="5" t="s">
        <v>1</v>
      </c>
      <c r="D16" s="5" t="s">
        <v>2</v>
      </c>
      <c r="E16" s="5" t="s">
        <v>3</v>
      </c>
      <c r="F16" s="5" t="s">
        <v>67</v>
      </c>
      <c r="G16" s="7" t="s">
        <v>17</v>
      </c>
      <c r="H16" s="5" t="s">
        <v>68</v>
      </c>
      <c r="I16" s="1" t="s">
        <v>69</v>
      </c>
      <c r="J16" s="1" t="s">
        <v>8</v>
      </c>
      <c r="K16" s="5" t="s">
        <v>70</v>
      </c>
      <c r="L16" s="1" t="s">
        <v>10</v>
      </c>
      <c r="M16" s="3" t="s">
        <v>498</v>
      </c>
      <c r="N16" s="8">
        <v>2021</v>
      </c>
      <c r="O16" s="9"/>
      <c r="P16" s="10"/>
      <c r="Q16" s="11"/>
      <c r="S16" s="12"/>
      <c r="T16"/>
    </row>
    <row r="17" spans="1:20" ht="14.5" x14ac:dyDescent="0.35">
      <c r="A17" s="5" t="s">
        <v>0</v>
      </c>
      <c r="B17" s="6">
        <v>20953</v>
      </c>
      <c r="C17" s="5" t="s">
        <v>1</v>
      </c>
      <c r="D17" s="5" t="s">
        <v>2</v>
      </c>
      <c r="E17" s="5" t="s">
        <v>3</v>
      </c>
      <c r="F17" s="14" t="s">
        <v>71</v>
      </c>
      <c r="G17" s="14" t="s">
        <v>12</v>
      </c>
      <c r="H17" s="14" t="s">
        <v>41</v>
      </c>
      <c r="I17" s="15" t="s">
        <v>72</v>
      </c>
      <c r="J17" s="1" t="s">
        <v>8</v>
      </c>
      <c r="K17" s="5" t="s">
        <v>73</v>
      </c>
      <c r="L17" s="1" t="s">
        <v>10</v>
      </c>
      <c r="M17" s="3" t="s">
        <v>498</v>
      </c>
      <c r="N17" s="8">
        <v>2021</v>
      </c>
      <c r="O17" s="9"/>
      <c r="P17" s="10"/>
      <c r="Q17" s="11"/>
      <c r="S17" s="12"/>
      <c r="T17"/>
    </row>
    <row r="18" spans="1:20" ht="14.5" x14ac:dyDescent="0.35">
      <c r="A18" s="1" t="s">
        <v>0</v>
      </c>
      <c r="B18" s="16">
        <v>55000</v>
      </c>
      <c r="C18" s="5" t="s">
        <v>1</v>
      </c>
      <c r="D18" s="1" t="s">
        <v>2</v>
      </c>
      <c r="E18" s="1" t="s">
        <v>3</v>
      </c>
      <c r="F18" s="17" t="s">
        <v>74</v>
      </c>
      <c r="G18" s="5" t="s">
        <v>12</v>
      </c>
      <c r="H18" s="5" t="s">
        <v>75</v>
      </c>
      <c r="I18" s="18" t="s">
        <v>76</v>
      </c>
      <c r="J18" s="1" t="s">
        <v>8</v>
      </c>
      <c r="K18" s="5" t="s">
        <v>77</v>
      </c>
      <c r="L18" s="1" t="s">
        <v>10</v>
      </c>
      <c r="M18" s="3" t="s">
        <v>498</v>
      </c>
      <c r="N18" s="8">
        <v>2021</v>
      </c>
      <c r="O18" s="9"/>
      <c r="P18" s="10"/>
      <c r="Q18" s="11"/>
      <c r="S18" s="12"/>
      <c r="T18"/>
    </row>
    <row r="19" spans="1:20" ht="14.5" x14ac:dyDescent="0.35">
      <c r="A19" s="1" t="s">
        <v>0</v>
      </c>
      <c r="B19" s="20">
        <v>48177</v>
      </c>
      <c r="C19" s="5" t="s">
        <v>1</v>
      </c>
      <c r="D19" s="1" t="s">
        <v>2</v>
      </c>
      <c r="E19" s="1" t="s">
        <v>3</v>
      </c>
      <c r="F19" s="17" t="s">
        <v>78</v>
      </c>
      <c r="G19" s="14" t="s">
        <v>79</v>
      </c>
      <c r="H19" s="14" t="s">
        <v>80</v>
      </c>
      <c r="I19" s="18" t="s">
        <v>81</v>
      </c>
      <c r="J19" s="1" t="s">
        <v>8</v>
      </c>
      <c r="K19" s="5" t="s">
        <v>82</v>
      </c>
      <c r="L19" s="1" t="s">
        <v>10</v>
      </c>
      <c r="M19" s="3" t="s">
        <v>498</v>
      </c>
      <c r="N19" s="8">
        <v>2021</v>
      </c>
      <c r="O19" s="9"/>
      <c r="P19" s="10"/>
      <c r="Q19" s="11"/>
      <c r="S19" s="12"/>
      <c r="T19"/>
    </row>
    <row r="20" spans="1:20" ht="14.5" x14ac:dyDescent="0.35">
      <c r="A20" s="1" t="s">
        <v>0</v>
      </c>
      <c r="B20" s="16">
        <v>126594</v>
      </c>
      <c r="C20" s="5" t="s">
        <v>1</v>
      </c>
      <c r="D20" s="1" t="s">
        <v>2</v>
      </c>
      <c r="E20" s="1" t="s">
        <v>3</v>
      </c>
      <c r="F20" s="1" t="s">
        <v>83</v>
      </c>
      <c r="G20" s="5" t="s">
        <v>12</v>
      </c>
      <c r="H20" s="5" t="s">
        <v>84</v>
      </c>
      <c r="I20" s="21" t="s">
        <v>85</v>
      </c>
      <c r="J20" s="1" t="s">
        <v>8</v>
      </c>
      <c r="K20" s="5" t="s">
        <v>86</v>
      </c>
      <c r="L20" s="1" t="s">
        <v>10</v>
      </c>
      <c r="M20" s="3" t="s">
        <v>498</v>
      </c>
      <c r="N20" s="8">
        <v>2021</v>
      </c>
      <c r="O20" s="9"/>
      <c r="P20" s="10"/>
      <c r="Q20" s="11"/>
      <c r="S20" s="12"/>
      <c r="T20"/>
    </row>
    <row r="21" spans="1:20" ht="14.5" x14ac:dyDescent="0.35">
      <c r="A21" s="5" t="s">
        <v>0</v>
      </c>
      <c r="B21" s="6">
        <v>37042</v>
      </c>
      <c r="C21" s="5" t="s">
        <v>1</v>
      </c>
      <c r="D21" s="5" t="s">
        <v>2</v>
      </c>
      <c r="E21" s="5" t="s">
        <v>3</v>
      </c>
      <c r="F21" s="7" t="s">
        <v>87</v>
      </c>
      <c r="G21" s="7" t="s">
        <v>17</v>
      </c>
      <c r="H21" s="7" t="s">
        <v>18</v>
      </c>
      <c r="I21" s="1" t="s">
        <v>88</v>
      </c>
      <c r="J21" s="1" t="s">
        <v>8</v>
      </c>
      <c r="K21" s="5" t="s">
        <v>89</v>
      </c>
      <c r="L21" s="1" t="s">
        <v>90</v>
      </c>
      <c r="M21" s="3" t="s">
        <v>498</v>
      </c>
      <c r="N21" s="8">
        <v>2021</v>
      </c>
      <c r="O21" s="9"/>
      <c r="P21" s="10"/>
      <c r="Q21" s="11"/>
      <c r="S21" s="12"/>
      <c r="T21"/>
    </row>
    <row r="22" spans="1:20" ht="14.5" x14ac:dyDescent="0.35">
      <c r="A22" s="5" t="s">
        <v>0</v>
      </c>
      <c r="B22" s="6">
        <v>130273</v>
      </c>
      <c r="C22" s="5" t="s">
        <v>1</v>
      </c>
      <c r="D22" s="5" t="s">
        <v>2</v>
      </c>
      <c r="E22" s="5" t="s">
        <v>3</v>
      </c>
      <c r="F22" s="7" t="s">
        <v>91</v>
      </c>
      <c r="G22" s="7" t="s">
        <v>17</v>
      </c>
      <c r="H22" s="7" t="s">
        <v>92</v>
      </c>
      <c r="I22" s="1" t="s">
        <v>93</v>
      </c>
      <c r="J22" s="1" t="s">
        <v>8</v>
      </c>
      <c r="K22" s="5" t="s">
        <v>94</v>
      </c>
      <c r="L22" s="1" t="s">
        <v>95</v>
      </c>
      <c r="M22" s="3" t="s">
        <v>498</v>
      </c>
      <c r="N22" s="8">
        <v>2021</v>
      </c>
      <c r="O22" s="9"/>
      <c r="P22" s="10"/>
      <c r="Q22" s="11"/>
      <c r="S22" s="12"/>
      <c r="T22"/>
    </row>
    <row r="23" spans="1:20" ht="14.5" x14ac:dyDescent="0.35">
      <c r="A23" s="5" t="s">
        <v>0</v>
      </c>
      <c r="B23" s="6">
        <v>34109</v>
      </c>
      <c r="C23" s="5" t="s">
        <v>1</v>
      </c>
      <c r="D23" s="5" t="s">
        <v>2</v>
      </c>
      <c r="E23" s="5" t="s">
        <v>3</v>
      </c>
      <c r="F23" s="7" t="s">
        <v>96</v>
      </c>
      <c r="G23" s="7" t="s">
        <v>17</v>
      </c>
      <c r="H23" s="7" t="s">
        <v>45</v>
      </c>
      <c r="I23" s="1" t="s">
        <v>97</v>
      </c>
      <c r="J23" s="1" t="s">
        <v>8</v>
      </c>
      <c r="K23" s="5" t="s">
        <v>98</v>
      </c>
      <c r="L23" s="22" t="s">
        <v>99</v>
      </c>
      <c r="M23" s="3" t="s">
        <v>498</v>
      </c>
      <c r="N23" s="8">
        <v>2021</v>
      </c>
      <c r="O23" s="9"/>
      <c r="P23" s="10"/>
      <c r="Q23" s="11"/>
      <c r="S23" s="12"/>
      <c r="T23"/>
    </row>
    <row r="24" spans="1:20" ht="14.5" x14ac:dyDescent="0.35">
      <c r="A24" s="5" t="s">
        <v>0</v>
      </c>
      <c r="B24" s="6">
        <v>33082</v>
      </c>
      <c r="C24" s="5" t="s">
        <v>1</v>
      </c>
      <c r="D24" s="5" t="s">
        <v>2</v>
      </c>
      <c r="E24" s="5" t="s">
        <v>3</v>
      </c>
      <c r="F24" s="7" t="s">
        <v>100</v>
      </c>
      <c r="G24" s="7" t="s">
        <v>17</v>
      </c>
      <c r="H24" s="7" t="s">
        <v>101</v>
      </c>
      <c r="I24" s="1" t="s">
        <v>102</v>
      </c>
      <c r="J24" s="1" t="s">
        <v>8</v>
      </c>
      <c r="K24" s="5" t="s">
        <v>103</v>
      </c>
      <c r="L24" s="1" t="s">
        <v>104</v>
      </c>
      <c r="M24" s="3" t="s">
        <v>498</v>
      </c>
      <c r="N24" s="8">
        <v>2021</v>
      </c>
      <c r="O24" s="9"/>
      <c r="P24" s="10"/>
      <c r="Q24" s="11"/>
      <c r="S24" s="12"/>
      <c r="T24"/>
    </row>
    <row r="25" spans="1:20" ht="14.5" x14ac:dyDescent="0.35">
      <c r="A25" s="5" t="s">
        <v>0</v>
      </c>
      <c r="B25" s="6">
        <v>35525</v>
      </c>
      <c r="C25" s="5" t="s">
        <v>1</v>
      </c>
      <c r="D25" s="5" t="s">
        <v>2</v>
      </c>
      <c r="E25" s="5" t="s">
        <v>3</v>
      </c>
      <c r="F25" s="7" t="s">
        <v>105</v>
      </c>
      <c r="G25" s="7" t="s">
        <v>17</v>
      </c>
      <c r="H25" s="7" t="s">
        <v>106</v>
      </c>
      <c r="I25" s="1" t="s">
        <v>107</v>
      </c>
      <c r="J25" s="1" t="s">
        <v>8</v>
      </c>
      <c r="K25" s="5" t="s">
        <v>108</v>
      </c>
      <c r="L25" s="1" t="s">
        <v>109</v>
      </c>
      <c r="M25" s="3" t="s">
        <v>498</v>
      </c>
      <c r="N25" s="8">
        <v>2021</v>
      </c>
      <c r="O25" s="9"/>
      <c r="P25" s="10"/>
      <c r="Q25" s="11"/>
      <c r="S25" s="12"/>
      <c r="T25"/>
    </row>
    <row r="26" spans="1:20" ht="14.5" x14ac:dyDescent="0.35">
      <c r="A26" s="5" t="s">
        <v>0</v>
      </c>
      <c r="B26" s="6">
        <v>31373</v>
      </c>
      <c r="C26" s="5" t="s">
        <v>1</v>
      </c>
      <c r="D26" s="5" t="s">
        <v>2</v>
      </c>
      <c r="E26" s="5" t="s">
        <v>3</v>
      </c>
      <c r="F26" s="7" t="s">
        <v>110</v>
      </c>
      <c r="G26" s="7" t="s">
        <v>17</v>
      </c>
      <c r="H26" s="7" t="s">
        <v>111</v>
      </c>
      <c r="I26" s="1" t="s">
        <v>112</v>
      </c>
      <c r="J26" s="1" t="s">
        <v>8</v>
      </c>
      <c r="K26" s="5" t="s">
        <v>113</v>
      </c>
      <c r="L26" s="1" t="s">
        <v>114</v>
      </c>
      <c r="M26" s="3" t="s">
        <v>498</v>
      </c>
      <c r="N26" s="8">
        <v>2021</v>
      </c>
      <c r="O26" s="9"/>
      <c r="P26" s="10"/>
      <c r="Q26" s="11"/>
      <c r="S26" s="12"/>
      <c r="T26"/>
    </row>
    <row r="27" spans="1:20" ht="14.5" x14ac:dyDescent="0.35">
      <c r="A27" s="5" t="s">
        <v>0</v>
      </c>
      <c r="B27" s="6">
        <v>24364</v>
      </c>
      <c r="C27" s="5" t="s">
        <v>1</v>
      </c>
      <c r="D27" s="5" t="s">
        <v>2</v>
      </c>
      <c r="E27" s="5" t="s">
        <v>3</v>
      </c>
      <c r="F27" s="23" t="s">
        <v>115</v>
      </c>
      <c r="G27" s="23" t="s">
        <v>17</v>
      </c>
      <c r="H27" s="23" t="s">
        <v>116</v>
      </c>
      <c r="I27" s="13" t="s">
        <v>117</v>
      </c>
      <c r="J27" s="1" t="s">
        <v>8</v>
      </c>
      <c r="K27" s="5" t="s">
        <v>118</v>
      </c>
      <c r="L27" s="1" t="s">
        <v>119</v>
      </c>
      <c r="M27" s="3" t="s">
        <v>498</v>
      </c>
      <c r="N27" s="8">
        <v>2021</v>
      </c>
      <c r="O27" s="9"/>
      <c r="P27" s="10"/>
      <c r="Q27" s="11"/>
      <c r="S27" s="12"/>
      <c r="T27"/>
    </row>
    <row r="28" spans="1:20" ht="14.5" x14ac:dyDescent="0.35">
      <c r="A28" s="5" t="s">
        <v>0</v>
      </c>
      <c r="B28" s="6">
        <v>28319</v>
      </c>
      <c r="C28" s="5" t="s">
        <v>1</v>
      </c>
      <c r="D28" s="5" t="s">
        <v>2</v>
      </c>
      <c r="E28" s="5" t="s">
        <v>3</v>
      </c>
      <c r="F28" s="7" t="s">
        <v>120</v>
      </c>
      <c r="G28" s="7" t="s">
        <v>12</v>
      </c>
      <c r="H28" s="7" t="s">
        <v>121</v>
      </c>
      <c r="I28" s="15" t="s">
        <v>122</v>
      </c>
      <c r="J28" s="1" t="s">
        <v>8</v>
      </c>
      <c r="K28" s="5" t="s">
        <v>123</v>
      </c>
      <c r="L28" s="1" t="s">
        <v>124</v>
      </c>
      <c r="M28" s="3" t="s">
        <v>498</v>
      </c>
      <c r="N28" s="8">
        <v>2021</v>
      </c>
      <c r="O28" s="9"/>
      <c r="P28" s="10"/>
      <c r="Q28" s="11"/>
      <c r="S28" s="12"/>
      <c r="T28"/>
    </row>
    <row r="29" spans="1:20" ht="14.5" x14ac:dyDescent="0.35">
      <c r="A29" s="5" t="s">
        <v>0</v>
      </c>
      <c r="B29" s="6">
        <v>25464</v>
      </c>
      <c r="C29" s="5" t="s">
        <v>1</v>
      </c>
      <c r="D29" s="5" t="s">
        <v>2</v>
      </c>
      <c r="E29" s="5" t="s">
        <v>3</v>
      </c>
      <c r="F29" s="7" t="s">
        <v>125</v>
      </c>
      <c r="G29" s="7" t="s">
        <v>12</v>
      </c>
      <c r="H29" s="7" t="s">
        <v>121</v>
      </c>
      <c r="I29" s="1" t="s">
        <v>126</v>
      </c>
      <c r="J29" s="1" t="s">
        <v>8</v>
      </c>
      <c r="K29" s="5" t="s">
        <v>127</v>
      </c>
      <c r="L29" s="1" t="s">
        <v>90</v>
      </c>
      <c r="M29" s="3" t="s">
        <v>498</v>
      </c>
      <c r="N29" s="8">
        <v>2021</v>
      </c>
      <c r="O29" s="9"/>
      <c r="P29" s="10"/>
      <c r="Q29" s="11"/>
      <c r="S29" s="12"/>
      <c r="T29"/>
    </row>
    <row r="30" spans="1:20" ht="14.5" x14ac:dyDescent="0.35">
      <c r="A30" s="5" t="s">
        <v>0</v>
      </c>
      <c r="B30" s="6">
        <v>30174</v>
      </c>
      <c r="C30" s="5" t="s">
        <v>1</v>
      </c>
      <c r="D30" s="5" t="s">
        <v>2</v>
      </c>
      <c r="E30" s="5" t="s">
        <v>3</v>
      </c>
      <c r="F30" s="7" t="s">
        <v>128</v>
      </c>
      <c r="G30" s="7" t="s">
        <v>12</v>
      </c>
      <c r="H30" s="7" t="s">
        <v>121</v>
      </c>
      <c r="I30" s="1" t="s">
        <v>129</v>
      </c>
      <c r="J30" s="1" t="s">
        <v>8</v>
      </c>
      <c r="K30" s="5" t="s">
        <v>130</v>
      </c>
      <c r="L30" s="1" t="s">
        <v>131</v>
      </c>
      <c r="M30" s="3" t="s">
        <v>498</v>
      </c>
      <c r="N30" s="8">
        <v>2021</v>
      </c>
      <c r="O30" s="9"/>
      <c r="P30" s="10"/>
      <c r="Q30" s="11"/>
      <c r="S30" s="12"/>
      <c r="T30"/>
    </row>
    <row r="31" spans="1:20" ht="14.5" x14ac:dyDescent="0.35">
      <c r="A31" s="5" t="s">
        <v>0</v>
      </c>
      <c r="B31" s="6">
        <v>26013</v>
      </c>
      <c r="C31" s="5" t="s">
        <v>1</v>
      </c>
      <c r="D31" s="5" t="s">
        <v>2</v>
      </c>
      <c r="E31" s="5" t="s">
        <v>3</v>
      </c>
      <c r="F31" s="7" t="s">
        <v>132</v>
      </c>
      <c r="G31" s="7" t="s">
        <v>17</v>
      </c>
      <c r="H31" s="7" t="s">
        <v>133</v>
      </c>
      <c r="I31" s="1" t="s">
        <v>134</v>
      </c>
      <c r="J31" s="1" t="s">
        <v>8</v>
      </c>
      <c r="K31" s="5" t="s">
        <v>135</v>
      </c>
      <c r="L31" s="1" t="s">
        <v>131</v>
      </c>
      <c r="M31" s="3" t="s">
        <v>498</v>
      </c>
      <c r="N31" s="8">
        <v>2021</v>
      </c>
      <c r="O31" s="9"/>
      <c r="P31" s="10"/>
      <c r="Q31" s="11"/>
      <c r="S31" s="12"/>
      <c r="T31"/>
    </row>
    <row r="32" spans="1:20" ht="14.5" customHeight="1" x14ac:dyDescent="0.35">
      <c r="A32" s="5" t="s">
        <v>0</v>
      </c>
      <c r="B32" s="6">
        <v>29014</v>
      </c>
      <c r="C32" s="5" t="s">
        <v>1</v>
      </c>
      <c r="D32" s="5" t="s">
        <v>2</v>
      </c>
      <c r="E32" s="5" t="s">
        <v>3</v>
      </c>
      <c r="F32" s="7" t="s">
        <v>136</v>
      </c>
      <c r="G32" s="7" t="s">
        <v>17</v>
      </c>
      <c r="H32" s="7" t="s">
        <v>133</v>
      </c>
      <c r="I32" s="1" t="s">
        <v>137</v>
      </c>
      <c r="J32" s="1" t="s">
        <v>8</v>
      </c>
      <c r="K32" s="5" t="s">
        <v>138</v>
      </c>
      <c r="L32" s="1" t="s">
        <v>139</v>
      </c>
      <c r="M32" s="3" t="s">
        <v>498</v>
      </c>
      <c r="N32" s="8">
        <v>2021</v>
      </c>
      <c r="O32" s="9"/>
      <c r="P32" s="10"/>
      <c r="Q32" s="11"/>
      <c r="S32" s="12"/>
      <c r="T32"/>
    </row>
    <row r="33" spans="1:20" ht="14.5" x14ac:dyDescent="0.35">
      <c r="A33" s="5" t="s">
        <v>0</v>
      </c>
      <c r="B33" s="6">
        <v>29270</v>
      </c>
      <c r="C33" s="5" t="s">
        <v>1</v>
      </c>
      <c r="D33" s="5" t="s">
        <v>2</v>
      </c>
      <c r="E33" s="5" t="s">
        <v>3</v>
      </c>
      <c r="F33" s="7" t="s">
        <v>140</v>
      </c>
      <c r="G33" s="7" t="s">
        <v>17</v>
      </c>
      <c r="H33" s="7" t="s">
        <v>141</v>
      </c>
      <c r="I33" s="1" t="s">
        <v>142</v>
      </c>
      <c r="J33" s="1" t="s">
        <v>8</v>
      </c>
      <c r="K33" s="5" t="s">
        <v>143</v>
      </c>
      <c r="L33" s="1" t="s">
        <v>144</v>
      </c>
      <c r="M33" s="3" t="s">
        <v>498</v>
      </c>
      <c r="N33" s="8">
        <v>2021</v>
      </c>
      <c r="O33" s="9"/>
      <c r="P33" s="10"/>
      <c r="Q33" s="11"/>
      <c r="S33" s="12"/>
      <c r="T33"/>
    </row>
    <row r="34" spans="1:20" ht="14.5" x14ac:dyDescent="0.35">
      <c r="A34" s="5" t="s">
        <v>0</v>
      </c>
      <c r="B34" s="6">
        <v>33772</v>
      </c>
      <c r="C34" s="5" t="s">
        <v>1</v>
      </c>
      <c r="D34" s="5" t="s">
        <v>2</v>
      </c>
      <c r="E34" s="5" t="s">
        <v>3</v>
      </c>
      <c r="F34" s="7" t="s">
        <v>145</v>
      </c>
      <c r="G34" s="7" t="s">
        <v>12</v>
      </c>
      <c r="H34" s="7" t="s">
        <v>146</v>
      </c>
      <c r="I34" s="1" t="s">
        <v>147</v>
      </c>
      <c r="J34" s="1" t="s">
        <v>8</v>
      </c>
      <c r="K34" s="5" t="s">
        <v>148</v>
      </c>
      <c r="L34" s="1" t="s">
        <v>149</v>
      </c>
      <c r="M34" s="3" t="s">
        <v>498</v>
      </c>
      <c r="N34" s="8">
        <v>2021</v>
      </c>
      <c r="O34" s="9"/>
      <c r="P34" s="10"/>
      <c r="Q34" s="11"/>
      <c r="S34" s="12"/>
      <c r="T34"/>
    </row>
    <row r="35" spans="1:20" ht="14.5" x14ac:dyDescent="0.35">
      <c r="A35" s="5" t="s">
        <v>0</v>
      </c>
      <c r="B35" s="6">
        <v>31005</v>
      </c>
      <c r="C35" s="5" t="s">
        <v>1</v>
      </c>
      <c r="D35" s="5" t="s">
        <v>2</v>
      </c>
      <c r="E35" s="5" t="s">
        <v>3</v>
      </c>
      <c r="F35" s="7" t="s">
        <v>150</v>
      </c>
      <c r="G35" s="7" t="s">
        <v>12</v>
      </c>
      <c r="H35" s="7" t="s">
        <v>151</v>
      </c>
      <c r="I35" s="1" t="s">
        <v>152</v>
      </c>
      <c r="J35" s="1" t="s">
        <v>8</v>
      </c>
      <c r="K35" s="5" t="s">
        <v>153</v>
      </c>
      <c r="L35" s="1" t="s">
        <v>114</v>
      </c>
      <c r="M35" s="3" t="s">
        <v>498</v>
      </c>
      <c r="N35" s="8">
        <v>2021</v>
      </c>
      <c r="O35" s="9"/>
      <c r="P35" s="10"/>
      <c r="Q35" s="11"/>
      <c r="S35" s="12"/>
      <c r="T35"/>
    </row>
    <row r="36" spans="1:20" ht="14.5" x14ac:dyDescent="0.35">
      <c r="A36" s="5" t="s">
        <v>0</v>
      </c>
      <c r="B36" s="6">
        <v>22603</v>
      </c>
      <c r="C36" s="5" t="s">
        <v>1</v>
      </c>
      <c r="D36" s="5" t="s">
        <v>2</v>
      </c>
      <c r="E36" s="5" t="s">
        <v>3</v>
      </c>
      <c r="F36" s="7" t="s">
        <v>154</v>
      </c>
      <c r="G36" s="7" t="s">
        <v>12</v>
      </c>
      <c r="H36" s="7" t="s">
        <v>155</v>
      </c>
      <c r="I36" s="1" t="s">
        <v>156</v>
      </c>
      <c r="J36" s="1" t="s">
        <v>8</v>
      </c>
      <c r="K36" s="5" t="s">
        <v>157</v>
      </c>
      <c r="L36" s="1" t="s">
        <v>131</v>
      </c>
      <c r="M36" s="3" t="s">
        <v>498</v>
      </c>
      <c r="N36" s="8">
        <v>2021</v>
      </c>
      <c r="O36" s="9"/>
      <c r="P36" s="10"/>
      <c r="Q36" s="11"/>
      <c r="S36" s="12"/>
      <c r="T36"/>
    </row>
    <row r="37" spans="1:20" ht="14.5" x14ac:dyDescent="0.35">
      <c r="A37" s="5" t="s">
        <v>0</v>
      </c>
      <c r="B37" s="6">
        <v>44589</v>
      </c>
      <c r="C37" s="5" t="s">
        <v>1</v>
      </c>
      <c r="D37" s="5" t="s">
        <v>2</v>
      </c>
      <c r="E37" s="5" t="s">
        <v>3</v>
      </c>
      <c r="F37" s="7" t="s">
        <v>158</v>
      </c>
      <c r="G37" s="7" t="s">
        <v>32</v>
      </c>
      <c r="H37" s="7" t="s">
        <v>159</v>
      </c>
      <c r="I37" s="1" t="s">
        <v>160</v>
      </c>
      <c r="J37" s="1" t="s">
        <v>8</v>
      </c>
      <c r="K37" s="5" t="s">
        <v>161</v>
      </c>
      <c r="L37" s="1" t="s">
        <v>21</v>
      </c>
      <c r="M37" s="3" t="s">
        <v>498</v>
      </c>
      <c r="N37" s="8">
        <v>2021</v>
      </c>
      <c r="O37" s="9"/>
      <c r="P37" s="10"/>
      <c r="Q37" s="11"/>
      <c r="S37" s="12"/>
      <c r="T37"/>
    </row>
    <row r="38" spans="1:20" ht="14.5" x14ac:dyDescent="0.35">
      <c r="A38" s="5" t="s">
        <v>0</v>
      </c>
      <c r="B38" s="6">
        <v>27737</v>
      </c>
      <c r="C38" s="5" t="s">
        <v>1</v>
      </c>
      <c r="D38" s="5" t="s">
        <v>2</v>
      </c>
      <c r="E38" s="5" t="s">
        <v>3</v>
      </c>
      <c r="F38" s="7" t="s">
        <v>162</v>
      </c>
      <c r="G38" s="7" t="s">
        <v>12</v>
      </c>
      <c r="H38" s="7" t="s">
        <v>133</v>
      </c>
      <c r="I38" s="1" t="s">
        <v>163</v>
      </c>
      <c r="J38" s="1" t="s">
        <v>8</v>
      </c>
      <c r="K38" s="5" t="s">
        <v>164</v>
      </c>
      <c r="L38" s="1" t="s">
        <v>90</v>
      </c>
      <c r="M38" s="3" t="s">
        <v>498</v>
      </c>
      <c r="N38" s="8">
        <v>2021</v>
      </c>
      <c r="O38" s="9"/>
      <c r="P38" s="10"/>
      <c r="Q38" s="11"/>
      <c r="S38" s="12"/>
      <c r="T38"/>
    </row>
    <row r="39" spans="1:20" ht="14.5" x14ac:dyDescent="0.35">
      <c r="A39" s="5" t="s">
        <v>0</v>
      </c>
      <c r="B39" s="6">
        <v>24589</v>
      </c>
      <c r="C39" s="5" t="s">
        <v>1</v>
      </c>
      <c r="D39" s="5" t="s">
        <v>2</v>
      </c>
      <c r="E39" s="5" t="s">
        <v>3</v>
      </c>
      <c r="F39" s="7" t="s">
        <v>165</v>
      </c>
      <c r="G39" s="7" t="s">
        <v>12</v>
      </c>
      <c r="H39" s="7" t="s">
        <v>133</v>
      </c>
      <c r="I39" s="1" t="s">
        <v>166</v>
      </c>
      <c r="J39" s="1" t="s">
        <v>8</v>
      </c>
      <c r="K39" s="5" t="s">
        <v>167</v>
      </c>
      <c r="L39" s="24" t="s">
        <v>109</v>
      </c>
      <c r="M39" s="3" t="s">
        <v>498</v>
      </c>
      <c r="N39" s="8">
        <v>2021</v>
      </c>
      <c r="O39" s="9"/>
      <c r="P39" s="10"/>
      <c r="Q39" s="11"/>
      <c r="S39" s="12"/>
      <c r="T39"/>
    </row>
    <row r="40" spans="1:20" ht="14.5" x14ac:dyDescent="0.35">
      <c r="A40" s="5" t="s">
        <v>0</v>
      </c>
      <c r="B40" s="6">
        <v>27924</v>
      </c>
      <c r="C40" s="5" t="s">
        <v>1</v>
      </c>
      <c r="D40" s="5" t="s">
        <v>2</v>
      </c>
      <c r="E40" s="5" t="s">
        <v>3</v>
      </c>
      <c r="F40" s="7" t="s">
        <v>168</v>
      </c>
      <c r="G40" s="7" t="s">
        <v>17</v>
      </c>
      <c r="H40" s="7" t="s">
        <v>169</v>
      </c>
      <c r="I40" s="1" t="s">
        <v>170</v>
      </c>
      <c r="J40" s="1" t="s">
        <v>8</v>
      </c>
      <c r="K40" s="5" t="s">
        <v>171</v>
      </c>
      <c r="L40" s="1" t="s">
        <v>114</v>
      </c>
      <c r="M40" s="3" t="s">
        <v>498</v>
      </c>
      <c r="N40" s="8">
        <v>2021</v>
      </c>
      <c r="O40" s="9"/>
      <c r="P40" s="10"/>
      <c r="Q40" s="11"/>
      <c r="S40" s="12"/>
      <c r="T40"/>
    </row>
    <row r="41" spans="1:20" ht="14.5" x14ac:dyDescent="0.35">
      <c r="A41" s="5" t="s">
        <v>0</v>
      </c>
      <c r="B41" s="6">
        <v>32588</v>
      </c>
      <c r="C41" s="5" t="s">
        <v>1</v>
      </c>
      <c r="D41" s="5" t="s">
        <v>2</v>
      </c>
      <c r="E41" s="5" t="s">
        <v>3</v>
      </c>
      <c r="F41" s="7" t="s">
        <v>172</v>
      </c>
      <c r="G41" s="7" t="s">
        <v>12</v>
      </c>
      <c r="H41" s="7" t="s">
        <v>173</v>
      </c>
      <c r="I41" s="1" t="s">
        <v>174</v>
      </c>
      <c r="J41" s="1" t="s">
        <v>8</v>
      </c>
      <c r="K41" s="5" t="s">
        <v>175</v>
      </c>
      <c r="L41" s="1" t="s">
        <v>131</v>
      </c>
      <c r="M41" s="3" t="s">
        <v>498</v>
      </c>
      <c r="N41" s="8">
        <v>2021</v>
      </c>
      <c r="O41" s="9"/>
      <c r="P41" s="10"/>
      <c r="Q41" s="11"/>
      <c r="S41" s="12"/>
      <c r="T41"/>
    </row>
    <row r="42" spans="1:20" ht="14.5" x14ac:dyDescent="0.35">
      <c r="A42" s="5" t="s">
        <v>0</v>
      </c>
      <c r="B42" s="6">
        <v>31005</v>
      </c>
      <c r="C42" s="5" t="s">
        <v>1</v>
      </c>
      <c r="D42" s="5" t="s">
        <v>2</v>
      </c>
      <c r="E42" s="5" t="s">
        <v>3</v>
      </c>
      <c r="F42" s="7" t="s">
        <v>176</v>
      </c>
      <c r="G42" s="7" t="s">
        <v>17</v>
      </c>
      <c r="H42" s="7" t="s">
        <v>41</v>
      </c>
      <c r="I42" s="1" t="s">
        <v>177</v>
      </c>
      <c r="J42" s="1" t="s">
        <v>8</v>
      </c>
      <c r="K42" s="5" t="s">
        <v>178</v>
      </c>
      <c r="L42" s="1" t="s">
        <v>104</v>
      </c>
      <c r="M42" s="3" t="s">
        <v>498</v>
      </c>
      <c r="N42" s="8">
        <v>2021</v>
      </c>
      <c r="O42" s="9"/>
      <c r="P42" s="10"/>
      <c r="Q42" s="11"/>
      <c r="S42" s="12"/>
      <c r="T42"/>
    </row>
    <row r="43" spans="1:20" ht="14.5" x14ac:dyDescent="0.35">
      <c r="A43" s="5" t="s">
        <v>0</v>
      </c>
      <c r="B43" s="6">
        <v>25659</v>
      </c>
      <c r="C43" s="5" t="s">
        <v>1</v>
      </c>
      <c r="D43" s="5" t="s">
        <v>2</v>
      </c>
      <c r="E43" s="5" t="s">
        <v>3</v>
      </c>
      <c r="F43" s="7" t="s">
        <v>179</v>
      </c>
      <c r="G43" s="25" t="s">
        <v>12</v>
      </c>
      <c r="H43" s="7" t="s">
        <v>121</v>
      </c>
      <c r="I43" s="15" t="s">
        <v>180</v>
      </c>
      <c r="J43" s="1" t="s">
        <v>8</v>
      </c>
      <c r="K43" s="5" t="s">
        <v>181</v>
      </c>
      <c r="L43" s="1" t="s">
        <v>182</v>
      </c>
      <c r="M43" s="3" t="s">
        <v>498</v>
      </c>
      <c r="N43" s="8">
        <v>2021</v>
      </c>
      <c r="O43" s="9"/>
      <c r="P43" s="10"/>
      <c r="Q43" s="11"/>
      <c r="S43" s="12"/>
      <c r="T43"/>
    </row>
    <row r="44" spans="1:20" ht="14.5" x14ac:dyDescent="0.35">
      <c r="A44" s="5" t="s">
        <v>0</v>
      </c>
      <c r="B44" s="6">
        <v>25658</v>
      </c>
      <c r="C44" s="5" t="s">
        <v>1</v>
      </c>
      <c r="D44" s="5" t="s">
        <v>2</v>
      </c>
      <c r="E44" s="5" t="s">
        <v>3</v>
      </c>
      <c r="F44" s="25" t="s">
        <v>183</v>
      </c>
      <c r="G44" s="26" t="s">
        <v>17</v>
      </c>
      <c r="H44" s="7" t="s">
        <v>184</v>
      </c>
      <c r="I44" s="13" t="s">
        <v>185</v>
      </c>
      <c r="J44" s="1" t="s">
        <v>8</v>
      </c>
      <c r="K44" s="5" t="s">
        <v>186</v>
      </c>
      <c r="L44" s="1" t="s">
        <v>187</v>
      </c>
      <c r="M44" s="3" t="s">
        <v>498</v>
      </c>
      <c r="N44" s="8">
        <v>2021</v>
      </c>
      <c r="O44" s="9"/>
      <c r="P44" s="10"/>
      <c r="Q44" s="11"/>
      <c r="S44" s="12"/>
      <c r="T44"/>
    </row>
    <row r="45" spans="1:20" ht="14.5" x14ac:dyDescent="0.35">
      <c r="A45" s="5" t="s">
        <v>0</v>
      </c>
      <c r="B45" s="6">
        <v>26136</v>
      </c>
      <c r="C45" s="5" t="s">
        <v>1</v>
      </c>
      <c r="D45" s="5" t="s">
        <v>2</v>
      </c>
      <c r="E45" s="5" t="s">
        <v>3</v>
      </c>
      <c r="F45" s="23" t="s">
        <v>188</v>
      </c>
      <c r="G45" s="25" t="s">
        <v>12</v>
      </c>
      <c r="H45" s="7" t="s">
        <v>189</v>
      </c>
      <c r="I45" s="13" t="s">
        <v>190</v>
      </c>
      <c r="J45" s="1" t="s">
        <v>8</v>
      </c>
      <c r="K45" s="5" t="s">
        <v>191</v>
      </c>
      <c r="L45" s="1" t="s">
        <v>104</v>
      </c>
      <c r="M45" s="3" t="s">
        <v>498</v>
      </c>
      <c r="N45" s="8">
        <v>2021</v>
      </c>
      <c r="O45" s="9"/>
      <c r="P45" s="10"/>
      <c r="Q45" s="11"/>
      <c r="S45" s="12"/>
      <c r="T45"/>
    </row>
    <row r="46" spans="1:20" ht="14.5" x14ac:dyDescent="0.35">
      <c r="A46" s="5" t="s">
        <v>0</v>
      </c>
      <c r="B46" s="6">
        <v>32602</v>
      </c>
      <c r="C46" s="5" t="s">
        <v>1</v>
      </c>
      <c r="D46" s="5" t="s">
        <v>2</v>
      </c>
      <c r="E46" s="5" t="s">
        <v>3</v>
      </c>
      <c r="F46" s="7" t="s">
        <v>192</v>
      </c>
      <c r="G46" s="7" t="s">
        <v>17</v>
      </c>
      <c r="H46" s="7" t="s">
        <v>193</v>
      </c>
      <c r="I46" s="1" t="s">
        <v>194</v>
      </c>
      <c r="J46" s="1" t="s">
        <v>8</v>
      </c>
      <c r="K46" s="5" t="s">
        <v>195</v>
      </c>
      <c r="L46" s="1" t="s">
        <v>196</v>
      </c>
      <c r="M46" s="3" t="s">
        <v>498</v>
      </c>
      <c r="N46" s="8">
        <v>2021</v>
      </c>
      <c r="O46" s="9"/>
      <c r="P46" s="10"/>
      <c r="Q46" s="11"/>
      <c r="S46" s="12"/>
      <c r="T46"/>
    </row>
    <row r="47" spans="1:20" ht="14.5" x14ac:dyDescent="0.35">
      <c r="A47" s="5" t="s">
        <v>0</v>
      </c>
      <c r="B47" s="6">
        <v>25566</v>
      </c>
      <c r="C47" s="5" t="s">
        <v>1</v>
      </c>
      <c r="D47" s="5" t="s">
        <v>2</v>
      </c>
      <c r="E47" s="5" t="s">
        <v>3</v>
      </c>
      <c r="F47" s="7" t="s">
        <v>197</v>
      </c>
      <c r="G47" s="7" t="s">
        <v>12</v>
      </c>
      <c r="H47" s="7" t="s">
        <v>121</v>
      </c>
      <c r="I47" s="1" t="s">
        <v>198</v>
      </c>
      <c r="J47" s="1" t="s">
        <v>8</v>
      </c>
      <c r="K47" s="5" t="s">
        <v>199</v>
      </c>
      <c r="L47" s="1" t="s">
        <v>114</v>
      </c>
      <c r="M47" s="3" t="s">
        <v>498</v>
      </c>
      <c r="N47" s="8">
        <v>2021</v>
      </c>
      <c r="O47" s="9"/>
      <c r="P47" s="10"/>
      <c r="Q47" s="11"/>
      <c r="S47" s="12"/>
      <c r="T47"/>
    </row>
    <row r="48" spans="1:20" ht="14.5" x14ac:dyDescent="0.35">
      <c r="A48" s="5" t="s">
        <v>0</v>
      </c>
      <c r="B48" s="6">
        <v>34896</v>
      </c>
      <c r="C48" s="5" t="s">
        <v>1</v>
      </c>
      <c r="D48" s="5" t="s">
        <v>2</v>
      </c>
      <c r="E48" s="5" t="s">
        <v>3</v>
      </c>
      <c r="F48" s="25" t="s">
        <v>200</v>
      </c>
      <c r="G48" s="26" t="s">
        <v>17</v>
      </c>
      <c r="H48" s="25" t="s">
        <v>116</v>
      </c>
      <c r="I48" s="15" t="s">
        <v>201</v>
      </c>
      <c r="J48" s="1" t="s">
        <v>8</v>
      </c>
      <c r="K48" s="5" t="s">
        <v>202</v>
      </c>
      <c r="L48" s="1" t="s">
        <v>203</v>
      </c>
      <c r="M48" s="3" t="s">
        <v>498</v>
      </c>
      <c r="N48" s="8">
        <v>2021</v>
      </c>
      <c r="O48" s="9"/>
      <c r="P48" s="10"/>
      <c r="Q48" s="11"/>
      <c r="S48" s="12"/>
      <c r="T48"/>
    </row>
    <row r="49" spans="1:20" ht="14.5" x14ac:dyDescent="0.35">
      <c r="A49" s="5" t="s">
        <v>0</v>
      </c>
      <c r="B49" s="6">
        <v>30690</v>
      </c>
      <c r="C49" s="5" t="s">
        <v>1</v>
      </c>
      <c r="D49" s="5" t="s">
        <v>2</v>
      </c>
      <c r="E49" s="5" t="s">
        <v>3</v>
      </c>
      <c r="F49" s="25" t="s">
        <v>204</v>
      </c>
      <c r="G49" s="25" t="s">
        <v>12</v>
      </c>
      <c r="H49" s="25" t="s">
        <v>41</v>
      </c>
      <c r="I49" s="26" t="s">
        <v>205</v>
      </c>
      <c r="J49" s="1" t="s">
        <v>8</v>
      </c>
      <c r="K49" s="5" t="s">
        <v>206</v>
      </c>
      <c r="L49" s="1" t="s">
        <v>207</v>
      </c>
      <c r="M49" s="3" t="s">
        <v>498</v>
      </c>
      <c r="N49" s="8">
        <v>2021</v>
      </c>
      <c r="O49" s="9"/>
      <c r="P49" s="10"/>
      <c r="Q49" s="11"/>
      <c r="S49" s="12"/>
      <c r="T49"/>
    </row>
    <row r="50" spans="1:20" ht="14.5" x14ac:dyDescent="0.35">
      <c r="A50" s="5" t="s">
        <v>0</v>
      </c>
      <c r="B50" s="6">
        <v>19966</v>
      </c>
      <c r="C50" s="5" t="s">
        <v>1</v>
      </c>
      <c r="D50" s="5" t="s">
        <v>2</v>
      </c>
      <c r="E50" s="5" t="s">
        <v>3</v>
      </c>
      <c r="F50" s="7" t="s">
        <v>208</v>
      </c>
      <c r="G50" s="25" t="s">
        <v>209</v>
      </c>
      <c r="H50" s="25" t="s">
        <v>210</v>
      </c>
      <c r="I50" s="1" t="s">
        <v>211</v>
      </c>
      <c r="J50" s="1" t="s">
        <v>8</v>
      </c>
      <c r="K50" s="5" t="s">
        <v>212</v>
      </c>
      <c r="L50" s="1" t="s">
        <v>95</v>
      </c>
      <c r="M50" s="3" t="s">
        <v>498</v>
      </c>
      <c r="N50" s="8">
        <v>2021</v>
      </c>
      <c r="O50" s="9"/>
      <c r="P50" s="10"/>
      <c r="Q50" s="11"/>
      <c r="S50" s="12"/>
      <c r="T50"/>
    </row>
    <row r="51" spans="1:20" ht="14.5" x14ac:dyDescent="0.35">
      <c r="A51" s="5" t="s">
        <v>0</v>
      </c>
      <c r="B51" s="6">
        <v>26350</v>
      </c>
      <c r="C51" s="5" t="s">
        <v>1</v>
      </c>
      <c r="D51" s="5" t="s">
        <v>2</v>
      </c>
      <c r="E51" s="5" t="s">
        <v>3</v>
      </c>
      <c r="F51" s="7" t="s">
        <v>213</v>
      </c>
      <c r="G51" s="26" t="s">
        <v>17</v>
      </c>
      <c r="H51" s="25" t="s">
        <v>141</v>
      </c>
      <c r="I51" s="1" t="s">
        <v>214</v>
      </c>
      <c r="J51" s="1" t="s">
        <v>8</v>
      </c>
      <c r="K51" s="5" t="s">
        <v>215</v>
      </c>
      <c r="L51" s="1" t="s">
        <v>104</v>
      </c>
      <c r="M51" s="3" t="s">
        <v>498</v>
      </c>
      <c r="N51" s="8">
        <v>2021</v>
      </c>
      <c r="O51" s="9"/>
      <c r="P51" s="10"/>
      <c r="Q51" s="11"/>
      <c r="S51" s="12"/>
      <c r="T51"/>
    </row>
    <row r="52" spans="1:20" ht="14.5" x14ac:dyDescent="0.35">
      <c r="A52" s="5" t="s">
        <v>0</v>
      </c>
      <c r="B52" s="6">
        <v>23913</v>
      </c>
      <c r="C52" s="5" t="s">
        <v>1</v>
      </c>
      <c r="D52" s="5" t="s">
        <v>2</v>
      </c>
      <c r="E52" s="5" t="s">
        <v>3</v>
      </c>
      <c r="F52" s="23" t="s">
        <v>216</v>
      </c>
      <c r="G52" s="26" t="s">
        <v>17</v>
      </c>
      <c r="H52" s="23" t="s">
        <v>184</v>
      </c>
      <c r="I52" s="1" t="s">
        <v>217</v>
      </c>
      <c r="J52" s="1" t="s">
        <v>8</v>
      </c>
      <c r="K52" s="5" t="s">
        <v>218</v>
      </c>
      <c r="L52" s="1" t="s">
        <v>114</v>
      </c>
      <c r="M52" s="3" t="s">
        <v>498</v>
      </c>
      <c r="N52" s="8">
        <v>2021</v>
      </c>
      <c r="O52" s="9"/>
      <c r="P52" s="10"/>
      <c r="Q52" s="11"/>
      <c r="S52" s="12"/>
      <c r="T52"/>
    </row>
    <row r="53" spans="1:20" ht="14.5" x14ac:dyDescent="0.35">
      <c r="A53" s="5" t="s">
        <v>0</v>
      </c>
      <c r="B53" s="6">
        <v>25373</v>
      </c>
      <c r="C53" s="5" t="s">
        <v>1</v>
      </c>
      <c r="D53" s="5" t="s">
        <v>2</v>
      </c>
      <c r="E53" s="5" t="s">
        <v>3</v>
      </c>
      <c r="F53" s="7" t="s">
        <v>219</v>
      </c>
      <c r="G53" s="25" t="s">
        <v>12</v>
      </c>
      <c r="H53" s="7" t="s">
        <v>121</v>
      </c>
      <c r="I53" s="27" t="s">
        <v>220</v>
      </c>
      <c r="J53" s="1" t="s">
        <v>8</v>
      </c>
      <c r="K53" s="5" t="s">
        <v>221</v>
      </c>
      <c r="L53" s="13" t="s">
        <v>222</v>
      </c>
      <c r="M53" s="3" t="s">
        <v>498</v>
      </c>
      <c r="N53" s="8">
        <v>2021</v>
      </c>
      <c r="O53" s="9"/>
      <c r="P53" s="10"/>
      <c r="Q53" s="11"/>
      <c r="S53" s="12"/>
      <c r="T53"/>
    </row>
    <row r="54" spans="1:20" ht="14.5" x14ac:dyDescent="0.35">
      <c r="A54" s="5" t="s">
        <v>0</v>
      </c>
      <c r="B54" s="6">
        <v>28446</v>
      </c>
      <c r="C54" s="5" t="s">
        <v>1</v>
      </c>
      <c r="D54" s="5" t="s">
        <v>2</v>
      </c>
      <c r="E54" s="5" t="s">
        <v>3</v>
      </c>
      <c r="F54" s="7" t="s">
        <v>223</v>
      </c>
      <c r="G54" s="7" t="s">
        <v>17</v>
      </c>
      <c r="H54" s="7" t="s">
        <v>224</v>
      </c>
      <c r="I54" s="15" t="s">
        <v>225</v>
      </c>
      <c r="J54" s="1" t="s">
        <v>8</v>
      </c>
      <c r="K54" s="5" t="s">
        <v>226</v>
      </c>
      <c r="L54" s="1" t="s">
        <v>227</v>
      </c>
      <c r="M54" s="3" t="s">
        <v>498</v>
      </c>
      <c r="N54" s="8">
        <v>2021</v>
      </c>
      <c r="O54" s="9"/>
      <c r="P54" s="10"/>
      <c r="Q54" s="11"/>
      <c r="S54" s="12"/>
      <c r="T54"/>
    </row>
    <row r="55" spans="1:20" ht="14.5" x14ac:dyDescent="0.35">
      <c r="A55" s="5" t="s">
        <v>0</v>
      </c>
      <c r="B55" s="6">
        <v>21178</v>
      </c>
      <c r="C55" s="5" t="s">
        <v>1</v>
      </c>
      <c r="D55" s="5" t="s">
        <v>2</v>
      </c>
      <c r="E55" s="5" t="s">
        <v>3</v>
      </c>
      <c r="F55" s="7" t="s">
        <v>228</v>
      </c>
      <c r="G55" s="7" t="s">
        <v>17</v>
      </c>
      <c r="H55" s="7" t="s">
        <v>224</v>
      </c>
      <c r="I55" s="15" t="s">
        <v>229</v>
      </c>
      <c r="J55" s="1" t="s">
        <v>8</v>
      </c>
      <c r="K55" s="5" t="s">
        <v>230</v>
      </c>
      <c r="L55" s="1" t="s">
        <v>131</v>
      </c>
      <c r="M55" s="3" t="s">
        <v>498</v>
      </c>
      <c r="N55" s="8">
        <v>2021</v>
      </c>
      <c r="O55" s="9"/>
      <c r="P55" s="10"/>
      <c r="Q55" s="11"/>
      <c r="S55" s="12"/>
      <c r="T55"/>
    </row>
    <row r="56" spans="1:20" ht="14.5" x14ac:dyDescent="0.35">
      <c r="A56" s="5" t="s">
        <v>0</v>
      </c>
      <c r="B56" s="6">
        <v>20848</v>
      </c>
      <c r="C56" s="5" t="s">
        <v>1</v>
      </c>
      <c r="D56" s="5" t="s">
        <v>2</v>
      </c>
      <c r="E56" s="5" t="s">
        <v>3</v>
      </c>
      <c r="F56" s="7" t="s">
        <v>231</v>
      </c>
      <c r="G56" s="26" t="s">
        <v>17</v>
      </c>
      <c r="H56" s="26" t="s">
        <v>133</v>
      </c>
      <c r="I56" s="27" t="s">
        <v>232</v>
      </c>
      <c r="J56" s="1" t="s">
        <v>8</v>
      </c>
      <c r="K56" s="5" t="s">
        <v>233</v>
      </c>
      <c r="L56" s="1" t="s">
        <v>149</v>
      </c>
      <c r="M56" s="3" t="s">
        <v>498</v>
      </c>
      <c r="N56" s="8">
        <v>2021</v>
      </c>
      <c r="O56" s="9"/>
      <c r="P56" s="10"/>
      <c r="Q56" s="11"/>
      <c r="S56" s="12"/>
      <c r="T56"/>
    </row>
    <row r="57" spans="1:20" ht="14.5" x14ac:dyDescent="0.35">
      <c r="A57" s="5" t="s">
        <v>0</v>
      </c>
      <c r="B57" s="6">
        <v>26739</v>
      </c>
      <c r="C57" s="5" t="s">
        <v>1</v>
      </c>
      <c r="D57" s="5" t="s">
        <v>2</v>
      </c>
      <c r="E57" s="5" t="s">
        <v>3</v>
      </c>
      <c r="F57" s="7" t="s">
        <v>234</v>
      </c>
      <c r="G57" s="26" t="s">
        <v>17</v>
      </c>
      <c r="H57" s="26" t="s">
        <v>133</v>
      </c>
      <c r="I57" s="28" t="s">
        <v>235</v>
      </c>
      <c r="J57" s="1" t="s">
        <v>8</v>
      </c>
      <c r="K57" s="5" t="s">
        <v>236</v>
      </c>
      <c r="L57" s="1" t="s">
        <v>237</v>
      </c>
      <c r="M57" s="3" t="s">
        <v>498</v>
      </c>
      <c r="N57" s="8">
        <v>2021</v>
      </c>
      <c r="O57" s="9"/>
      <c r="P57" s="10"/>
      <c r="Q57" s="11"/>
      <c r="S57" s="12"/>
      <c r="T57"/>
    </row>
    <row r="58" spans="1:20" ht="14.5" x14ac:dyDescent="0.35">
      <c r="A58" s="5" t="s">
        <v>0</v>
      </c>
      <c r="B58" s="6">
        <v>23846</v>
      </c>
      <c r="C58" s="5" t="s">
        <v>1</v>
      </c>
      <c r="D58" s="5" t="s">
        <v>2</v>
      </c>
      <c r="E58" s="5" t="s">
        <v>3</v>
      </c>
      <c r="F58" s="7" t="s">
        <v>238</v>
      </c>
      <c r="G58" s="26" t="s">
        <v>17</v>
      </c>
      <c r="H58" s="7" t="s">
        <v>239</v>
      </c>
      <c r="I58" s="27" t="s">
        <v>240</v>
      </c>
      <c r="J58" s="1" t="s">
        <v>8</v>
      </c>
      <c r="K58" s="5" t="s">
        <v>241</v>
      </c>
      <c r="L58" s="1" t="s">
        <v>144</v>
      </c>
      <c r="M58" s="3" t="s">
        <v>498</v>
      </c>
      <c r="N58" s="8">
        <v>2021</v>
      </c>
      <c r="O58" s="9"/>
      <c r="P58" s="10"/>
      <c r="Q58" s="11"/>
      <c r="S58" s="12"/>
      <c r="T58"/>
    </row>
    <row r="59" spans="1:20" ht="14.5" x14ac:dyDescent="0.35">
      <c r="A59" s="5" t="s">
        <v>0</v>
      </c>
      <c r="B59" s="6">
        <v>21178</v>
      </c>
      <c r="C59" s="5" t="s">
        <v>1</v>
      </c>
      <c r="D59" s="5" t="s">
        <v>2</v>
      </c>
      <c r="E59" s="5" t="s">
        <v>3</v>
      </c>
      <c r="F59" s="7" t="s">
        <v>242</v>
      </c>
      <c r="G59" s="26" t="s">
        <v>17</v>
      </c>
      <c r="H59" s="7" t="s">
        <v>141</v>
      </c>
      <c r="I59" s="27" t="s">
        <v>243</v>
      </c>
      <c r="J59" s="1" t="s">
        <v>8</v>
      </c>
      <c r="K59" s="5" t="s">
        <v>244</v>
      </c>
      <c r="L59" s="1" t="s">
        <v>149</v>
      </c>
      <c r="M59" s="3" t="s">
        <v>498</v>
      </c>
      <c r="N59" s="8">
        <v>2021</v>
      </c>
      <c r="O59" s="9"/>
      <c r="P59" s="10"/>
      <c r="Q59" s="11"/>
      <c r="S59" s="12"/>
      <c r="T59"/>
    </row>
    <row r="60" spans="1:20" ht="14.5" x14ac:dyDescent="0.35">
      <c r="A60" s="5" t="s">
        <v>0</v>
      </c>
      <c r="B60" s="6">
        <v>25297</v>
      </c>
      <c r="C60" s="5" t="s">
        <v>1</v>
      </c>
      <c r="D60" s="5" t="s">
        <v>2</v>
      </c>
      <c r="E60" s="5" t="s">
        <v>3</v>
      </c>
      <c r="F60" s="7" t="s">
        <v>245</v>
      </c>
      <c r="G60" s="7" t="s">
        <v>32</v>
      </c>
      <c r="H60" s="7" t="s">
        <v>246</v>
      </c>
      <c r="I60" s="29" t="s">
        <v>247</v>
      </c>
      <c r="J60" s="1" t="s">
        <v>8</v>
      </c>
      <c r="K60" s="5" t="s">
        <v>248</v>
      </c>
      <c r="L60" s="1" t="s">
        <v>203</v>
      </c>
      <c r="M60" s="3" t="s">
        <v>498</v>
      </c>
      <c r="N60" s="8">
        <v>2021</v>
      </c>
      <c r="O60" s="9"/>
      <c r="P60" s="10"/>
      <c r="Q60" s="11"/>
      <c r="S60" s="12"/>
      <c r="T60"/>
    </row>
    <row r="61" spans="1:20" ht="14.5" x14ac:dyDescent="0.35">
      <c r="A61" s="5" t="s">
        <v>0</v>
      </c>
      <c r="B61" s="6">
        <v>28530</v>
      </c>
      <c r="C61" s="5" t="s">
        <v>1</v>
      </c>
      <c r="D61" s="5" t="s">
        <v>2</v>
      </c>
      <c r="E61" s="5" t="s">
        <v>3</v>
      </c>
      <c r="F61" s="7" t="s">
        <v>249</v>
      </c>
      <c r="G61" s="26" t="s">
        <v>17</v>
      </c>
      <c r="H61" s="7" t="s">
        <v>155</v>
      </c>
      <c r="I61" s="27" t="s">
        <v>250</v>
      </c>
      <c r="J61" s="1" t="s">
        <v>8</v>
      </c>
      <c r="K61" s="5" t="s">
        <v>251</v>
      </c>
      <c r="L61" s="13" t="s">
        <v>95</v>
      </c>
      <c r="M61" s="3" t="s">
        <v>498</v>
      </c>
      <c r="N61" s="8">
        <v>2021</v>
      </c>
      <c r="O61" s="9"/>
      <c r="P61" s="10"/>
      <c r="Q61" s="11"/>
      <c r="S61" s="12"/>
      <c r="T61"/>
    </row>
    <row r="62" spans="1:20" ht="14.5" x14ac:dyDescent="0.35">
      <c r="A62" s="5" t="s">
        <v>0</v>
      </c>
      <c r="B62" s="6">
        <v>27103</v>
      </c>
      <c r="C62" s="5" t="s">
        <v>1</v>
      </c>
      <c r="D62" s="5" t="s">
        <v>2</v>
      </c>
      <c r="E62" s="5" t="s">
        <v>3</v>
      </c>
      <c r="F62" s="7" t="s">
        <v>252</v>
      </c>
      <c r="G62" s="7" t="s">
        <v>5</v>
      </c>
      <c r="H62" s="7" t="s">
        <v>253</v>
      </c>
      <c r="I62" s="27" t="s">
        <v>254</v>
      </c>
      <c r="J62" s="1" t="s">
        <v>8</v>
      </c>
      <c r="K62" s="5" t="s">
        <v>255</v>
      </c>
      <c r="L62" s="13" t="s">
        <v>95</v>
      </c>
      <c r="M62" s="3" t="s">
        <v>498</v>
      </c>
      <c r="N62" s="8">
        <v>2021</v>
      </c>
      <c r="O62" s="9"/>
      <c r="P62" s="10"/>
      <c r="Q62" s="11"/>
      <c r="S62" s="12"/>
      <c r="T62"/>
    </row>
    <row r="63" spans="1:20" ht="14.5" x14ac:dyDescent="0.35">
      <c r="A63" s="5" t="s">
        <v>0</v>
      </c>
      <c r="B63" s="2">
        <v>23682</v>
      </c>
      <c r="C63" s="5" t="s">
        <v>1</v>
      </c>
      <c r="D63" s="5" t="s">
        <v>2</v>
      </c>
      <c r="E63" s="5" t="s">
        <v>3</v>
      </c>
      <c r="F63" s="7" t="s">
        <v>256</v>
      </c>
      <c r="G63" s="26" t="s">
        <v>17</v>
      </c>
      <c r="H63" s="7" t="s">
        <v>257</v>
      </c>
      <c r="I63" s="27" t="s">
        <v>258</v>
      </c>
      <c r="J63" s="1" t="s">
        <v>8</v>
      </c>
      <c r="K63" s="5" t="s">
        <v>259</v>
      </c>
      <c r="L63" s="1" t="s">
        <v>203</v>
      </c>
      <c r="M63" s="3" t="s">
        <v>498</v>
      </c>
      <c r="N63" s="8">
        <v>2021</v>
      </c>
      <c r="O63" s="9"/>
      <c r="P63" s="10"/>
      <c r="Q63" s="11"/>
      <c r="S63" s="12"/>
      <c r="T63"/>
    </row>
    <row r="64" spans="1:20" ht="14.5" x14ac:dyDescent="0.35">
      <c r="A64" s="5" t="s">
        <v>0</v>
      </c>
      <c r="B64" s="2">
        <v>23682</v>
      </c>
      <c r="C64" s="5" t="s">
        <v>1</v>
      </c>
      <c r="D64" s="5" t="s">
        <v>2</v>
      </c>
      <c r="E64" s="5" t="s">
        <v>3</v>
      </c>
      <c r="F64" s="7" t="s">
        <v>260</v>
      </c>
      <c r="G64" s="7" t="s">
        <v>32</v>
      </c>
      <c r="H64" s="7" t="s">
        <v>261</v>
      </c>
      <c r="I64" s="27" t="s">
        <v>262</v>
      </c>
      <c r="J64" s="1" t="s">
        <v>8</v>
      </c>
      <c r="K64" s="5" t="s">
        <v>263</v>
      </c>
      <c r="L64" s="1" t="s">
        <v>124</v>
      </c>
      <c r="M64" s="3" t="s">
        <v>498</v>
      </c>
      <c r="N64" s="8">
        <v>2021</v>
      </c>
      <c r="O64" s="9"/>
      <c r="P64" s="10"/>
      <c r="Q64" s="11"/>
      <c r="S64" s="12"/>
      <c r="T64"/>
    </row>
    <row r="65" spans="1:20" ht="14.5" x14ac:dyDescent="0.35">
      <c r="A65" s="5" t="s">
        <v>0</v>
      </c>
      <c r="B65" s="2">
        <v>16963</v>
      </c>
      <c r="C65" s="5" t="s">
        <v>1</v>
      </c>
      <c r="D65" s="5" t="s">
        <v>2</v>
      </c>
      <c r="E65" s="5" t="s">
        <v>3</v>
      </c>
      <c r="F65" s="7" t="s">
        <v>264</v>
      </c>
      <c r="G65" s="7" t="s">
        <v>12</v>
      </c>
      <c r="H65" s="7" t="s">
        <v>265</v>
      </c>
      <c r="I65" s="27" t="s">
        <v>266</v>
      </c>
      <c r="J65" s="1" t="s">
        <v>8</v>
      </c>
      <c r="K65" s="5" t="s">
        <v>267</v>
      </c>
      <c r="L65" s="1" t="s">
        <v>203</v>
      </c>
      <c r="M65" s="3" t="s">
        <v>498</v>
      </c>
      <c r="N65" s="8">
        <v>2021</v>
      </c>
      <c r="O65" s="9"/>
      <c r="P65" s="10"/>
      <c r="Q65" s="11"/>
      <c r="S65" s="12"/>
      <c r="T65"/>
    </row>
    <row r="66" spans="1:20" ht="14.5" x14ac:dyDescent="0.35">
      <c r="A66" s="5" t="s">
        <v>0</v>
      </c>
      <c r="B66" s="2">
        <v>24098</v>
      </c>
      <c r="C66" s="5" t="s">
        <v>1</v>
      </c>
      <c r="D66" s="5" t="s">
        <v>2</v>
      </c>
      <c r="E66" s="5" t="s">
        <v>3</v>
      </c>
      <c r="F66" s="7" t="s">
        <v>268</v>
      </c>
      <c r="G66" s="7" t="s">
        <v>17</v>
      </c>
      <c r="H66" s="7" t="s">
        <v>269</v>
      </c>
      <c r="I66" s="15" t="s">
        <v>270</v>
      </c>
      <c r="J66" s="1" t="s">
        <v>8</v>
      </c>
      <c r="K66" s="5" t="s">
        <v>271</v>
      </c>
      <c r="L66" s="1" t="s">
        <v>90</v>
      </c>
      <c r="M66" s="3" t="s">
        <v>498</v>
      </c>
      <c r="N66" s="8">
        <v>2021</v>
      </c>
      <c r="O66" s="9"/>
      <c r="P66" s="10"/>
      <c r="Q66" s="11"/>
      <c r="S66" s="12"/>
      <c r="T66"/>
    </row>
    <row r="67" spans="1:20" ht="14.5" x14ac:dyDescent="0.35">
      <c r="A67" s="5" t="s">
        <v>0</v>
      </c>
      <c r="B67" s="2">
        <v>19965</v>
      </c>
      <c r="C67" s="5" t="s">
        <v>1</v>
      </c>
      <c r="D67" s="5" t="s">
        <v>2</v>
      </c>
      <c r="E67" s="5" t="s">
        <v>3</v>
      </c>
      <c r="F67" s="7" t="s">
        <v>272</v>
      </c>
      <c r="G67" s="26" t="s">
        <v>17</v>
      </c>
      <c r="H67" s="7" t="s">
        <v>273</v>
      </c>
      <c r="I67" s="15" t="s">
        <v>274</v>
      </c>
      <c r="J67" s="1" t="s">
        <v>8</v>
      </c>
      <c r="K67" s="5" t="s">
        <v>275</v>
      </c>
      <c r="L67" s="1" t="s">
        <v>131</v>
      </c>
      <c r="M67" s="3" t="s">
        <v>498</v>
      </c>
      <c r="N67" s="8">
        <v>2021</v>
      </c>
      <c r="O67" s="9"/>
      <c r="P67" s="10"/>
      <c r="Q67" s="11"/>
      <c r="S67" s="12"/>
      <c r="T67"/>
    </row>
    <row r="68" spans="1:20" ht="14.5" x14ac:dyDescent="0.35">
      <c r="A68" s="5" t="s">
        <v>0</v>
      </c>
      <c r="B68" s="2">
        <v>25463</v>
      </c>
      <c r="C68" s="5" t="s">
        <v>1</v>
      </c>
      <c r="D68" s="5" t="s">
        <v>2</v>
      </c>
      <c r="E68" s="5" t="s">
        <v>3</v>
      </c>
      <c r="F68" s="7" t="s">
        <v>276</v>
      </c>
      <c r="G68" s="26" t="s">
        <v>17</v>
      </c>
      <c r="H68" s="7" t="s">
        <v>269</v>
      </c>
      <c r="I68" s="30" t="s">
        <v>277</v>
      </c>
      <c r="J68" s="1" t="s">
        <v>8</v>
      </c>
      <c r="K68" s="5" t="s">
        <v>278</v>
      </c>
      <c r="L68" s="1" t="s">
        <v>131</v>
      </c>
      <c r="M68" s="3" t="s">
        <v>498</v>
      </c>
      <c r="N68" s="8">
        <v>2021</v>
      </c>
      <c r="O68" s="9"/>
      <c r="P68" s="10"/>
      <c r="Q68" s="11"/>
      <c r="S68" s="12"/>
      <c r="T68"/>
    </row>
    <row r="69" spans="1:20" ht="14.5" x14ac:dyDescent="0.35">
      <c r="A69" s="5" t="s">
        <v>0</v>
      </c>
      <c r="B69" s="2">
        <v>28511</v>
      </c>
      <c r="C69" s="5" t="s">
        <v>1</v>
      </c>
      <c r="D69" s="5" t="s">
        <v>2</v>
      </c>
      <c r="E69" s="5" t="s">
        <v>3</v>
      </c>
      <c r="F69" s="31" t="s">
        <v>279</v>
      </c>
      <c r="G69" s="26" t="s">
        <v>17</v>
      </c>
      <c r="H69" s="7" t="s">
        <v>280</v>
      </c>
      <c r="I69" s="27" t="s">
        <v>281</v>
      </c>
      <c r="J69" s="1" t="s">
        <v>8</v>
      </c>
      <c r="K69" s="5" t="s">
        <v>282</v>
      </c>
      <c r="L69" s="1" t="s">
        <v>283</v>
      </c>
      <c r="M69" s="3" t="s">
        <v>498</v>
      </c>
      <c r="N69" s="8">
        <v>2021</v>
      </c>
      <c r="O69" s="9"/>
      <c r="P69" s="10"/>
      <c r="Q69" s="11"/>
      <c r="S69" s="12"/>
      <c r="T69"/>
    </row>
    <row r="70" spans="1:20" ht="14.5" x14ac:dyDescent="0.35">
      <c r="A70" s="5" t="s">
        <v>0</v>
      </c>
      <c r="B70" s="2">
        <v>23868</v>
      </c>
      <c r="C70" s="5" t="s">
        <v>1</v>
      </c>
      <c r="D70" s="5" t="s">
        <v>2</v>
      </c>
      <c r="E70" s="5" t="s">
        <v>3</v>
      </c>
      <c r="F70" s="7" t="s">
        <v>284</v>
      </c>
      <c r="G70" s="26" t="s">
        <v>17</v>
      </c>
      <c r="H70" s="26" t="s">
        <v>133</v>
      </c>
      <c r="I70" s="32" t="s">
        <v>285</v>
      </c>
      <c r="J70" s="1" t="s">
        <v>8</v>
      </c>
      <c r="K70" s="5" t="s">
        <v>286</v>
      </c>
      <c r="L70" s="24" t="s">
        <v>203</v>
      </c>
      <c r="M70" s="3" t="s">
        <v>498</v>
      </c>
      <c r="N70" s="8">
        <v>2021</v>
      </c>
      <c r="O70" s="9"/>
      <c r="P70" s="10"/>
      <c r="Q70" s="11"/>
      <c r="S70" s="12"/>
      <c r="T70"/>
    </row>
    <row r="71" spans="1:20" ht="14.5" x14ac:dyDescent="0.35">
      <c r="A71" s="5" t="s">
        <v>0</v>
      </c>
      <c r="B71" s="2">
        <v>21791</v>
      </c>
      <c r="C71" s="5" t="s">
        <v>1</v>
      </c>
      <c r="D71" s="5" t="s">
        <v>2</v>
      </c>
      <c r="E71" s="5" t="s">
        <v>3</v>
      </c>
      <c r="F71" s="33" t="s">
        <v>287</v>
      </c>
      <c r="G71" s="25" t="s">
        <v>12</v>
      </c>
      <c r="H71" s="14" t="s">
        <v>288</v>
      </c>
      <c r="I71" s="32" t="s">
        <v>289</v>
      </c>
      <c r="J71" s="1" t="s">
        <v>8</v>
      </c>
      <c r="K71" s="5" t="s">
        <v>290</v>
      </c>
      <c r="L71" s="24" t="s">
        <v>283</v>
      </c>
      <c r="M71" s="3" t="s">
        <v>498</v>
      </c>
      <c r="N71" s="8">
        <v>2021</v>
      </c>
      <c r="O71" s="9"/>
      <c r="P71" s="10"/>
      <c r="Q71" s="11"/>
      <c r="S71" s="12"/>
      <c r="T71"/>
    </row>
    <row r="72" spans="1:20" ht="14.5" x14ac:dyDescent="0.35">
      <c r="A72" s="5" t="s">
        <v>0</v>
      </c>
      <c r="B72" s="2">
        <v>27000</v>
      </c>
      <c r="C72" s="5" t="s">
        <v>1</v>
      </c>
      <c r="D72" s="5" t="s">
        <v>2</v>
      </c>
      <c r="E72" s="5" t="s">
        <v>3</v>
      </c>
      <c r="F72" s="34" t="s">
        <v>291</v>
      </c>
      <c r="G72" s="7" t="s">
        <v>12</v>
      </c>
      <c r="H72" s="7" t="s">
        <v>292</v>
      </c>
      <c r="I72" s="32" t="s">
        <v>293</v>
      </c>
      <c r="J72" s="1" t="s">
        <v>8</v>
      </c>
      <c r="K72" s="5" t="s">
        <v>294</v>
      </c>
      <c r="L72" s="1" t="s">
        <v>203</v>
      </c>
      <c r="M72" s="3" t="s">
        <v>498</v>
      </c>
      <c r="N72" s="8">
        <v>2021</v>
      </c>
      <c r="O72" s="9"/>
      <c r="P72" s="10"/>
      <c r="Q72" s="11"/>
      <c r="S72" s="12"/>
      <c r="T72"/>
    </row>
    <row r="73" spans="1:20" ht="14.5" x14ac:dyDescent="0.35">
      <c r="A73" s="5" t="s">
        <v>0</v>
      </c>
      <c r="B73" s="2">
        <v>24268</v>
      </c>
      <c r="C73" s="5" t="s">
        <v>1</v>
      </c>
      <c r="D73" s="5" t="s">
        <v>2</v>
      </c>
      <c r="E73" s="5" t="s">
        <v>3</v>
      </c>
      <c r="F73" s="7" t="s">
        <v>295</v>
      </c>
      <c r="G73" s="7" t="s">
        <v>12</v>
      </c>
      <c r="H73" s="25" t="s">
        <v>296</v>
      </c>
      <c r="I73" s="32" t="s">
        <v>297</v>
      </c>
      <c r="J73" s="1" t="s">
        <v>8</v>
      </c>
      <c r="K73" s="5" t="s">
        <v>298</v>
      </c>
      <c r="L73" s="1" t="s">
        <v>299</v>
      </c>
      <c r="M73" s="3" t="s">
        <v>498</v>
      </c>
      <c r="N73" s="8">
        <v>2021</v>
      </c>
      <c r="O73" s="9"/>
      <c r="P73" s="10"/>
      <c r="Q73" s="11"/>
      <c r="S73" s="12"/>
      <c r="T73"/>
    </row>
    <row r="74" spans="1:20" ht="14.5" x14ac:dyDescent="0.35">
      <c r="A74" s="5" t="s">
        <v>0</v>
      </c>
      <c r="B74" s="2">
        <v>23065</v>
      </c>
      <c r="C74" s="5" t="s">
        <v>1</v>
      </c>
      <c r="D74" s="5" t="s">
        <v>2</v>
      </c>
      <c r="E74" s="5" t="s">
        <v>3</v>
      </c>
      <c r="F74" s="5" t="s">
        <v>300</v>
      </c>
      <c r="G74" s="7" t="s">
        <v>17</v>
      </c>
      <c r="H74" s="5" t="s">
        <v>224</v>
      </c>
      <c r="I74" s="1" t="s">
        <v>301</v>
      </c>
      <c r="J74" s="1" t="s">
        <v>8</v>
      </c>
      <c r="K74" s="5" t="s">
        <v>302</v>
      </c>
      <c r="L74" s="1" t="s">
        <v>90</v>
      </c>
      <c r="M74" s="3" t="s">
        <v>498</v>
      </c>
      <c r="N74" s="8">
        <v>2021</v>
      </c>
      <c r="O74" s="9"/>
      <c r="P74" s="10"/>
      <c r="Q74" s="11"/>
      <c r="S74" s="12"/>
      <c r="T74"/>
    </row>
    <row r="75" spans="1:20" ht="14.5" x14ac:dyDescent="0.35">
      <c r="A75" s="5" t="s">
        <v>0</v>
      </c>
      <c r="B75" s="2">
        <v>19921</v>
      </c>
      <c r="C75" s="5" t="s">
        <v>1</v>
      </c>
      <c r="D75" s="5" t="s">
        <v>2</v>
      </c>
      <c r="E75" s="5" t="s">
        <v>3</v>
      </c>
      <c r="F75" s="7" t="s">
        <v>303</v>
      </c>
      <c r="G75" s="26" t="s">
        <v>17</v>
      </c>
      <c r="H75" s="7" t="s">
        <v>155</v>
      </c>
      <c r="I75" s="1" t="s">
        <v>304</v>
      </c>
      <c r="J75" s="1" t="s">
        <v>8</v>
      </c>
      <c r="K75" s="5" t="s">
        <v>305</v>
      </c>
      <c r="L75" s="1" t="s">
        <v>10</v>
      </c>
      <c r="M75" s="3" t="s">
        <v>498</v>
      </c>
      <c r="N75" s="8">
        <v>2021</v>
      </c>
      <c r="O75" s="9"/>
      <c r="P75" s="10"/>
      <c r="Q75" s="11"/>
      <c r="S75" s="12"/>
      <c r="T75"/>
    </row>
    <row r="76" spans="1:20" ht="14.5" x14ac:dyDescent="0.35">
      <c r="A76" s="5" t="s">
        <v>0</v>
      </c>
      <c r="B76" s="2">
        <v>25192</v>
      </c>
      <c r="C76" s="5" t="s">
        <v>1</v>
      </c>
      <c r="D76" s="5" t="s">
        <v>2</v>
      </c>
      <c r="E76" s="5" t="s">
        <v>3</v>
      </c>
      <c r="F76" s="5" t="s">
        <v>306</v>
      </c>
      <c r="G76" s="5" t="s">
        <v>17</v>
      </c>
      <c r="H76" s="5" t="s">
        <v>307</v>
      </c>
      <c r="I76" s="1" t="s">
        <v>308</v>
      </c>
      <c r="J76" s="1" t="s">
        <v>8</v>
      </c>
      <c r="K76" s="5" t="s">
        <v>309</v>
      </c>
      <c r="L76" s="1" t="s">
        <v>196</v>
      </c>
      <c r="M76" s="3" t="s">
        <v>498</v>
      </c>
      <c r="N76" s="8">
        <v>2021</v>
      </c>
      <c r="O76" s="9"/>
      <c r="P76" s="10"/>
      <c r="Q76" s="11"/>
      <c r="S76" s="12"/>
      <c r="T76"/>
    </row>
    <row r="77" spans="1:20" ht="14.5" x14ac:dyDescent="0.35">
      <c r="A77" s="5" t="s">
        <v>0</v>
      </c>
      <c r="B77" s="2">
        <v>71977</v>
      </c>
      <c r="C77" s="5" t="s">
        <v>1</v>
      </c>
      <c r="D77" s="5" t="s">
        <v>2</v>
      </c>
      <c r="E77" s="5" t="s">
        <v>3</v>
      </c>
      <c r="F77" s="7" t="s">
        <v>310</v>
      </c>
      <c r="G77" s="7" t="s">
        <v>12</v>
      </c>
      <c r="H77" s="25" t="s">
        <v>311</v>
      </c>
      <c r="I77" s="32" t="s">
        <v>312</v>
      </c>
      <c r="J77" s="1" t="s">
        <v>8</v>
      </c>
      <c r="K77" s="5" t="s">
        <v>313</v>
      </c>
      <c r="L77" s="1" t="s">
        <v>104</v>
      </c>
      <c r="M77" s="3" t="s">
        <v>498</v>
      </c>
      <c r="N77" s="8">
        <v>2021</v>
      </c>
      <c r="O77" s="9"/>
      <c r="P77" s="10"/>
      <c r="Q77" s="11"/>
      <c r="S77" s="12"/>
      <c r="T77"/>
    </row>
    <row r="78" spans="1:20" ht="14.5" x14ac:dyDescent="0.35">
      <c r="A78" s="5" t="s">
        <v>0</v>
      </c>
      <c r="B78" s="2">
        <v>23161</v>
      </c>
      <c r="C78" s="5" t="s">
        <v>1</v>
      </c>
      <c r="D78" s="5" t="s">
        <v>2</v>
      </c>
      <c r="E78" s="5" t="s">
        <v>3</v>
      </c>
      <c r="F78" s="7" t="s">
        <v>314</v>
      </c>
      <c r="G78" s="7" t="s">
        <v>12</v>
      </c>
      <c r="H78" s="7" t="s">
        <v>292</v>
      </c>
      <c r="I78" s="27" t="s">
        <v>315</v>
      </c>
      <c r="J78" s="1" t="s">
        <v>8</v>
      </c>
      <c r="K78" s="5" t="s">
        <v>316</v>
      </c>
      <c r="L78" s="1" t="s">
        <v>104</v>
      </c>
      <c r="M78" s="3" t="s">
        <v>498</v>
      </c>
      <c r="N78" s="8">
        <v>2021</v>
      </c>
      <c r="O78" s="9"/>
      <c r="P78" s="10"/>
      <c r="Q78" s="11"/>
      <c r="S78" s="12"/>
      <c r="T78"/>
    </row>
    <row r="79" spans="1:20" ht="14.5" x14ac:dyDescent="0.35">
      <c r="A79" s="5" t="s">
        <v>0</v>
      </c>
      <c r="B79" s="2">
        <v>23161</v>
      </c>
      <c r="C79" s="5" t="s">
        <v>1</v>
      </c>
      <c r="D79" s="5" t="s">
        <v>2</v>
      </c>
      <c r="E79" s="5" t="s">
        <v>3</v>
      </c>
      <c r="F79" s="31" t="s">
        <v>317</v>
      </c>
      <c r="G79" s="7" t="s">
        <v>32</v>
      </c>
      <c r="H79" s="7" t="s">
        <v>318</v>
      </c>
      <c r="I79" s="27" t="s">
        <v>319</v>
      </c>
      <c r="J79" s="1" t="s">
        <v>8</v>
      </c>
      <c r="K79" s="5" t="s">
        <v>320</v>
      </c>
      <c r="L79" s="1" t="s">
        <v>203</v>
      </c>
      <c r="M79" s="3" t="s">
        <v>498</v>
      </c>
      <c r="N79" s="8">
        <v>2021</v>
      </c>
      <c r="O79" s="9"/>
      <c r="P79" s="10"/>
      <c r="Q79" s="11"/>
      <c r="S79" s="12"/>
      <c r="T79"/>
    </row>
    <row r="80" spans="1:20" ht="14.5" x14ac:dyDescent="0.35">
      <c r="A80" s="5" t="s">
        <v>0</v>
      </c>
      <c r="B80" s="2">
        <v>19393</v>
      </c>
      <c r="C80" s="5" t="s">
        <v>1</v>
      </c>
      <c r="D80" s="5" t="s">
        <v>2</v>
      </c>
      <c r="E80" s="5" t="s">
        <v>3</v>
      </c>
      <c r="F80" s="23" t="s">
        <v>321</v>
      </c>
      <c r="G80" s="26" t="s">
        <v>17</v>
      </c>
      <c r="H80" s="23" t="s">
        <v>155</v>
      </c>
      <c r="I80" s="32" t="s">
        <v>322</v>
      </c>
      <c r="J80" s="1" t="s">
        <v>8</v>
      </c>
      <c r="K80" s="5" t="s">
        <v>323</v>
      </c>
      <c r="L80" s="13" t="s">
        <v>207</v>
      </c>
      <c r="M80" s="3" t="s">
        <v>498</v>
      </c>
      <c r="N80" s="8">
        <v>2021</v>
      </c>
      <c r="O80" s="9"/>
      <c r="P80" s="10"/>
      <c r="Q80" s="11"/>
      <c r="S80" s="12"/>
      <c r="T80"/>
    </row>
    <row r="81" spans="1:20" ht="14.5" x14ac:dyDescent="0.35">
      <c r="A81" s="5" t="s">
        <v>0</v>
      </c>
      <c r="B81" s="2">
        <v>22500</v>
      </c>
      <c r="C81" s="5" t="s">
        <v>1</v>
      </c>
      <c r="D81" s="5" t="s">
        <v>2</v>
      </c>
      <c r="E81" s="5" t="s">
        <v>3</v>
      </c>
      <c r="F81" s="23" t="s">
        <v>324</v>
      </c>
      <c r="G81" s="26" t="s">
        <v>17</v>
      </c>
      <c r="H81" s="23" t="s">
        <v>133</v>
      </c>
      <c r="I81" s="32" t="s">
        <v>325</v>
      </c>
      <c r="J81" s="1" t="s">
        <v>8</v>
      </c>
      <c r="K81" s="5" t="s">
        <v>326</v>
      </c>
      <c r="L81" s="1" t="s">
        <v>207</v>
      </c>
      <c r="M81" s="3" t="s">
        <v>498</v>
      </c>
      <c r="N81" s="8">
        <v>2021</v>
      </c>
      <c r="O81" s="9"/>
      <c r="P81" s="10"/>
      <c r="Q81" s="11"/>
      <c r="S81" s="12"/>
      <c r="T81"/>
    </row>
    <row r="82" spans="1:20" ht="14.5" x14ac:dyDescent="0.35">
      <c r="A82" s="5" t="s">
        <v>0</v>
      </c>
      <c r="B82" s="2">
        <v>24093</v>
      </c>
      <c r="C82" s="5" t="s">
        <v>1</v>
      </c>
      <c r="D82" s="5" t="s">
        <v>2</v>
      </c>
      <c r="E82" s="5" t="s">
        <v>3</v>
      </c>
      <c r="F82" s="14" t="s">
        <v>327</v>
      </c>
      <c r="G82" s="14" t="s">
        <v>12</v>
      </c>
      <c r="H82" s="14" t="s">
        <v>311</v>
      </c>
      <c r="I82" s="13" t="s">
        <v>328</v>
      </c>
      <c r="J82" s="1" t="s">
        <v>8</v>
      </c>
      <c r="K82" s="5" t="s">
        <v>329</v>
      </c>
      <c r="L82" s="13" t="s">
        <v>203</v>
      </c>
      <c r="M82" s="3" t="s">
        <v>498</v>
      </c>
      <c r="N82" s="8">
        <v>2021</v>
      </c>
      <c r="O82" s="9"/>
      <c r="P82" s="10"/>
      <c r="Q82" s="11"/>
      <c r="S82" s="12"/>
      <c r="T82"/>
    </row>
    <row r="83" spans="1:20" ht="14.5" x14ac:dyDescent="0.35">
      <c r="A83" s="5" t="s">
        <v>0</v>
      </c>
      <c r="B83" s="2">
        <v>25087</v>
      </c>
      <c r="C83" s="5" t="s">
        <v>1</v>
      </c>
      <c r="D83" s="5" t="s">
        <v>2</v>
      </c>
      <c r="E83" s="5" t="s">
        <v>3</v>
      </c>
      <c r="F83" s="7" t="s">
        <v>330</v>
      </c>
      <c r="G83" s="7" t="s">
        <v>17</v>
      </c>
      <c r="H83" s="7" t="s">
        <v>331</v>
      </c>
      <c r="I83" s="15" t="s">
        <v>332</v>
      </c>
      <c r="J83" s="1" t="s">
        <v>8</v>
      </c>
      <c r="K83" s="5" t="s">
        <v>333</v>
      </c>
      <c r="L83" s="13" t="s">
        <v>334</v>
      </c>
      <c r="M83" s="3" t="s">
        <v>498</v>
      </c>
      <c r="N83" s="8">
        <v>2021</v>
      </c>
      <c r="O83" s="9"/>
      <c r="P83" s="10"/>
      <c r="Q83" s="11"/>
      <c r="S83" s="12"/>
      <c r="T83"/>
    </row>
    <row r="84" spans="1:20" ht="14.5" x14ac:dyDescent="0.35">
      <c r="A84" s="1" t="s">
        <v>0</v>
      </c>
      <c r="B84" s="16">
        <v>22626</v>
      </c>
      <c r="C84" s="5" t="s">
        <v>1</v>
      </c>
      <c r="D84" s="5" t="s">
        <v>2</v>
      </c>
      <c r="E84" s="5" t="s">
        <v>3</v>
      </c>
      <c r="F84" s="23" t="s">
        <v>335</v>
      </c>
      <c r="G84" s="25" t="s">
        <v>17</v>
      </c>
      <c r="H84" s="7" t="s">
        <v>224</v>
      </c>
      <c r="I84" s="13" t="s">
        <v>336</v>
      </c>
      <c r="J84" s="1" t="s">
        <v>8</v>
      </c>
      <c r="K84" s="5" t="s">
        <v>337</v>
      </c>
      <c r="L84" s="24" t="s">
        <v>109</v>
      </c>
      <c r="M84" s="3" t="s">
        <v>498</v>
      </c>
      <c r="N84" s="8">
        <v>2021</v>
      </c>
      <c r="O84" s="9"/>
      <c r="P84" s="10"/>
      <c r="Q84" s="11"/>
      <c r="S84" s="12"/>
      <c r="T84"/>
    </row>
    <row r="85" spans="1:20" ht="14.5" x14ac:dyDescent="0.35">
      <c r="A85" s="5" t="s">
        <v>0</v>
      </c>
      <c r="B85" s="2">
        <v>51374</v>
      </c>
      <c r="C85" s="5" t="s">
        <v>1</v>
      </c>
      <c r="D85" s="5" t="s">
        <v>2</v>
      </c>
      <c r="E85" s="5" t="s">
        <v>3</v>
      </c>
      <c r="F85" s="23" t="s">
        <v>338</v>
      </c>
      <c r="G85" s="26" t="s">
        <v>17</v>
      </c>
      <c r="H85" s="23" t="s">
        <v>339</v>
      </c>
      <c r="I85" s="35" t="s">
        <v>340</v>
      </c>
      <c r="J85" s="1" t="s">
        <v>8</v>
      </c>
      <c r="K85" s="5" t="s">
        <v>341</v>
      </c>
      <c r="L85" s="1" t="s">
        <v>131</v>
      </c>
      <c r="M85" s="3" t="s">
        <v>498</v>
      </c>
      <c r="N85" s="8">
        <v>2021</v>
      </c>
      <c r="O85" s="9"/>
      <c r="P85" s="10"/>
      <c r="Q85" s="11"/>
      <c r="S85" s="12"/>
      <c r="T85"/>
    </row>
    <row r="86" spans="1:20" ht="14.5" x14ac:dyDescent="0.35">
      <c r="A86" s="5" t="s">
        <v>0</v>
      </c>
      <c r="B86" s="2">
        <v>29535</v>
      </c>
      <c r="C86" s="5" t="s">
        <v>1</v>
      </c>
      <c r="D86" s="5" t="s">
        <v>2</v>
      </c>
      <c r="E86" s="5" t="s">
        <v>3</v>
      </c>
      <c r="F86" s="7" t="s">
        <v>342</v>
      </c>
      <c r="G86" s="7" t="s">
        <v>12</v>
      </c>
      <c r="H86" s="7" t="s">
        <v>343</v>
      </c>
      <c r="I86" s="1" t="s">
        <v>344</v>
      </c>
      <c r="J86" s="1" t="s">
        <v>8</v>
      </c>
      <c r="K86" s="5" t="s">
        <v>345</v>
      </c>
      <c r="L86" s="1" t="s">
        <v>114</v>
      </c>
      <c r="M86" s="3" t="s">
        <v>498</v>
      </c>
      <c r="N86" s="8">
        <v>2021</v>
      </c>
      <c r="O86" s="9"/>
      <c r="P86" s="10"/>
      <c r="Q86" s="11"/>
      <c r="S86" s="12"/>
      <c r="T86"/>
    </row>
    <row r="87" spans="1:20" ht="14.5" x14ac:dyDescent="0.35">
      <c r="A87" s="5" t="s">
        <v>0</v>
      </c>
      <c r="B87" s="2">
        <v>21179</v>
      </c>
      <c r="C87" s="5" t="s">
        <v>1</v>
      </c>
      <c r="D87" s="5" t="s">
        <v>2</v>
      </c>
      <c r="E87" s="5" t="s">
        <v>3</v>
      </c>
      <c r="F87" s="5" t="s">
        <v>346</v>
      </c>
      <c r="G87" s="5" t="s">
        <v>12</v>
      </c>
      <c r="H87" s="5" t="s">
        <v>265</v>
      </c>
      <c r="I87" s="1" t="s">
        <v>347</v>
      </c>
      <c r="J87" s="1" t="s">
        <v>8</v>
      </c>
      <c r="K87" s="5" t="s">
        <v>348</v>
      </c>
      <c r="L87" s="36" t="s">
        <v>144</v>
      </c>
      <c r="M87" s="3" t="s">
        <v>498</v>
      </c>
      <c r="N87" s="8">
        <v>2021</v>
      </c>
      <c r="O87" s="9"/>
      <c r="P87" s="10"/>
      <c r="Q87" s="11"/>
      <c r="S87" s="12"/>
      <c r="T87"/>
    </row>
    <row r="88" spans="1:20" ht="14.5" x14ac:dyDescent="0.35">
      <c r="A88" s="5" t="s">
        <v>0</v>
      </c>
      <c r="B88" s="2">
        <v>20572</v>
      </c>
      <c r="C88" s="5" t="s">
        <v>1</v>
      </c>
      <c r="D88" s="5" t="s">
        <v>2</v>
      </c>
      <c r="E88" s="5" t="s">
        <v>3</v>
      </c>
      <c r="F88" s="5" t="s">
        <v>349</v>
      </c>
      <c r="G88" s="1" t="s">
        <v>12</v>
      </c>
      <c r="H88" s="1" t="s">
        <v>350</v>
      </c>
      <c r="I88" s="1" t="s">
        <v>351</v>
      </c>
      <c r="J88" s="1" t="s">
        <v>8</v>
      </c>
      <c r="K88" s="5" t="s">
        <v>352</v>
      </c>
      <c r="L88" s="36" t="s">
        <v>131</v>
      </c>
      <c r="M88" s="3" t="s">
        <v>498</v>
      </c>
      <c r="N88" s="8">
        <v>2021</v>
      </c>
      <c r="O88" s="9"/>
      <c r="P88" s="10"/>
      <c r="Q88" s="11"/>
      <c r="S88" s="12"/>
      <c r="T88"/>
    </row>
    <row r="89" spans="1:20" ht="14.5" x14ac:dyDescent="0.35">
      <c r="A89" s="5" t="s">
        <v>0</v>
      </c>
      <c r="B89" s="2">
        <v>21178</v>
      </c>
      <c r="C89" s="5" t="s">
        <v>1</v>
      </c>
      <c r="D89" s="5" t="s">
        <v>2</v>
      </c>
      <c r="E89" s="5" t="s">
        <v>3</v>
      </c>
      <c r="F89" s="1" t="s">
        <v>353</v>
      </c>
      <c r="G89" s="1" t="s">
        <v>17</v>
      </c>
      <c r="H89" s="1" t="s">
        <v>80</v>
      </c>
      <c r="I89" s="1" t="s">
        <v>354</v>
      </c>
      <c r="J89" s="1" t="s">
        <v>8</v>
      </c>
      <c r="K89" s="5" t="s">
        <v>355</v>
      </c>
      <c r="L89" s="1" t="s">
        <v>196</v>
      </c>
      <c r="M89" s="3" t="s">
        <v>498</v>
      </c>
      <c r="N89" s="8">
        <v>2021</v>
      </c>
      <c r="O89" s="9"/>
      <c r="P89" s="10"/>
      <c r="Q89" s="11"/>
      <c r="S89" s="12"/>
      <c r="T89"/>
    </row>
    <row r="90" spans="1:20" ht="14.5" x14ac:dyDescent="0.35">
      <c r="A90" s="5" t="s">
        <v>0</v>
      </c>
      <c r="B90" s="2">
        <v>25500</v>
      </c>
      <c r="C90" s="5" t="s">
        <v>1</v>
      </c>
      <c r="D90" s="5" t="s">
        <v>2</v>
      </c>
      <c r="E90" s="5" t="s">
        <v>3</v>
      </c>
      <c r="F90" s="1" t="s">
        <v>356</v>
      </c>
      <c r="G90" s="1" t="s">
        <v>12</v>
      </c>
      <c r="H90" s="1" t="s">
        <v>265</v>
      </c>
      <c r="I90" s="1" t="s">
        <v>357</v>
      </c>
      <c r="J90" s="1" t="s">
        <v>8</v>
      </c>
      <c r="K90" s="5" t="s">
        <v>358</v>
      </c>
      <c r="L90" s="1" t="s">
        <v>124</v>
      </c>
      <c r="M90" s="3" t="s">
        <v>498</v>
      </c>
      <c r="N90" s="8">
        <v>2021</v>
      </c>
      <c r="O90" s="9"/>
      <c r="P90" s="10"/>
      <c r="Q90" s="11"/>
      <c r="S90" s="12"/>
      <c r="T90"/>
    </row>
    <row r="91" spans="1:20" ht="14.5" x14ac:dyDescent="0.35">
      <c r="A91" s="5" t="s">
        <v>0</v>
      </c>
      <c r="B91" s="16">
        <v>76777</v>
      </c>
      <c r="C91" s="5" t="s">
        <v>1</v>
      </c>
      <c r="D91" s="5" t="s">
        <v>2</v>
      </c>
      <c r="E91" s="5" t="s">
        <v>3</v>
      </c>
      <c r="F91" s="5" t="s">
        <v>359</v>
      </c>
      <c r="G91" s="1" t="s">
        <v>12</v>
      </c>
      <c r="H91" s="5" t="s">
        <v>360</v>
      </c>
      <c r="I91" s="15" t="s">
        <v>361</v>
      </c>
      <c r="J91" s="1" t="s">
        <v>8</v>
      </c>
      <c r="K91" s="5" t="s">
        <v>362</v>
      </c>
      <c r="L91" s="1" t="s">
        <v>203</v>
      </c>
      <c r="M91" s="3" t="s">
        <v>498</v>
      </c>
      <c r="N91" s="8">
        <v>2021</v>
      </c>
      <c r="O91" s="9"/>
      <c r="P91" s="10"/>
      <c r="Q91" s="11"/>
      <c r="S91" s="12"/>
      <c r="T91"/>
    </row>
    <row r="92" spans="1:20" ht="14.5" x14ac:dyDescent="0.35">
      <c r="A92" s="1" t="s">
        <v>0</v>
      </c>
      <c r="B92" s="16">
        <v>23140</v>
      </c>
      <c r="C92" s="5" t="s">
        <v>1</v>
      </c>
      <c r="D92" s="1" t="s">
        <v>2</v>
      </c>
      <c r="E92" s="1" t="s">
        <v>3</v>
      </c>
      <c r="F92" s="5" t="s">
        <v>363</v>
      </c>
      <c r="G92" s="1" t="s">
        <v>17</v>
      </c>
      <c r="H92" s="1" t="s">
        <v>133</v>
      </c>
      <c r="I92" s="1" t="s">
        <v>364</v>
      </c>
      <c r="J92" s="1" t="s">
        <v>8</v>
      </c>
      <c r="K92" s="5" t="s">
        <v>365</v>
      </c>
      <c r="L92" s="1" t="s">
        <v>182</v>
      </c>
      <c r="M92" s="3" t="s">
        <v>498</v>
      </c>
      <c r="N92" s="8">
        <v>2021</v>
      </c>
      <c r="O92" s="9"/>
      <c r="P92" s="10"/>
      <c r="Q92" s="11"/>
      <c r="S92" s="12"/>
      <c r="T92"/>
    </row>
    <row r="93" spans="1:20" ht="14.5" x14ac:dyDescent="0.35">
      <c r="A93" s="1" t="s">
        <v>0</v>
      </c>
      <c r="B93" s="16">
        <v>20800</v>
      </c>
      <c r="C93" s="5" t="s">
        <v>1</v>
      </c>
      <c r="D93" s="1" t="s">
        <v>2</v>
      </c>
      <c r="E93" s="1" t="s">
        <v>3</v>
      </c>
      <c r="F93" s="1" t="s">
        <v>366</v>
      </c>
      <c r="G93" s="1" t="s">
        <v>17</v>
      </c>
      <c r="H93" s="1" t="s">
        <v>257</v>
      </c>
      <c r="I93" s="1" t="s">
        <v>367</v>
      </c>
      <c r="J93" s="1" t="s">
        <v>8</v>
      </c>
      <c r="K93" s="5" t="s">
        <v>368</v>
      </c>
      <c r="L93" s="1" t="s">
        <v>124</v>
      </c>
      <c r="M93" s="3" t="s">
        <v>498</v>
      </c>
      <c r="N93" s="8">
        <v>2021</v>
      </c>
      <c r="O93" s="9"/>
      <c r="P93" s="10"/>
      <c r="Q93" s="11"/>
      <c r="S93" s="12"/>
      <c r="T93"/>
    </row>
    <row r="94" spans="1:20" ht="14.5" x14ac:dyDescent="0.35">
      <c r="A94" s="1" t="s">
        <v>0</v>
      </c>
      <c r="B94" s="16">
        <v>16900</v>
      </c>
      <c r="C94" s="5" t="s">
        <v>1</v>
      </c>
      <c r="D94" s="1" t="s">
        <v>2</v>
      </c>
      <c r="E94" s="1" t="s">
        <v>3</v>
      </c>
      <c r="F94" s="1" t="s">
        <v>369</v>
      </c>
      <c r="G94" s="1" t="s">
        <v>17</v>
      </c>
      <c r="H94" s="1" t="s">
        <v>133</v>
      </c>
      <c r="I94" s="15" t="s">
        <v>370</v>
      </c>
      <c r="J94" s="1" t="s">
        <v>8</v>
      </c>
      <c r="K94" s="5" t="s">
        <v>371</v>
      </c>
      <c r="L94" s="13" t="s">
        <v>131</v>
      </c>
      <c r="M94" s="3" t="s">
        <v>498</v>
      </c>
      <c r="N94" s="8">
        <v>2021</v>
      </c>
      <c r="O94" s="9"/>
      <c r="P94" s="10"/>
      <c r="Q94" s="11"/>
      <c r="S94" s="12"/>
      <c r="T94"/>
    </row>
    <row r="95" spans="1:20" ht="14.5" x14ac:dyDescent="0.35">
      <c r="A95" s="5" t="s">
        <v>0</v>
      </c>
      <c r="B95" s="16">
        <v>19089</v>
      </c>
      <c r="C95" s="5" t="s">
        <v>1</v>
      </c>
      <c r="D95" s="1" t="s">
        <v>2</v>
      </c>
      <c r="E95" s="1" t="s">
        <v>3</v>
      </c>
      <c r="F95" s="1" t="s">
        <v>372</v>
      </c>
      <c r="G95" s="1" t="s">
        <v>17</v>
      </c>
      <c r="H95" s="1" t="s">
        <v>373</v>
      </c>
      <c r="I95" s="15" t="s">
        <v>374</v>
      </c>
      <c r="J95" s="1" t="s">
        <v>8</v>
      </c>
      <c r="K95" s="5" t="s">
        <v>375</v>
      </c>
      <c r="L95" s="1" t="s">
        <v>207</v>
      </c>
      <c r="M95" s="3" t="s">
        <v>498</v>
      </c>
      <c r="N95" s="8">
        <v>2021</v>
      </c>
      <c r="O95" s="9"/>
      <c r="P95" s="10"/>
      <c r="Q95" s="11"/>
      <c r="S95" s="12"/>
      <c r="T95"/>
    </row>
    <row r="96" spans="1:20" ht="14.5" x14ac:dyDescent="0.35">
      <c r="A96" s="1" t="s">
        <v>0</v>
      </c>
      <c r="B96" s="16">
        <v>16901</v>
      </c>
      <c r="C96" s="5" t="s">
        <v>1</v>
      </c>
      <c r="D96" s="1" t="s">
        <v>2</v>
      </c>
      <c r="E96" s="1" t="s">
        <v>3</v>
      </c>
      <c r="F96" s="1" t="s">
        <v>376</v>
      </c>
      <c r="G96" s="1" t="s">
        <v>32</v>
      </c>
      <c r="H96" s="1" t="s">
        <v>377</v>
      </c>
      <c r="I96" s="15" t="s">
        <v>378</v>
      </c>
      <c r="J96" s="1" t="s">
        <v>8</v>
      </c>
      <c r="K96" s="5" t="s">
        <v>379</v>
      </c>
      <c r="L96" s="1" t="s">
        <v>131</v>
      </c>
      <c r="M96" s="3" t="s">
        <v>498</v>
      </c>
      <c r="N96" s="8">
        <v>2021</v>
      </c>
      <c r="O96" s="9"/>
      <c r="P96" s="10"/>
      <c r="Q96" s="11"/>
      <c r="S96" s="12"/>
      <c r="T96"/>
    </row>
    <row r="97" spans="1:20" ht="14.5" x14ac:dyDescent="0.35">
      <c r="A97" s="1" t="s">
        <v>0</v>
      </c>
      <c r="B97" s="16">
        <v>16116</v>
      </c>
      <c r="C97" s="5" t="s">
        <v>1</v>
      </c>
      <c r="D97" s="1" t="s">
        <v>2</v>
      </c>
      <c r="E97" s="1" t="s">
        <v>3</v>
      </c>
      <c r="F97" s="1" t="s">
        <v>380</v>
      </c>
      <c r="G97" s="1" t="s">
        <v>17</v>
      </c>
      <c r="H97" s="1" t="s">
        <v>331</v>
      </c>
      <c r="I97" s="15" t="s">
        <v>381</v>
      </c>
      <c r="J97" s="1" t="s">
        <v>8</v>
      </c>
      <c r="K97" s="5" t="s">
        <v>382</v>
      </c>
      <c r="L97" s="1" t="s">
        <v>207</v>
      </c>
      <c r="M97" s="3" t="s">
        <v>498</v>
      </c>
      <c r="N97" s="8">
        <v>2021</v>
      </c>
      <c r="O97" s="9"/>
      <c r="P97" s="10"/>
      <c r="Q97" s="11"/>
      <c r="S97" s="12"/>
      <c r="T97"/>
    </row>
    <row r="98" spans="1:20" ht="14.5" x14ac:dyDescent="0.35">
      <c r="A98" s="1" t="s">
        <v>0</v>
      </c>
      <c r="B98" s="16">
        <v>20800</v>
      </c>
      <c r="C98" s="5" t="s">
        <v>1</v>
      </c>
      <c r="D98" s="1" t="s">
        <v>2</v>
      </c>
      <c r="E98" s="1" t="s">
        <v>3</v>
      </c>
      <c r="F98" s="1" t="s">
        <v>383</v>
      </c>
      <c r="G98" s="1" t="s">
        <v>12</v>
      </c>
      <c r="H98" s="1" t="s">
        <v>384</v>
      </c>
      <c r="I98" s="15" t="s">
        <v>385</v>
      </c>
      <c r="J98" s="1" t="s">
        <v>8</v>
      </c>
      <c r="K98" s="5" t="s">
        <v>386</v>
      </c>
      <c r="L98" s="13" t="s">
        <v>104</v>
      </c>
      <c r="M98" s="3" t="s">
        <v>498</v>
      </c>
      <c r="N98" s="8">
        <v>2021</v>
      </c>
      <c r="O98" s="9"/>
      <c r="P98" s="10"/>
      <c r="Q98" s="11"/>
      <c r="S98" s="12"/>
      <c r="T98"/>
    </row>
    <row r="99" spans="1:20" ht="14.5" x14ac:dyDescent="0.35">
      <c r="A99" s="1" t="s">
        <v>0</v>
      </c>
      <c r="B99" s="16">
        <v>18200</v>
      </c>
      <c r="C99" s="5" t="s">
        <v>1</v>
      </c>
      <c r="D99" s="1" t="s">
        <v>2</v>
      </c>
      <c r="E99" s="1" t="s">
        <v>3</v>
      </c>
      <c r="F99" s="1" t="s">
        <v>387</v>
      </c>
      <c r="G99" s="1" t="s">
        <v>12</v>
      </c>
      <c r="H99" s="1" t="s">
        <v>311</v>
      </c>
      <c r="I99" s="15" t="s">
        <v>388</v>
      </c>
      <c r="J99" s="1" t="s">
        <v>8</v>
      </c>
      <c r="K99" s="5" t="s">
        <v>389</v>
      </c>
      <c r="L99" s="1" t="s">
        <v>207</v>
      </c>
      <c r="M99" s="3" t="s">
        <v>498</v>
      </c>
      <c r="N99" s="8">
        <v>2021</v>
      </c>
      <c r="O99" s="9"/>
      <c r="P99" s="10"/>
      <c r="Q99" s="11"/>
      <c r="S99" s="12"/>
      <c r="T99"/>
    </row>
    <row r="100" spans="1:20" ht="14.5" x14ac:dyDescent="0.35">
      <c r="A100" s="1" t="s">
        <v>0</v>
      </c>
      <c r="B100" s="16">
        <v>17679</v>
      </c>
      <c r="C100" s="5" t="s">
        <v>1</v>
      </c>
      <c r="D100" s="1" t="s">
        <v>2</v>
      </c>
      <c r="E100" s="1" t="s">
        <v>3</v>
      </c>
      <c r="F100" s="1" t="s">
        <v>390</v>
      </c>
      <c r="G100" s="1" t="s">
        <v>12</v>
      </c>
      <c r="H100" s="1" t="s">
        <v>391</v>
      </c>
      <c r="I100" s="15" t="s">
        <v>392</v>
      </c>
      <c r="J100" s="1" t="s">
        <v>8</v>
      </c>
      <c r="K100" s="5" t="s">
        <v>393</v>
      </c>
      <c r="L100" s="13" t="s">
        <v>203</v>
      </c>
      <c r="M100" s="3" t="s">
        <v>498</v>
      </c>
      <c r="N100" s="8">
        <v>2021</v>
      </c>
      <c r="O100" s="9"/>
      <c r="P100" s="10"/>
      <c r="Q100" s="11"/>
      <c r="S100" s="12"/>
      <c r="T100"/>
    </row>
    <row r="101" spans="1:20" ht="14.5" x14ac:dyDescent="0.35">
      <c r="A101" s="37" t="s">
        <v>0</v>
      </c>
      <c r="B101" s="38">
        <v>17679</v>
      </c>
      <c r="C101" s="39" t="s">
        <v>1</v>
      </c>
      <c r="D101" s="37" t="s">
        <v>2</v>
      </c>
      <c r="E101" s="37" t="s">
        <v>3</v>
      </c>
      <c r="F101" s="39" t="s">
        <v>394</v>
      </c>
      <c r="G101" s="39" t="s">
        <v>17</v>
      </c>
      <c r="H101" s="39" t="s">
        <v>257</v>
      </c>
      <c r="I101" s="40" t="s">
        <v>395</v>
      </c>
      <c r="J101" s="37" t="s">
        <v>8</v>
      </c>
      <c r="K101" s="5" t="s">
        <v>396</v>
      </c>
      <c r="L101" s="37" t="s">
        <v>203</v>
      </c>
      <c r="M101" s="3" t="s">
        <v>498</v>
      </c>
      <c r="N101" s="8">
        <v>2021</v>
      </c>
      <c r="P101" s="41"/>
      <c r="Q101" s="11"/>
      <c r="S101" s="12"/>
      <c r="T101"/>
    </row>
    <row r="102" spans="1:20" ht="14.5" x14ac:dyDescent="0.35">
      <c r="A102" s="1" t="s">
        <v>0</v>
      </c>
      <c r="B102" s="16">
        <v>18200</v>
      </c>
      <c r="C102" s="5" t="s">
        <v>1</v>
      </c>
      <c r="D102" s="1" t="s">
        <v>2</v>
      </c>
      <c r="E102" s="1" t="s">
        <v>3</v>
      </c>
      <c r="F102" s="13" t="s">
        <v>397</v>
      </c>
      <c r="G102" s="13" t="s">
        <v>12</v>
      </c>
      <c r="H102" s="13" t="s">
        <v>75</v>
      </c>
      <c r="I102" s="15" t="s">
        <v>398</v>
      </c>
      <c r="J102" s="1" t="s">
        <v>8</v>
      </c>
      <c r="K102" s="5" t="s">
        <v>399</v>
      </c>
      <c r="L102" s="1" t="s">
        <v>104</v>
      </c>
      <c r="M102" s="3" t="s">
        <v>498</v>
      </c>
      <c r="N102" s="8">
        <v>2021</v>
      </c>
      <c r="O102" s="9"/>
      <c r="P102" s="10"/>
      <c r="Q102" s="11"/>
      <c r="S102" s="12"/>
      <c r="T102"/>
    </row>
    <row r="103" spans="1:20" ht="14.5" x14ac:dyDescent="0.35">
      <c r="A103" s="1" t="s">
        <v>0</v>
      </c>
      <c r="B103" s="16">
        <v>17679</v>
      </c>
      <c r="C103" s="5" t="s">
        <v>1</v>
      </c>
      <c r="D103" s="1" t="s">
        <v>2</v>
      </c>
      <c r="E103" s="1" t="s">
        <v>3</v>
      </c>
      <c r="F103" s="1" t="s">
        <v>400</v>
      </c>
      <c r="G103" s="1" t="s">
        <v>17</v>
      </c>
      <c r="H103" s="1" t="s">
        <v>184</v>
      </c>
      <c r="I103" s="15" t="s">
        <v>401</v>
      </c>
      <c r="J103" s="1" t="s">
        <v>8</v>
      </c>
      <c r="K103" s="5" t="s">
        <v>402</v>
      </c>
      <c r="L103" s="1" t="s">
        <v>403</v>
      </c>
      <c r="M103" s="3" t="s">
        <v>498</v>
      </c>
      <c r="N103" s="8">
        <v>2021</v>
      </c>
      <c r="O103" s="9"/>
      <c r="P103" s="10"/>
      <c r="Q103" s="11"/>
      <c r="S103" s="12"/>
      <c r="T103"/>
    </row>
    <row r="104" spans="1:20" ht="14.5" x14ac:dyDescent="0.35">
      <c r="A104" s="1" t="s">
        <v>0</v>
      </c>
      <c r="B104" s="16">
        <v>17679</v>
      </c>
      <c r="C104" s="5" t="s">
        <v>1</v>
      </c>
      <c r="D104" s="1" t="s">
        <v>2</v>
      </c>
      <c r="E104" s="1" t="s">
        <v>3</v>
      </c>
      <c r="F104" s="1" t="s">
        <v>404</v>
      </c>
      <c r="G104" s="1" t="s">
        <v>12</v>
      </c>
      <c r="H104" s="1" t="s">
        <v>292</v>
      </c>
      <c r="I104" s="15" t="s">
        <v>405</v>
      </c>
      <c r="J104" s="1" t="s">
        <v>8</v>
      </c>
      <c r="K104" s="5" t="s">
        <v>406</v>
      </c>
      <c r="L104" s="1" t="s">
        <v>104</v>
      </c>
      <c r="M104" s="3" t="s">
        <v>498</v>
      </c>
      <c r="N104" s="8">
        <v>2021</v>
      </c>
      <c r="O104" s="9"/>
      <c r="P104" s="10"/>
      <c r="Q104" s="11"/>
      <c r="S104" s="12"/>
      <c r="T104"/>
    </row>
    <row r="105" spans="1:20" ht="14.5" x14ac:dyDescent="0.35">
      <c r="A105" s="1" t="s">
        <v>0</v>
      </c>
      <c r="B105" s="16">
        <v>19500</v>
      </c>
      <c r="C105" s="5" t="s">
        <v>1</v>
      </c>
      <c r="D105" s="1" t="s">
        <v>2</v>
      </c>
      <c r="E105" s="1" t="s">
        <v>3</v>
      </c>
      <c r="F105" s="1" t="s">
        <v>407</v>
      </c>
      <c r="G105" s="1" t="s">
        <v>17</v>
      </c>
      <c r="H105" s="1" t="s">
        <v>331</v>
      </c>
      <c r="I105" s="15" t="s">
        <v>408</v>
      </c>
      <c r="J105" s="1" t="s">
        <v>8</v>
      </c>
      <c r="K105" s="5" t="s">
        <v>409</v>
      </c>
      <c r="L105" s="1" t="s">
        <v>203</v>
      </c>
      <c r="M105" s="3" t="s">
        <v>498</v>
      </c>
      <c r="N105" s="8">
        <v>2021</v>
      </c>
      <c r="O105" s="9"/>
      <c r="P105" s="10"/>
      <c r="Q105" s="11"/>
      <c r="S105" s="12"/>
      <c r="T105"/>
    </row>
    <row r="106" spans="1:20" ht="14.5" x14ac:dyDescent="0.35">
      <c r="A106" s="1" t="s">
        <v>0</v>
      </c>
      <c r="B106" s="16">
        <v>17679</v>
      </c>
      <c r="C106" s="5" t="s">
        <v>1</v>
      </c>
      <c r="D106" s="1" t="s">
        <v>2</v>
      </c>
      <c r="E106" s="1" t="s">
        <v>3</v>
      </c>
      <c r="F106" s="1" t="s">
        <v>410</v>
      </c>
      <c r="G106" s="1" t="s">
        <v>32</v>
      </c>
      <c r="H106" s="1" t="s">
        <v>411</v>
      </c>
      <c r="I106" s="15" t="s">
        <v>412</v>
      </c>
      <c r="J106" s="1" t="s">
        <v>8</v>
      </c>
      <c r="K106" s="5" t="s">
        <v>413</v>
      </c>
      <c r="L106" s="1" t="s">
        <v>104</v>
      </c>
      <c r="M106" s="3" t="s">
        <v>498</v>
      </c>
      <c r="N106" s="8">
        <v>2021</v>
      </c>
      <c r="O106" s="9"/>
      <c r="P106" s="10"/>
      <c r="Q106" s="11"/>
      <c r="S106" s="12"/>
      <c r="T106"/>
    </row>
    <row r="107" spans="1:20" ht="14.5" x14ac:dyDescent="0.35">
      <c r="A107" s="1" t="s">
        <v>0</v>
      </c>
      <c r="B107" s="16">
        <v>18200</v>
      </c>
      <c r="C107" s="5" t="s">
        <v>1</v>
      </c>
      <c r="D107" s="1" t="s">
        <v>2</v>
      </c>
      <c r="E107" s="1" t="s">
        <v>3</v>
      </c>
      <c r="F107" s="1" t="s">
        <v>414</v>
      </c>
      <c r="G107" s="1" t="s">
        <v>17</v>
      </c>
      <c r="H107" s="1" t="s">
        <v>269</v>
      </c>
      <c r="I107" s="15" t="s">
        <v>415</v>
      </c>
      <c r="J107" s="1" t="s">
        <v>8</v>
      </c>
      <c r="K107" s="5" t="s">
        <v>416</v>
      </c>
      <c r="L107" s="13" t="s">
        <v>182</v>
      </c>
      <c r="M107" s="3" t="s">
        <v>498</v>
      </c>
      <c r="N107" s="8">
        <v>2021</v>
      </c>
      <c r="O107" s="9"/>
      <c r="P107" s="10"/>
      <c r="Q107" s="11"/>
      <c r="S107" s="12"/>
      <c r="T107"/>
    </row>
    <row r="108" spans="1:20" ht="14.5" x14ac:dyDescent="0.35">
      <c r="A108" s="1" t="s">
        <v>0</v>
      </c>
      <c r="B108" s="42">
        <v>18200</v>
      </c>
      <c r="C108" s="5" t="s">
        <v>1</v>
      </c>
      <c r="D108" s="1" t="s">
        <v>2</v>
      </c>
      <c r="E108" s="1" t="s">
        <v>3</v>
      </c>
      <c r="F108" s="5" t="s">
        <v>417</v>
      </c>
      <c r="G108" s="1" t="s">
        <v>17</v>
      </c>
      <c r="H108" s="5" t="s">
        <v>418</v>
      </c>
      <c r="I108" s="15" t="s">
        <v>419</v>
      </c>
      <c r="J108" s="1" t="s">
        <v>8</v>
      </c>
      <c r="K108" s="5" t="s">
        <v>420</v>
      </c>
      <c r="L108" s="1" t="s">
        <v>237</v>
      </c>
      <c r="M108" s="3" t="s">
        <v>498</v>
      </c>
      <c r="N108" s="8">
        <v>2021</v>
      </c>
      <c r="O108" s="9"/>
      <c r="P108" s="10"/>
      <c r="Q108" s="11"/>
      <c r="S108" s="12"/>
      <c r="T108"/>
    </row>
    <row r="109" spans="1:20" ht="14.5" x14ac:dyDescent="0.35">
      <c r="A109" s="1" t="s">
        <v>0</v>
      </c>
      <c r="B109" s="16">
        <v>18200</v>
      </c>
      <c r="C109" s="5" t="s">
        <v>1</v>
      </c>
      <c r="D109" s="1" t="s">
        <v>2</v>
      </c>
      <c r="E109" s="1" t="s">
        <v>3</v>
      </c>
      <c r="F109" s="1" t="s">
        <v>421</v>
      </c>
      <c r="G109" s="1" t="s">
        <v>17</v>
      </c>
      <c r="H109" s="1" t="s">
        <v>133</v>
      </c>
      <c r="I109" s="15" t="s">
        <v>422</v>
      </c>
      <c r="J109" s="1" t="s">
        <v>8</v>
      </c>
      <c r="K109" s="5" t="s">
        <v>423</v>
      </c>
      <c r="L109" s="1" t="s">
        <v>149</v>
      </c>
      <c r="M109" s="3" t="s">
        <v>498</v>
      </c>
      <c r="N109" s="8">
        <v>2021</v>
      </c>
      <c r="O109" s="9"/>
      <c r="P109" s="10"/>
      <c r="Q109" s="11"/>
      <c r="S109" s="12"/>
      <c r="T109"/>
    </row>
    <row r="110" spans="1:20" ht="14.5" x14ac:dyDescent="0.35">
      <c r="A110" s="1" t="s">
        <v>0</v>
      </c>
      <c r="B110" s="16">
        <v>20800</v>
      </c>
      <c r="C110" s="5" t="s">
        <v>1</v>
      </c>
      <c r="D110" s="1" t="s">
        <v>2</v>
      </c>
      <c r="E110" s="1" t="s">
        <v>3</v>
      </c>
      <c r="F110" s="5" t="s">
        <v>424</v>
      </c>
      <c r="G110" s="1" t="s">
        <v>17</v>
      </c>
      <c r="H110" s="5" t="s">
        <v>257</v>
      </c>
      <c r="I110" s="18" t="s">
        <v>425</v>
      </c>
      <c r="J110" s="1" t="s">
        <v>8</v>
      </c>
      <c r="K110" s="5" t="s">
        <v>426</v>
      </c>
      <c r="L110" s="1" t="s">
        <v>182</v>
      </c>
      <c r="M110" s="3" t="s">
        <v>498</v>
      </c>
      <c r="N110" s="8">
        <v>2021</v>
      </c>
      <c r="O110" s="9"/>
      <c r="P110" s="10"/>
      <c r="Q110" s="11"/>
      <c r="S110" s="12"/>
      <c r="T110"/>
    </row>
    <row r="111" spans="1:20" ht="14.5" x14ac:dyDescent="0.35">
      <c r="A111" s="1" t="s">
        <v>0</v>
      </c>
      <c r="B111" s="16">
        <v>19500</v>
      </c>
      <c r="C111" s="5" t="s">
        <v>1</v>
      </c>
      <c r="D111" s="1" t="s">
        <v>2</v>
      </c>
      <c r="E111" s="1" t="s">
        <v>3</v>
      </c>
      <c r="F111" s="5" t="s">
        <v>427</v>
      </c>
      <c r="G111" s="1" t="s">
        <v>17</v>
      </c>
      <c r="H111" s="5" t="s">
        <v>133</v>
      </c>
      <c r="I111" s="18" t="s">
        <v>428</v>
      </c>
      <c r="J111" s="1" t="s">
        <v>8</v>
      </c>
      <c r="K111" s="5" t="s">
        <v>429</v>
      </c>
      <c r="L111" s="1" t="s">
        <v>149</v>
      </c>
      <c r="M111" s="3" t="s">
        <v>498</v>
      </c>
      <c r="N111" s="8">
        <v>2021</v>
      </c>
      <c r="O111" s="9"/>
      <c r="P111" s="10"/>
      <c r="Q111" s="11"/>
      <c r="S111" s="12"/>
      <c r="T111"/>
    </row>
    <row r="112" spans="1:20" ht="14.5" x14ac:dyDescent="0.35">
      <c r="A112" s="1" t="s">
        <v>0</v>
      </c>
      <c r="B112" s="16">
        <v>18200</v>
      </c>
      <c r="C112" s="5" t="s">
        <v>1</v>
      </c>
      <c r="D112" s="1" t="s">
        <v>2</v>
      </c>
      <c r="E112" s="1" t="s">
        <v>3</v>
      </c>
      <c r="F112" s="5" t="s">
        <v>430</v>
      </c>
      <c r="G112" s="5" t="s">
        <v>17</v>
      </c>
      <c r="H112" s="5" t="s">
        <v>141</v>
      </c>
      <c r="I112" s="21" t="s">
        <v>431</v>
      </c>
      <c r="J112" s="1" t="s">
        <v>8</v>
      </c>
      <c r="K112" s="5" t="s">
        <v>432</v>
      </c>
      <c r="L112" s="13" t="s">
        <v>124</v>
      </c>
      <c r="M112" s="3" t="s">
        <v>498</v>
      </c>
      <c r="N112" s="8">
        <v>2021</v>
      </c>
      <c r="O112" s="9"/>
      <c r="P112" s="10"/>
      <c r="Q112" s="11"/>
      <c r="S112" s="12"/>
      <c r="T112"/>
    </row>
    <row r="113" spans="1:20" ht="14.5" x14ac:dyDescent="0.35">
      <c r="A113" s="1" t="s">
        <v>0</v>
      </c>
      <c r="B113" s="16">
        <v>18200</v>
      </c>
      <c r="C113" s="5" t="s">
        <v>1</v>
      </c>
      <c r="D113" s="1" t="s">
        <v>2</v>
      </c>
      <c r="E113" s="1" t="s">
        <v>3</v>
      </c>
      <c r="F113" s="23" t="s">
        <v>433</v>
      </c>
      <c r="G113" s="1" t="s">
        <v>12</v>
      </c>
      <c r="H113" s="7" t="s">
        <v>434</v>
      </c>
      <c r="I113" s="15" t="s">
        <v>435</v>
      </c>
      <c r="J113" s="1" t="s">
        <v>8</v>
      </c>
      <c r="K113" s="5" t="s">
        <v>436</v>
      </c>
      <c r="L113" s="1" t="s">
        <v>124</v>
      </c>
      <c r="M113" s="3" t="s">
        <v>498</v>
      </c>
      <c r="N113" s="8">
        <v>2021</v>
      </c>
      <c r="O113" s="9"/>
      <c r="P113" s="10"/>
      <c r="Q113" s="11"/>
      <c r="S113" s="12"/>
      <c r="T113"/>
    </row>
    <row r="114" spans="1:20" ht="14.5" x14ac:dyDescent="0.35">
      <c r="A114" s="1" t="s">
        <v>0</v>
      </c>
      <c r="B114" s="16">
        <v>19500</v>
      </c>
      <c r="C114" s="5" t="s">
        <v>1</v>
      </c>
      <c r="D114" s="1" t="s">
        <v>2</v>
      </c>
      <c r="E114" s="1" t="s">
        <v>3</v>
      </c>
      <c r="F114" s="23" t="s">
        <v>437</v>
      </c>
      <c r="G114" s="43" t="s">
        <v>17</v>
      </c>
      <c r="H114" s="7" t="s">
        <v>141</v>
      </c>
      <c r="I114" s="15" t="s">
        <v>438</v>
      </c>
      <c r="J114" s="1" t="s">
        <v>8</v>
      </c>
      <c r="K114" s="5" t="s">
        <v>439</v>
      </c>
      <c r="L114" s="1" t="s">
        <v>207</v>
      </c>
      <c r="M114" s="3" t="s">
        <v>498</v>
      </c>
      <c r="N114" s="8">
        <v>2021</v>
      </c>
      <c r="O114" s="9"/>
      <c r="P114" s="10"/>
      <c r="Q114" s="11"/>
      <c r="S114" s="12"/>
      <c r="T114"/>
    </row>
    <row r="115" spans="1:20" ht="14.5" x14ac:dyDescent="0.35">
      <c r="A115" s="5" t="s">
        <v>0</v>
      </c>
      <c r="B115" s="16">
        <v>16900</v>
      </c>
      <c r="C115" s="5" t="s">
        <v>1</v>
      </c>
      <c r="D115" s="1" t="s">
        <v>2</v>
      </c>
      <c r="E115" s="1" t="s">
        <v>3</v>
      </c>
      <c r="F115" s="1" t="s">
        <v>440</v>
      </c>
      <c r="G115" s="1" t="s">
        <v>17</v>
      </c>
      <c r="H115" s="1" t="s">
        <v>193</v>
      </c>
      <c r="I115" s="15" t="s">
        <v>441</v>
      </c>
      <c r="J115" s="1" t="s">
        <v>8</v>
      </c>
      <c r="K115" s="5" t="s">
        <v>442</v>
      </c>
      <c r="L115" s="1" t="s">
        <v>149</v>
      </c>
      <c r="M115" s="3" t="s">
        <v>498</v>
      </c>
      <c r="N115" s="8">
        <v>2021</v>
      </c>
      <c r="O115" s="9"/>
      <c r="P115" s="10"/>
      <c r="Q115" s="11"/>
      <c r="S115" s="12"/>
      <c r="T115"/>
    </row>
    <row r="116" spans="1:20" ht="14.5" x14ac:dyDescent="0.35">
      <c r="A116" s="1" t="s">
        <v>0</v>
      </c>
      <c r="B116" s="42">
        <v>17160</v>
      </c>
      <c r="C116" s="5" t="s">
        <v>1</v>
      </c>
      <c r="D116" s="1" t="s">
        <v>2</v>
      </c>
      <c r="E116" s="1" t="s">
        <v>3</v>
      </c>
      <c r="F116" s="1" t="s">
        <v>443</v>
      </c>
      <c r="G116" s="1" t="s">
        <v>17</v>
      </c>
      <c r="H116" s="1" t="s">
        <v>155</v>
      </c>
      <c r="I116" s="21" t="s">
        <v>444</v>
      </c>
      <c r="J116" s="1" t="s">
        <v>8</v>
      </c>
      <c r="K116" s="5" t="s">
        <v>445</v>
      </c>
      <c r="L116" s="1" t="s">
        <v>104</v>
      </c>
      <c r="M116" s="3" t="s">
        <v>498</v>
      </c>
      <c r="N116" s="8">
        <v>2021</v>
      </c>
      <c r="O116" s="9"/>
      <c r="P116" s="10"/>
      <c r="Q116" s="11"/>
      <c r="S116" s="12"/>
      <c r="T116"/>
    </row>
    <row r="117" spans="1:20" ht="14.5" x14ac:dyDescent="0.35">
      <c r="A117" s="1" t="s">
        <v>0</v>
      </c>
      <c r="B117" s="16">
        <v>18200</v>
      </c>
      <c r="C117" s="5" t="s">
        <v>1</v>
      </c>
      <c r="D117" s="1" t="s">
        <v>2</v>
      </c>
      <c r="E117" s="1" t="s">
        <v>3</v>
      </c>
      <c r="F117" s="5" t="s">
        <v>446</v>
      </c>
      <c r="G117" s="1" t="s">
        <v>17</v>
      </c>
      <c r="H117" s="1" t="s">
        <v>133</v>
      </c>
      <c r="I117" s="21" t="s">
        <v>447</v>
      </c>
      <c r="J117" s="1" t="s">
        <v>8</v>
      </c>
      <c r="K117" s="5" t="s">
        <v>448</v>
      </c>
      <c r="L117" s="19" t="s">
        <v>144</v>
      </c>
      <c r="M117" s="3" t="s">
        <v>498</v>
      </c>
      <c r="N117" s="8">
        <v>2021</v>
      </c>
      <c r="O117" s="9"/>
      <c r="P117" s="10"/>
      <c r="Q117" s="11"/>
      <c r="S117" s="12"/>
      <c r="T117"/>
    </row>
    <row r="118" spans="1:20" ht="14.5" x14ac:dyDescent="0.35">
      <c r="A118" s="1" t="s">
        <v>0</v>
      </c>
      <c r="B118" s="16">
        <v>18200</v>
      </c>
      <c r="C118" s="5" t="s">
        <v>1</v>
      </c>
      <c r="D118" s="1" t="s">
        <v>2</v>
      </c>
      <c r="E118" s="1" t="s">
        <v>3</v>
      </c>
      <c r="F118" s="44" t="s">
        <v>449</v>
      </c>
      <c r="G118" s="1" t="s">
        <v>17</v>
      </c>
      <c r="H118" s="44" t="s">
        <v>141</v>
      </c>
      <c r="I118" s="21" t="s">
        <v>450</v>
      </c>
      <c r="J118" s="1" t="s">
        <v>8</v>
      </c>
      <c r="K118" s="5" t="s">
        <v>451</v>
      </c>
      <c r="L118" s="1" t="s">
        <v>149</v>
      </c>
      <c r="M118" s="3" t="s">
        <v>498</v>
      </c>
      <c r="N118" s="8">
        <v>2021</v>
      </c>
      <c r="O118" s="9"/>
      <c r="P118" s="10"/>
      <c r="Q118" s="11"/>
      <c r="S118" s="12"/>
      <c r="T118"/>
    </row>
    <row r="119" spans="1:20" ht="14.5" x14ac:dyDescent="0.35">
      <c r="A119" s="1" t="s">
        <v>0</v>
      </c>
      <c r="B119" s="16">
        <v>16668</v>
      </c>
      <c r="C119" s="5" t="s">
        <v>1</v>
      </c>
      <c r="D119" s="1" t="s">
        <v>2</v>
      </c>
      <c r="E119" s="1" t="s">
        <v>3</v>
      </c>
      <c r="F119" s="5" t="s">
        <v>452</v>
      </c>
      <c r="G119" s="1" t="s">
        <v>12</v>
      </c>
      <c r="H119" s="5" t="s">
        <v>453</v>
      </c>
      <c r="I119" s="21" t="s">
        <v>454</v>
      </c>
      <c r="J119" s="1" t="s">
        <v>8</v>
      </c>
      <c r="K119" s="5" t="s">
        <v>455</v>
      </c>
      <c r="L119" s="1" t="s">
        <v>104</v>
      </c>
      <c r="M119" s="3" t="s">
        <v>498</v>
      </c>
      <c r="N119" s="8">
        <v>2021</v>
      </c>
      <c r="O119" s="9"/>
      <c r="P119" s="10"/>
      <c r="Q119" s="11"/>
      <c r="S119" s="12"/>
      <c r="T119"/>
    </row>
    <row r="120" spans="1:20" ht="14.5" x14ac:dyDescent="0.35">
      <c r="A120" s="1" t="s">
        <v>0</v>
      </c>
      <c r="B120" s="16">
        <v>16900</v>
      </c>
      <c r="C120" s="5" t="s">
        <v>1</v>
      </c>
      <c r="D120" s="1" t="s">
        <v>2</v>
      </c>
      <c r="E120" s="1" t="s">
        <v>3</v>
      </c>
      <c r="F120" s="1" t="s">
        <v>456</v>
      </c>
      <c r="G120" s="1" t="s">
        <v>32</v>
      </c>
      <c r="H120" s="1" t="s">
        <v>457</v>
      </c>
      <c r="I120" s="21" t="s">
        <v>458</v>
      </c>
      <c r="J120" s="1" t="s">
        <v>8</v>
      </c>
      <c r="K120" s="5" t="s">
        <v>459</v>
      </c>
      <c r="L120" s="1" t="s">
        <v>131</v>
      </c>
      <c r="M120" s="3" t="s">
        <v>498</v>
      </c>
      <c r="N120" s="8">
        <v>2021</v>
      </c>
      <c r="O120" s="9"/>
      <c r="P120" s="10"/>
      <c r="Q120" s="11"/>
      <c r="S120" s="12"/>
      <c r="T120"/>
    </row>
    <row r="121" spans="1:20" ht="14.5" x14ac:dyDescent="0.35">
      <c r="A121" s="1" t="s">
        <v>0</v>
      </c>
      <c r="B121" s="16">
        <v>16900</v>
      </c>
      <c r="C121" s="5" t="s">
        <v>1</v>
      </c>
      <c r="D121" s="1" t="s">
        <v>2</v>
      </c>
      <c r="E121" s="1" t="s">
        <v>3</v>
      </c>
      <c r="F121" s="5" t="s">
        <v>460</v>
      </c>
      <c r="G121" s="13" t="s">
        <v>12</v>
      </c>
      <c r="H121" s="5" t="s">
        <v>37</v>
      </c>
      <c r="I121" s="21" t="s">
        <v>461</v>
      </c>
      <c r="J121" s="1" t="s">
        <v>8</v>
      </c>
      <c r="K121" s="5" t="s">
        <v>462</v>
      </c>
      <c r="L121" s="1" t="s">
        <v>182</v>
      </c>
      <c r="M121" s="3" t="s">
        <v>498</v>
      </c>
      <c r="N121" s="8">
        <v>2021</v>
      </c>
      <c r="O121" s="9"/>
      <c r="P121" s="10"/>
      <c r="Q121" s="11"/>
      <c r="S121" s="12"/>
      <c r="T121"/>
    </row>
    <row r="122" spans="1:20" ht="14.5" x14ac:dyDescent="0.35">
      <c r="A122" s="1" t="s">
        <v>0</v>
      </c>
      <c r="B122" s="16">
        <v>20800</v>
      </c>
      <c r="C122" s="5" t="s">
        <v>1</v>
      </c>
      <c r="D122" s="1" t="s">
        <v>2</v>
      </c>
      <c r="E122" s="1" t="s">
        <v>3</v>
      </c>
      <c r="F122" s="5" t="s">
        <v>463</v>
      </c>
      <c r="G122" s="1" t="s">
        <v>17</v>
      </c>
      <c r="H122" s="5" t="s">
        <v>273</v>
      </c>
      <c r="I122" s="21" t="s">
        <v>464</v>
      </c>
      <c r="J122" s="1" t="s">
        <v>8</v>
      </c>
      <c r="K122" s="5" t="s">
        <v>465</v>
      </c>
      <c r="L122" s="1" t="s">
        <v>149</v>
      </c>
      <c r="M122" s="3" t="s">
        <v>498</v>
      </c>
      <c r="N122" s="8">
        <v>2021</v>
      </c>
      <c r="O122" s="9"/>
      <c r="P122" s="10"/>
      <c r="Q122" s="11"/>
      <c r="S122" s="12"/>
      <c r="T122"/>
    </row>
    <row r="123" spans="1:20" ht="14.5" x14ac:dyDescent="0.35">
      <c r="A123" s="1" t="s">
        <v>0</v>
      </c>
      <c r="B123" s="16">
        <v>18200</v>
      </c>
      <c r="C123" s="5" t="s">
        <v>1</v>
      </c>
      <c r="D123" s="1" t="s">
        <v>2</v>
      </c>
      <c r="E123" s="1" t="s">
        <v>3</v>
      </c>
      <c r="F123" s="1" t="s">
        <v>466</v>
      </c>
      <c r="G123" s="1" t="s">
        <v>12</v>
      </c>
      <c r="H123" s="1" t="s">
        <v>467</v>
      </c>
      <c r="I123" s="21" t="s">
        <v>468</v>
      </c>
      <c r="J123" s="1" t="s">
        <v>8</v>
      </c>
      <c r="K123" s="5" t="s">
        <v>469</v>
      </c>
      <c r="L123" s="1" t="s">
        <v>227</v>
      </c>
      <c r="M123" s="3" t="s">
        <v>498</v>
      </c>
      <c r="N123" s="8">
        <v>2021</v>
      </c>
      <c r="O123" s="9"/>
      <c r="P123" s="10"/>
      <c r="Q123" s="11"/>
      <c r="S123" s="12"/>
      <c r="T123"/>
    </row>
    <row r="124" spans="1:20" ht="14.5" x14ac:dyDescent="0.35">
      <c r="A124" s="1" t="s">
        <v>0</v>
      </c>
      <c r="B124" s="16">
        <v>20800</v>
      </c>
      <c r="C124" s="5" t="s">
        <v>1</v>
      </c>
      <c r="D124" s="1" t="s">
        <v>2</v>
      </c>
      <c r="E124" s="1" t="s">
        <v>3</v>
      </c>
      <c r="F124" s="23" t="s">
        <v>470</v>
      </c>
      <c r="G124" s="43" t="s">
        <v>17</v>
      </c>
      <c r="H124" s="7" t="s">
        <v>273</v>
      </c>
      <c r="I124" s="21" t="s">
        <v>471</v>
      </c>
      <c r="J124" s="1" t="s">
        <v>8</v>
      </c>
      <c r="K124" s="5" t="s">
        <v>472</v>
      </c>
      <c r="L124" s="45" t="s">
        <v>124</v>
      </c>
      <c r="M124" s="3" t="s">
        <v>498</v>
      </c>
      <c r="N124" s="8">
        <v>2021</v>
      </c>
      <c r="O124" s="9"/>
      <c r="P124" s="10"/>
      <c r="Q124" s="11"/>
      <c r="S124" s="12"/>
      <c r="T124"/>
    </row>
    <row r="125" spans="1:20" ht="14.5" x14ac:dyDescent="0.35">
      <c r="A125" s="1" t="s">
        <v>0</v>
      </c>
      <c r="B125" s="16">
        <v>26000</v>
      </c>
      <c r="C125" s="5" t="s">
        <v>1</v>
      </c>
      <c r="D125" s="1" t="s">
        <v>2</v>
      </c>
      <c r="E125" s="1" t="s">
        <v>3</v>
      </c>
      <c r="F125" s="23" t="s">
        <v>473</v>
      </c>
      <c r="G125" s="1" t="s">
        <v>12</v>
      </c>
      <c r="H125" s="7" t="s">
        <v>474</v>
      </c>
      <c r="I125" s="21" t="s">
        <v>475</v>
      </c>
      <c r="J125" s="1" t="s">
        <v>8</v>
      </c>
      <c r="K125" s="5" t="s">
        <v>476</v>
      </c>
      <c r="L125" s="45" t="s">
        <v>95</v>
      </c>
      <c r="M125" s="3" t="s">
        <v>498</v>
      </c>
      <c r="N125" s="8">
        <v>2021</v>
      </c>
      <c r="O125" s="9"/>
      <c r="P125" s="10"/>
      <c r="Q125" s="11"/>
      <c r="S125" s="12"/>
      <c r="T125"/>
    </row>
    <row r="126" spans="1:20" ht="14.5" x14ac:dyDescent="0.35">
      <c r="A126" s="1" t="s">
        <v>0</v>
      </c>
      <c r="B126" s="16">
        <v>20204</v>
      </c>
      <c r="C126" s="5" t="s">
        <v>1</v>
      </c>
      <c r="D126" s="1" t="s">
        <v>2</v>
      </c>
      <c r="E126" s="1" t="s">
        <v>3</v>
      </c>
      <c r="F126" s="1" t="s">
        <v>477</v>
      </c>
      <c r="G126" s="1" t="s">
        <v>12</v>
      </c>
      <c r="H126" s="1" t="s">
        <v>37</v>
      </c>
      <c r="I126" s="21" t="s">
        <v>478</v>
      </c>
      <c r="J126" s="1" t="s">
        <v>8</v>
      </c>
      <c r="K126" s="46" t="s">
        <v>479</v>
      </c>
      <c r="L126" s="47" t="s">
        <v>95</v>
      </c>
      <c r="M126" s="3" t="s">
        <v>498</v>
      </c>
      <c r="N126" s="8">
        <v>2021</v>
      </c>
      <c r="O126" s="9"/>
      <c r="P126" s="10"/>
      <c r="Q126" s="11"/>
      <c r="S126" s="12"/>
      <c r="T126"/>
    </row>
    <row r="127" spans="1:20" ht="14.5" x14ac:dyDescent="0.35">
      <c r="A127" s="1" t="s">
        <v>0</v>
      </c>
      <c r="B127" s="16">
        <v>16116</v>
      </c>
      <c r="C127" s="5" t="s">
        <v>1</v>
      </c>
      <c r="D127" s="1" t="s">
        <v>2</v>
      </c>
      <c r="E127" s="1" t="s">
        <v>3</v>
      </c>
      <c r="F127" s="1" t="s">
        <v>480</v>
      </c>
      <c r="G127" s="1" t="s">
        <v>17</v>
      </c>
      <c r="H127" s="48" t="s">
        <v>111</v>
      </c>
      <c r="I127" s="19" t="s">
        <v>481</v>
      </c>
      <c r="J127" s="1" t="s">
        <v>8</v>
      </c>
      <c r="K127" s="5" t="s">
        <v>482</v>
      </c>
      <c r="L127" s="45" t="s">
        <v>483</v>
      </c>
      <c r="M127" s="3" t="s">
        <v>498</v>
      </c>
      <c r="N127" s="8">
        <v>2021</v>
      </c>
      <c r="O127" s="9"/>
      <c r="P127" s="10"/>
      <c r="Q127" s="11"/>
      <c r="S127" s="12"/>
      <c r="T127"/>
    </row>
    <row r="128" spans="1:20" ht="14.5" x14ac:dyDescent="0.35">
      <c r="A128" s="1" t="s">
        <v>0</v>
      </c>
      <c r="B128" s="41">
        <v>18200</v>
      </c>
      <c r="C128" s="5" t="s">
        <v>1</v>
      </c>
      <c r="D128" s="1" t="s">
        <v>2</v>
      </c>
      <c r="E128" s="1" t="s">
        <v>3</v>
      </c>
      <c r="F128" s="5" t="s">
        <v>484</v>
      </c>
      <c r="G128" s="1" t="s">
        <v>12</v>
      </c>
      <c r="H128" s="49" t="s">
        <v>485</v>
      </c>
      <c r="I128" s="50" t="s">
        <v>486</v>
      </c>
      <c r="J128" s="1" t="s">
        <v>8</v>
      </c>
      <c r="K128" s="5" t="s">
        <v>487</v>
      </c>
      <c r="L128" s="24" t="s">
        <v>104</v>
      </c>
      <c r="M128" s="3" t="s">
        <v>498</v>
      </c>
      <c r="N128" s="8">
        <v>2021</v>
      </c>
      <c r="O128" s="9"/>
      <c r="P128" s="10"/>
      <c r="Q128" s="11"/>
      <c r="S128" s="12"/>
      <c r="T128"/>
    </row>
    <row r="129" spans="1:19" ht="14.5" x14ac:dyDescent="0.35">
      <c r="A129" s="1" t="s">
        <v>0</v>
      </c>
      <c r="B129" s="16">
        <v>19607</v>
      </c>
      <c r="C129" s="5" t="s">
        <v>1</v>
      </c>
      <c r="D129" s="1" t="s">
        <v>2</v>
      </c>
      <c r="E129" s="1" t="s">
        <v>3</v>
      </c>
      <c r="F129" s="5" t="s">
        <v>488</v>
      </c>
      <c r="G129" s="1" t="s">
        <v>17</v>
      </c>
      <c r="H129" s="49" t="s">
        <v>269</v>
      </c>
      <c r="I129" s="19" t="s">
        <v>489</v>
      </c>
      <c r="J129" s="1" t="s">
        <v>8</v>
      </c>
      <c r="K129" s="5" t="s">
        <v>490</v>
      </c>
      <c r="L129" s="24" t="s">
        <v>104</v>
      </c>
      <c r="M129" s="3" t="s">
        <v>498</v>
      </c>
      <c r="N129" s="8">
        <v>2021</v>
      </c>
      <c r="O129" s="9"/>
      <c r="P129" s="10"/>
      <c r="Q129" s="11"/>
      <c r="S129" s="12"/>
    </row>
    <row r="130" spans="1:19" ht="14.5" x14ac:dyDescent="0.35">
      <c r="A130" s="1" t="s">
        <v>0</v>
      </c>
      <c r="B130" s="16">
        <v>20204</v>
      </c>
      <c r="C130" s="5" t="s">
        <v>1</v>
      </c>
      <c r="D130" s="1" t="s">
        <v>2</v>
      </c>
      <c r="E130" s="1" t="s">
        <v>3</v>
      </c>
      <c r="F130" s="5" t="s">
        <v>491</v>
      </c>
      <c r="G130" s="5" t="s">
        <v>5</v>
      </c>
      <c r="H130" s="49" t="s">
        <v>492</v>
      </c>
      <c r="I130" s="19" t="s">
        <v>493</v>
      </c>
      <c r="J130" s="1" t="s">
        <v>8</v>
      </c>
      <c r="K130" s="5" t="s">
        <v>494</v>
      </c>
      <c r="L130" s="24" t="s">
        <v>104</v>
      </c>
      <c r="M130" s="3" t="s">
        <v>498</v>
      </c>
      <c r="N130" s="8">
        <v>2021</v>
      </c>
      <c r="O130" s="9"/>
      <c r="P130" s="10"/>
      <c r="Q130" s="11"/>
      <c r="S130" s="12"/>
    </row>
    <row r="131" spans="1:19" ht="14.5" x14ac:dyDescent="0.35">
      <c r="A131" s="5" t="s">
        <v>0</v>
      </c>
      <c r="B131" s="16">
        <v>17679</v>
      </c>
      <c r="C131" s="5" t="s">
        <v>1</v>
      </c>
      <c r="D131" s="1" t="s">
        <v>2</v>
      </c>
      <c r="E131" s="1" t="s">
        <v>3</v>
      </c>
      <c r="F131" s="5" t="s">
        <v>495</v>
      </c>
      <c r="G131" s="1" t="s">
        <v>12</v>
      </c>
      <c r="H131" s="49" t="s">
        <v>296</v>
      </c>
      <c r="I131" s="19" t="s">
        <v>496</v>
      </c>
      <c r="J131" s="1" t="s">
        <v>8</v>
      </c>
      <c r="K131" s="5" t="s">
        <v>497</v>
      </c>
      <c r="L131" s="24" t="s">
        <v>104</v>
      </c>
      <c r="M131" s="3" t="s">
        <v>498</v>
      </c>
      <c r="N131" s="8">
        <v>2021</v>
      </c>
      <c r="O131" s="9"/>
      <c r="P131" s="10"/>
      <c r="Q131" s="11"/>
      <c r="S131" s="12"/>
    </row>
  </sheetData>
  <conditionalFormatting sqref="F6">
    <cfRule type="duplicateValues" dxfId="350" priority="335" stopIfTrue="1"/>
  </conditionalFormatting>
  <conditionalFormatting sqref="I85:I89 I45:I47 I1 I29:I42 I3:I16 I56:I58 I60:I65 I68:I82 I21:I27 I49:I53">
    <cfRule type="duplicateValues" dxfId="349" priority="336"/>
    <cfRule type="duplicateValues" dxfId="348" priority="337"/>
    <cfRule type="duplicateValues" dxfId="347" priority="338"/>
  </conditionalFormatting>
  <conditionalFormatting sqref="I44">
    <cfRule type="duplicateValues" dxfId="346" priority="332"/>
    <cfRule type="duplicateValues" dxfId="345" priority="333"/>
    <cfRule type="duplicateValues" dxfId="344" priority="334"/>
  </conditionalFormatting>
  <conditionalFormatting sqref="F90">
    <cfRule type="duplicateValues" dxfId="343" priority="331" stopIfTrue="1"/>
  </conditionalFormatting>
  <conditionalFormatting sqref="F90">
    <cfRule type="duplicateValues" dxfId="342" priority="330"/>
  </conditionalFormatting>
  <conditionalFormatting sqref="I28">
    <cfRule type="duplicateValues" dxfId="341" priority="329"/>
  </conditionalFormatting>
  <conditionalFormatting sqref="I59">
    <cfRule type="duplicateValues" dxfId="340" priority="326"/>
    <cfRule type="duplicateValues" dxfId="339" priority="327"/>
    <cfRule type="duplicateValues" dxfId="338" priority="328"/>
  </conditionalFormatting>
  <conditionalFormatting sqref="I55:I90 I1 I3:I16 I44:I47 I21:I42 I49:I53">
    <cfRule type="duplicateValues" dxfId="337" priority="325"/>
  </conditionalFormatting>
  <conditionalFormatting sqref="I92">
    <cfRule type="duplicateValues" dxfId="336" priority="324"/>
  </conditionalFormatting>
  <conditionalFormatting sqref="I92 I1 I3:I16 I44:I47 I21:I42 I55:I90 I49:I53">
    <cfRule type="duplicateValues" dxfId="335" priority="323"/>
  </conditionalFormatting>
  <conditionalFormatting sqref="I55:I92 I1 I3:I16 I44:I47 I21:I42 I49:I53">
    <cfRule type="duplicateValues" dxfId="334" priority="321"/>
    <cfRule type="duplicateValues" dxfId="333" priority="322"/>
  </conditionalFormatting>
  <conditionalFormatting sqref="F93">
    <cfRule type="duplicateValues" dxfId="332" priority="319" stopIfTrue="1"/>
  </conditionalFormatting>
  <conditionalFormatting sqref="F93">
    <cfRule type="duplicateValues" dxfId="331" priority="320"/>
  </conditionalFormatting>
  <conditionalFormatting sqref="F17">
    <cfRule type="duplicateValues" dxfId="330" priority="318" stopIfTrue="1"/>
  </conditionalFormatting>
  <conditionalFormatting sqref="F17">
    <cfRule type="duplicateValues" dxfId="329" priority="317"/>
  </conditionalFormatting>
  <conditionalFormatting sqref="I60">
    <cfRule type="duplicateValues" dxfId="328" priority="316"/>
  </conditionalFormatting>
  <conditionalFormatting sqref="I49:I93 I1 I44:I47 I3:I17 I21:I42">
    <cfRule type="duplicateValues" dxfId="327" priority="339"/>
  </conditionalFormatting>
  <conditionalFormatting sqref="L85">
    <cfRule type="duplicateValues" dxfId="326" priority="315"/>
  </conditionalFormatting>
  <conditionalFormatting sqref="L32">
    <cfRule type="duplicateValues" dxfId="325" priority="314"/>
  </conditionalFormatting>
  <conditionalFormatting sqref="L48">
    <cfRule type="duplicateValues" dxfId="324" priority="313"/>
  </conditionalFormatting>
  <conditionalFormatting sqref="L56">
    <cfRule type="duplicateValues" dxfId="323" priority="312"/>
  </conditionalFormatting>
  <conditionalFormatting sqref="L74">
    <cfRule type="duplicateValues" dxfId="322" priority="311"/>
  </conditionalFormatting>
  <conditionalFormatting sqref="L89">
    <cfRule type="duplicateValues" dxfId="321" priority="310"/>
  </conditionalFormatting>
  <conditionalFormatting sqref="L67">
    <cfRule type="duplicateValues" dxfId="320" priority="309"/>
  </conditionalFormatting>
  <conditionalFormatting sqref="L81">
    <cfRule type="duplicateValues" dxfId="319" priority="308"/>
  </conditionalFormatting>
  <conditionalFormatting sqref="L64">
    <cfRule type="duplicateValues" dxfId="318" priority="307"/>
  </conditionalFormatting>
  <conditionalFormatting sqref="L66">
    <cfRule type="duplicateValues" dxfId="317" priority="306"/>
  </conditionalFormatting>
  <conditionalFormatting sqref="L63">
    <cfRule type="duplicateValues" dxfId="316" priority="305"/>
  </conditionalFormatting>
  <conditionalFormatting sqref="L61">
    <cfRule type="duplicateValues" dxfId="315" priority="304"/>
  </conditionalFormatting>
  <conditionalFormatting sqref="L62">
    <cfRule type="duplicateValues" dxfId="314" priority="303"/>
  </conditionalFormatting>
  <conditionalFormatting sqref="F102">
    <cfRule type="duplicateValues" dxfId="313" priority="302"/>
  </conditionalFormatting>
  <conditionalFormatting sqref="F98">
    <cfRule type="duplicateValues" dxfId="312" priority="300" stopIfTrue="1"/>
  </conditionalFormatting>
  <conditionalFormatting sqref="F98">
    <cfRule type="duplicateValues" dxfId="311" priority="301"/>
  </conditionalFormatting>
  <conditionalFormatting sqref="F97">
    <cfRule type="duplicateValues" dxfId="310" priority="299"/>
  </conditionalFormatting>
  <conditionalFormatting sqref="F105">
    <cfRule type="duplicateValues" dxfId="309" priority="297" stopIfTrue="1"/>
  </conditionalFormatting>
  <conditionalFormatting sqref="F105">
    <cfRule type="duplicateValues" dxfId="308" priority="298"/>
  </conditionalFormatting>
  <conditionalFormatting sqref="F100">
    <cfRule type="duplicateValues" dxfId="307" priority="296" stopIfTrue="1"/>
  </conditionalFormatting>
  <conditionalFormatting sqref="F94">
    <cfRule type="duplicateValues" dxfId="306" priority="294" stopIfTrue="1"/>
  </conditionalFormatting>
  <conditionalFormatting sqref="F94">
    <cfRule type="duplicateValues" dxfId="305" priority="295"/>
  </conditionalFormatting>
  <conditionalFormatting sqref="F96">
    <cfRule type="duplicateValues" dxfId="304" priority="293"/>
  </conditionalFormatting>
  <conditionalFormatting sqref="F94:F95">
    <cfRule type="duplicateValues" dxfId="303" priority="340"/>
  </conditionalFormatting>
  <conditionalFormatting sqref="F100">
    <cfRule type="duplicateValues" dxfId="302" priority="341"/>
  </conditionalFormatting>
  <conditionalFormatting sqref="F99">
    <cfRule type="duplicateValues" dxfId="301" priority="291" stopIfTrue="1"/>
  </conditionalFormatting>
  <conditionalFormatting sqref="F99">
    <cfRule type="duplicateValues" dxfId="300" priority="292"/>
  </conditionalFormatting>
  <conditionalFormatting sqref="F103">
    <cfRule type="duplicateValues" dxfId="299" priority="290"/>
  </conditionalFormatting>
  <conditionalFormatting sqref="F104">
    <cfRule type="duplicateValues" dxfId="298" priority="289"/>
  </conditionalFormatting>
  <conditionalFormatting sqref="F106">
    <cfRule type="duplicateValues" dxfId="297" priority="287" stopIfTrue="1"/>
  </conditionalFormatting>
  <conditionalFormatting sqref="F106">
    <cfRule type="duplicateValues" dxfId="296" priority="288"/>
  </conditionalFormatting>
  <conditionalFormatting sqref="F107">
    <cfRule type="duplicateValues" dxfId="295" priority="286"/>
  </conditionalFormatting>
  <conditionalFormatting sqref="F108">
    <cfRule type="duplicateValues" dxfId="294" priority="285"/>
  </conditionalFormatting>
  <conditionalFormatting sqref="F110">
    <cfRule type="duplicateValues" dxfId="293" priority="284"/>
  </conditionalFormatting>
  <conditionalFormatting sqref="F111">
    <cfRule type="duplicateValues" dxfId="292" priority="283"/>
  </conditionalFormatting>
  <conditionalFormatting sqref="F109">
    <cfRule type="duplicateValues" dxfId="291" priority="282"/>
  </conditionalFormatting>
  <conditionalFormatting sqref="I19">
    <cfRule type="duplicateValues" dxfId="290" priority="342"/>
    <cfRule type="duplicateValues" dxfId="289" priority="343"/>
  </conditionalFormatting>
  <conditionalFormatting sqref="F112">
    <cfRule type="duplicateValues" dxfId="288" priority="280"/>
  </conditionalFormatting>
  <conditionalFormatting sqref="F18">
    <cfRule type="duplicateValues" dxfId="287" priority="279"/>
  </conditionalFormatting>
  <conditionalFormatting sqref="F113">
    <cfRule type="duplicateValues" dxfId="286" priority="278"/>
  </conditionalFormatting>
  <conditionalFormatting sqref="F114">
    <cfRule type="duplicateValues" dxfId="285" priority="277"/>
  </conditionalFormatting>
  <conditionalFormatting sqref="I128">
    <cfRule type="duplicateValues" dxfId="284" priority="344"/>
  </conditionalFormatting>
  <conditionalFormatting sqref="I128">
    <cfRule type="duplicateValues" dxfId="283" priority="345"/>
    <cfRule type="duplicateValues" dxfId="282" priority="346"/>
  </conditionalFormatting>
  <conditionalFormatting sqref="I128">
    <cfRule type="duplicateValues" dxfId="281" priority="347" stopIfTrue="1"/>
  </conditionalFormatting>
  <conditionalFormatting sqref="I128">
    <cfRule type="duplicateValues" dxfId="280" priority="348"/>
    <cfRule type="duplicateValues" dxfId="279" priority="349"/>
    <cfRule type="duplicateValues" dxfId="278" priority="350"/>
  </conditionalFormatting>
  <conditionalFormatting sqref="F116">
    <cfRule type="duplicateValues" dxfId="277" priority="276"/>
  </conditionalFormatting>
  <conditionalFormatting sqref="F117">
    <cfRule type="duplicateValues" dxfId="276" priority="275"/>
  </conditionalFormatting>
  <conditionalFormatting sqref="F118">
    <cfRule type="duplicateValues" dxfId="275" priority="274"/>
  </conditionalFormatting>
  <conditionalFormatting sqref="F119">
    <cfRule type="duplicateValues" dxfId="274" priority="273"/>
  </conditionalFormatting>
  <conditionalFormatting sqref="F120">
    <cfRule type="duplicateValues" dxfId="273" priority="271" stopIfTrue="1"/>
  </conditionalFormatting>
  <conditionalFormatting sqref="F120">
    <cfRule type="duplicateValues" dxfId="272" priority="272"/>
  </conditionalFormatting>
  <conditionalFormatting sqref="F121">
    <cfRule type="duplicateValues" dxfId="271" priority="270"/>
  </conditionalFormatting>
  <conditionalFormatting sqref="F121">
    <cfRule type="duplicateValues" dxfId="270" priority="269"/>
  </conditionalFormatting>
  <conditionalFormatting sqref="F121">
    <cfRule type="duplicateValues" dxfId="269" priority="268"/>
  </conditionalFormatting>
  <conditionalFormatting sqref="F122">
    <cfRule type="duplicateValues" dxfId="268" priority="260" stopIfTrue="1"/>
  </conditionalFormatting>
  <conditionalFormatting sqref="F122">
    <cfRule type="duplicateValues" dxfId="267" priority="261"/>
  </conditionalFormatting>
  <conditionalFormatting sqref="F122">
    <cfRule type="duplicateValues" dxfId="266" priority="262"/>
  </conditionalFormatting>
  <conditionalFormatting sqref="F122">
    <cfRule type="duplicateValues" dxfId="265" priority="263"/>
  </conditionalFormatting>
  <conditionalFormatting sqref="F122">
    <cfRule type="duplicateValues" dxfId="264" priority="264"/>
  </conditionalFormatting>
  <conditionalFormatting sqref="F122">
    <cfRule type="duplicateValues" dxfId="263" priority="265"/>
  </conditionalFormatting>
  <conditionalFormatting sqref="F122">
    <cfRule type="duplicateValues" dxfId="262" priority="266"/>
  </conditionalFormatting>
  <conditionalFormatting sqref="F122">
    <cfRule type="duplicateValues" dxfId="261" priority="267"/>
  </conditionalFormatting>
  <conditionalFormatting sqref="F122">
    <cfRule type="duplicateValues" dxfId="260" priority="259"/>
  </conditionalFormatting>
  <conditionalFormatting sqref="F122">
    <cfRule type="duplicateValues" dxfId="259" priority="258"/>
  </conditionalFormatting>
  <conditionalFormatting sqref="F123">
    <cfRule type="duplicateValues" dxfId="258" priority="257"/>
  </conditionalFormatting>
  <conditionalFormatting sqref="F123">
    <cfRule type="duplicateValues" dxfId="257" priority="256"/>
  </conditionalFormatting>
  <conditionalFormatting sqref="F115">
    <cfRule type="duplicateValues" dxfId="256" priority="255"/>
  </conditionalFormatting>
  <conditionalFormatting sqref="L123">
    <cfRule type="duplicateValues" dxfId="255" priority="254"/>
  </conditionalFormatting>
  <conditionalFormatting sqref="L23">
    <cfRule type="duplicateValues" dxfId="254" priority="251"/>
  </conditionalFormatting>
  <conditionalFormatting sqref="L23">
    <cfRule type="duplicateValues" dxfId="253" priority="252"/>
    <cfRule type="duplicateValues" dxfId="252" priority="253"/>
  </conditionalFormatting>
  <conditionalFormatting sqref="L53">
    <cfRule type="duplicateValues" dxfId="251" priority="248"/>
  </conditionalFormatting>
  <conditionalFormatting sqref="L53">
    <cfRule type="duplicateValues" dxfId="250" priority="249"/>
    <cfRule type="duplicateValues" dxfId="249" priority="250"/>
  </conditionalFormatting>
  <conditionalFormatting sqref="F126">
    <cfRule type="duplicateValues" dxfId="248" priority="247"/>
  </conditionalFormatting>
  <conditionalFormatting sqref="F126">
    <cfRule type="duplicateValues" dxfId="247" priority="246"/>
  </conditionalFormatting>
  <conditionalFormatting sqref="F126">
    <cfRule type="duplicateValues" dxfId="246" priority="245"/>
  </conditionalFormatting>
  <conditionalFormatting sqref="F126">
    <cfRule type="duplicateValues" dxfId="245" priority="244"/>
  </conditionalFormatting>
  <conditionalFormatting sqref="F126">
    <cfRule type="duplicateValues" dxfId="244" priority="243"/>
  </conditionalFormatting>
  <conditionalFormatting sqref="F126">
    <cfRule type="duplicateValues" dxfId="243" priority="242"/>
  </conditionalFormatting>
  <conditionalFormatting sqref="F126">
    <cfRule type="duplicateValues" dxfId="242" priority="241"/>
  </conditionalFormatting>
  <conditionalFormatting sqref="F126">
    <cfRule type="duplicateValues" dxfId="241" priority="240"/>
  </conditionalFormatting>
  <conditionalFormatting sqref="F126">
    <cfRule type="duplicateValues" dxfId="240" priority="239"/>
  </conditionalFormatting>
  <conditionalFormatting sqref="F125">
    <cfRule type="duplicateValues" dxfId="239" priority="238"/>
  </conditionalFormatting>
  <conditionalFormatting sqref="F125">
    <cfRule type="duplicateValues" dxfId="238" priority="237"/>
  </conditionalFormatting>
  <conditionalFormatting sqref="F125">
    <cfRule type="duplicateValues" dxfId="237" priority="236"/>
  </conditionalFormatting>
  <conditionalFormatting sqref="F125">
    <cfRule type="duplicateValues" dxfId="236" priority="235"/>
  </conditionalFormatting>
  <conditionalFormatting sqref="F125">
    <cfRule type="duplicateValues" dxfId="235" priority="234"/>
  </conditionalFormatting>
  <conditionalFormatting sqref="F125">
    <cfRule type="duplicateValues" dxfId="234" priority="233"/>
  </conditionalFormatting>
  <conditionalFormatting sqref="F125">
    <cfRule type="duplicateValues" dxfId="233" priority="232"/>
  </conditionalFormatting>
  <conditionalFormatting sqref="F125">
    <cfRule type="duplicateValues" dxfId="232" priority="231"/>
  </conditionalFormatting>
  <conditionalFormatting sqref="F125">
    <cfRule type="duplicateValues" dxfId="231" priority="230"/>
  </conditionalFormatting>
  <conditionalFormatting sqref="F125">
    <cfRule type="duplicateValues" dxfId="230" priority="229"/>
  </conditionalFormatting>
  <conditionalFormatting sqref="F124">
    <cfRule type="duplicateValues" dxfId="229" priority="228"/>
  </conditionalFormatting>
  <conditionalFormatting sqref="F124">
    <cfRule type="duplicateValues" dxfId="228" priority="227"/>
  </conditionalFormatting>
  <conditionalFormatting sqref="F124">
    <cfRule type="duplicateValues" dxfId="227" priority="226"/>
  </conditionalFormatting>
  <conditionalFormatting sqref="F124">
    <cfRule type="duplicateValues" dxfId="226" priority="225"/>
  </conditionalFormatting>
  <conditionalFormatting sqref="F124">
    <cfRule type="duplicateValues" dxfId="225" priority="224"/>
  </conditionalFormatting>
  <conditionalFormatting sqref="F20">
    <cfRule type="duplicateValues" dxfId="224" priority="352"/>
  </conditionalFormatting>
  <conditionalFormatting sqref="F20">
    <cfRule type="duplicateValues" dxfId="223" priority="353" stopIfTrue="1"/>
  </conditionalFormatting>
  <conditionalFormatting sqref="F20">
    <cfRule type="duplicateValues" dxfId="222" priority="354"/>
  </conditionalFormatting>
  <conditionalFormatting sqref="I129">
    <cfRule type="duplicateValues" dxfId="221" priority="223"/>
  </conditionalFormatting>
  <conditionalFormatting sqref="F128">
    <cfRule type="duplicateValues" dxfId="220" priority="222"/>
  </conditionalFormatting>
  <conditionalFormatting sqref="F128">
    <cfRule type="duplicateValues" dxfId="219" priority="221"/>
  </conditionalFormatting>
  <conditionalFormatting sqref="F128">
    <cfRule type="duplicateValues" dxfId="218" priority="220"/>
  </conditionalFormatting>
  <conditionalFormatting sqref="F128">
    <cfRule type="duplicateValues" dxfId="217" priority="219"/>
  </conditionalFormatting>
  <conditionalFormatting sqref="F128">
    <cfRule type="duplicateValues" dxfId="216" priority="218"/>
  </conditionalFormatting>
  <conditionalFormatting sqref="I129">
    <cfRule type="duplicateValues" dxfId="215" priority="217"/>
  </conditionalFormatting>
  <conditionalFormatting sqref="I129">
    <cfRule type="duplicateValues" dxfId="214" priority="216"/>
  </conditionalFormatting>
  <conditionalFormatting sqref="I129">
    <cfRule type="duplicateValues" dxfId="213" priority="215"/>
  </conditionalFormatting>
  <conditionalFormatting sqref="I129">
    <cfRule type="duplicateValues" dxfId="212" priority="213"/>
    <cfRule type="duplicateValues" dxfId="211" priority="214"/>
  </conditionalFormatting>
  <conditionalFormatting sqref="F128">
    <cfRule type="duplicateValues" dxfId="210" priority="212"/>
  </conditionalFormatting>
  <conditionalFormatting sqref="I129">
    <cfRule type="duplicateValues" dxfId="209" priority="211"/>
  </conditionalFormatting>
  <conditionalFormatting sqref="F128">
    <cfRule type="duplicateValues" dxfId="208" priority="210"/>
  </conditionalFormatting>
  <conditionalFormatting sqref="I129">
    <cfRule type="duplicateValues" dxfId="207" priority="209"/>
  </conditionalFormatting>
  <conditionalFormatting sqref="I129">
    <cfRule type="duplicateValues" dxfId="206" priority="208"/>
  </conditionalFormatting>
  <conditionalFormatting sqref="F128">
    <cfRule type="duplicateValues" dxfId="205" priority="207"/>
  </conditionalFormatting>
  <conditionalFormatting sqref="F128">
    <cfRule type="duplicateValues" dxfId="204" priority="206"/>
  </conditionalFormatting>
  <conditionalFormatting sqref="I129">
    <cfRule type="duplicateValues" dxfId="203" priority="205"/>
  </conditionalFormatting>
  <conditionalFormatting sqref="I129">
    <cfRule type="duplicateValues" dxfId="202" priority="202"/>
    <cfRule type="duplicateValues" dxfId="201" priority="203"/>
    <cfRule type="duplicateValues" dxfId="200" priority="204"/>
  </conditionalFormatting>
  <conditionalFormatting sqref="I129">
    <cfRule type="duplicateValues" dxfId="199" priority="201"/>
  </conditionalFormatting>
  <conditionalFormatting sqref="I129">
    <cfRule type="duplicateValues" dxfId="198" priority="200"/>
  </conditionalFormatting>
  <conditionalFormatting sqref="I129">
    <cfRule type="duplicateValues" dxfId="197" priority="199"/>
  </conditionalFormatting>
  <conditionalFormatting sqref="I129">
    <cfRule type="duplicateValues" dxfId="196" priority="198"/>
  </conditionalFormatting>
  <conditionalFormatting sqref="I129">
    <cfRule type="duplicateValues" dxfId="195" priority="197"/>
  </conditionalFormatting>
  <conditionalFormatting sqref="I129">
    <cfRule type="duplicateValues" dxfId="194" priority="196"/>
  </conditionalFormatting>
  <conditionalFormatting sqref="I129">
    <cfRule type="duplicateValues" dxfId="193" priority="194"/>
    <cfRule type="duplicateValues" dxfId="192" priority="195"/>
  </conditionalFormatting>
  <conditionalFormatting sqref="I129">
    <cfRule type="duplicateValues" dxfId="191" priority="193"/>
  </conditionalFormatting>
  <conditionalFormatting sqref="I129">
    <cfRule type="duplicateValues" dxfId="190" priority="191"/>
    <cfRule type="duplicateValues" dxfId="189" priority="192"/>
  </conditionalFormatting>
  <conditionalFormatting sqref="I129">
    <cfRule type="duplicateValues" dxfId="188" priority="190"/>
  </conditionalFormatting>
  <conditionalFormatting sqref="I129">
    <cfRule type="duplicateValues" dxfId="187" priority="188"/>
    <cfRule type="duplicateValues" dxfId="186" priority="189"/>
  </conditionalFormatting>
  <conditionalFormatting sqref="I129">
    <cfRule type="duplicateValues" dxfId="185" priority="187"/>
  </conditionalFormatting>
  <conditionalFormatting sqref="I129">
    <cfRule type="duplicateValues" dxfId="184" priority="186"/>
  </conditionalFormatting>
  <conditionalFormatting sqref="F128">
    <cfRule type="duplicateValues" dxfId="183" priority="185"/>
  </conditionalFormatting>
  <conditionalFormatting sqref="F127">
    <cfRule type="duplicateValues" dxfId="182" priority="184" stopIfTrue="1"/>
  </conditionalFormatting>
  <conditionalFormatting sqref="F127">
    <cfRule type="duplicateValues" dxfId="181" priority="183"/>
  </conditionalFormatting>
  <conditionalFormatting sqref="F127">
    <cfRule type="duplicateValues" dxfId="180" priority="182"/>
  </conditionalFormatting>
  <conditionalFormatting sqref="F127">
    <cfRule type="duplicateValues" dxfId="179" priority="181"/>
  </conditionalFormatting>
  <conditionalFormatting sqref="F127">
    <cfRule type="duplicateValues" dxfId="178" priority="180"/>
  </conditionalFormatting>
  <conditionalFormatting sqref="F127">
    <cfRule type="duplicateValues" dxfId="177" priority="179"/>
  </conditionalFormatting>
  <conditionalFormatting sqref="F127">
    <cfRule type="duplicateValues" dxfId="176" priority="178"/>
  </conditionalFormatting>
  <conditionalFormatting sqref="F127">
    <cfRule type="duplicateValues" dxfId="175" priority="177"/>
  </conditionalFormatting>
  <conditionalFormatting sqref="F127">
    <cfRule type="duplicateValues" dxfId="174" priority="176"/>
  </conditionalFormatting>
  <conditionalFormatting sqref="F127">
    <cfRule type="duplicateValues" dxfId="173" priority="175"/>
  </conditionalFormatting>
  <conditionalFormatting sqref="I130">
    <cfRule type="duplicateValues" dxfId="172" priority="174" stopIfTrue="1"/>
  </conditionalFormatting>
  <conditionalFormatting sqref="I130">
    <cfRule type="duplicateValues" dxfId="171" priority="173" stopIfTrue="1"/>
  </conditionalFormatting>
  <conditionalFormatting sqref="I130">
    <cfRule type="duplicateValues" dxfId="170" priority="172" stopIfTrue="1"/>
  </conditionalFormatting>
  <conditionalFormatting sqref="I130">
    <cfRule type="duplicateValues" dxfId="169" priority="171"/>
  </conditionalFormatting>
  <conditionalFormatting sqref="I130">
    <cfRule type="duplicateValues" dxfId="168" priority="170"/>
  </conditionalFormatting>
  <conditionalFormatting sqref="I130">
    <cfRule type="duplicateValues" dxfId="167" priority="169"/>
  </conditionalFormatting>
  <conditionalFormatting sqref="I130">
    <cfRule type="duplicateValues" dxfId="166" priority="168"/>
  </conditionalFormatting>
  <conditionalFormatting sqref="I130">
    <cfRule type="duplicateValues" dxfId="165" priority="167"/>
  </conditionalFormatting>
  <conditionalFormatting sqref="I130">
    <cfRule type="duplicateValues" dxfId="164" priority="166"/>
  </conditionalFormatting>
  <conditionalFormatting sqref="I130">
    <cfRule type="duplicateValues" dxfId="163" priority="165"/>
  </conditionalFormatting>
  <conditionalFormatting sqref="I130">
    <cfRule type="duplicateValues" dxfId="162" priority="164"/>
  </conditionalFormatting>
  <conditionalFormatting sqref="I130">
    <cfRule type="duplicateValues" dxfId="161" priority="163"/>
  </conditionalFormatting>
  <conditionalFormatting sqref="I130">
    <cfRule type="duplicateValues" dxfId="160" priority="162"/>
  </conditionalFormatting>
  <conditionalFormatting sqref="F129">
    <cfRule type="duplicateValues" dxfId="159" priority="161"/>
  </conditionalFormatting>
  <conditionalFormatting sqref="F129">
    <cfRule type="duplicateValues" dxfId="158" priority="160"/>
  </conditionalFormatting>
  <conditionalFormatting sqref="F129">
    <cfRule type="duplicateValues" dxfId="157" priority="159"/>
  </conditionalFormatting>
  <conditionalFormatting sqref="F129">
    <cfRule type="duplicateValues" dxfId="156" priority="158"/>
  </conditionalFormatting>
  <conditionalFormatting sqref="F129">
    <cfRule type="duplicateValues" dxfId="155" priority="157"/>
  </conditionalFormatting>
  <conditionalFormatting sqref="I130">
    <cfRule type="duplicateValues" dxfId="154" priority="156"/>
  </conditionalFormatting>
  <conditionalFormatting sqref="I130">
    <cfRule type="duplicateValues" dxfId="153" priority="155"/>
  </conditionalFormatting>
  <conditionalFormatting sqref="I130">
    <cfRule type="duplicateValues" dxfId="152" priority="154"/>
  </conditionalFormatting>
  <conditionalFormatting sqref="I130">
    <cfRule type="duplicateValues" dxfId="151" priority="153"/>
  </conditionalFormatting>
  <conditionalFormatting sqref="I130">
    <cfRule type="duplicateValues" dxfId="150" priority="152"/>
  </conditionalFormatting>
  <conditionalFormatting sqref="I130">
    <cfRule type="duplicateValues" dxfId="149" priority="151"/>
  </conditionalFormatting>
  <conditionalFormatting sqref="I130">
    <cfRule type="duplicateValues" dxfId="148" priority="149"/>
    <cfRule type="duplicateValues" dxfId="147" priority="150"/>
  </conditionalFormatting>
  <conditionalFormatting sqref="F129">
    <cfRule type="duplicateValues" dxfId="146" priority="148"/>
  </conditionalFormatting>
  <conditionalFormatting sqref="I130">
    <cfRule type="duplicateValues" dxfId="145" priority="147"/>
  </conditionalFormatting>
  <conditionalFormatting sqref="I130">
    <cfRule type="duplicateValues" dxfId="144" priority="145"/>
    <cfRule type="duplicateValues" dxfId="143" priority="146"/>
  </conditionalFormatting>
  <conditionalFormatting sqref="F129">
    <cfRule type="duplicateValues" dxfId="142" priority="144"/>
  </conditionalFormatting>
  <conditionalFormatting sqref="I130">
    <cfRule type="duplicateValues" dxfId="141" priority="143"/>
  </conditionalFormatting>
  <conditionalFormatting sqref="F129">
    <cfRule type="duplicateValues" dxfId="140" priority="142"/>
  </conditionalFormatting>
  <conditionalFormatting sqref="I130">
    <cfRule type="duplicateValues" dxfId="139" priority="141"/>
  </conditionalFormatting>
  <conditionalFormatting sqref="I130">
    <cfRule type="duplicateValues" dxfId="138" priority="139"/>
    <cfRule type="duplicateValues" dxfId="137" priority="140"/>
  </conditionalFormatting>
  <conditionalFormatting sqref="F129">
    <cfRule type="duplicateValues" dxfId="136" priority="138"/>
  </conditionalFormatting>
  <conditionalFormatting sqref="I130">
    <cfRule type="duplicateValues" dxfId="135" priority="137"/>
  </conditionalFormatting>
  <conditionalFormatting sqref="I130">
    <cfRule type="duplicateValues" dxfId="134" priority="136"/>
  </conditionalFormatting>
  <conditionalFormatting sqref="I130">
    <cfRule type="duplicateValues" dxfId="133" priority="135"/>
  </conditionalFormatting>
  <conditionalFormatting sqref="I130">
    <cfRule type="duplicateValues" dxfId="132" priority="134"/>
  </conditionalFormatting>
  <conditionalFormatting sqref="F129">
    <cfRule type="duplicateValues" dxfId="131" priority="133"/>
  </conditionalFormatting>
  <conditionalFormatting sqref="F129">
    <cfRule type="duplicateValues" dxfId="130" priority="132"/>
  </conditionalFormatting>
  <conditionalFormatting sqref="I130">
    <cfRule type="duplicateValues" dxfId="129" priority="131"/>
  </conditionalFormatting>
  <conditionalFormatting sqref="I130">
    <cfRule type="duplicateValues" dxfId="128" priority="128"/>
    <cfRule type="duplicateValues" dxfId="127" priority="129"/>
    <cfRule type="duplicateValues" dxfId="126" priority="130"/>
  </conditionalFormatting>
  <conditionalFormatting sqref="I130">
    <cfRule type="duplicateValues" dxfId="125" priority="127"/>
  </conditionalFormatting>
  <conditionalFormatting sqref="I130">
    <cfRule type="duplicateValues" dxfId="124" priority="126"/>
  </conditionalFormatting>
  <conditionalFormatting sqref="I130">
    <cfRule type="duplicateValues" dxfId="123" priority="125"/>
  </conditionalFormatting>
  <conditionalFormatting sqref="I130">
    <cfRule type="duplicateValues" dxfId="122" priority="124"/>
  </conditionalFormatting>
  <conditionalFormatting sqref="I130">
    <cfRule type="duplicateValues" dxfId="121" priority="123"/>
  </conditionalFormatting>
  <conditionalFormatting sqref="I130">
    <cfRule type="duplicateValues" dxfId="120" priority="122"/>
  </conditionalFormatting>
  <conditionalFormatting sqref="I130">
    <cfRule type="duplicateValues" dxfId="119" priority="120"/>
    <cfRule type="duplicateValues" dxfId="118" priority="121"/>
  </conditionalFormatting>
  <conditionalFormatting sqref="I130">
    <cfRule type="duplicateValues" dxfId="117" priority="119"/>
  </conditionalFormatting>
  <conditionalFormatting sqref="I130">
    <cfRule type="duplicateValues" dxfId="116" priority="117"/>
    <cfRule type="duplicateValues" dxfId="115" priority="118"/>
  </conditionalFormatting>
  <conditionalFormatting sqref="I130">
    <cfRule type="duplicateValues" dxfId="114" priority="116"/>
  </conditionalFormatting>
  <conditionalFormatting sqref="I130">
    <cfRule type="duplicateValues" dxfId="113" priority="114"/>
    <cfRule type="duplicateValues" dxfId="112" priority="115"/>
  </conditionalFormatting>
  <conditionalFormatting sqref="I130">
    <cfRule type="duplicateValues" dxfId="111" priority="113"/>
  </conditionalFormatting>
  <conditionalFormatting sqref="I130">
    <cfRule type="duplicateValues" dxfId="110" priority="112"/>
  </conditionalFormatting>
  <conditionalFormatting sqref="F129">
    <cfRule type="duplicateValues" dxfId="109" priority="111"/>
  </conditionalFormatting>
  <conditionalFormatting sqref="I131">
    <cfRule type="duplicateValues" dxfId="108" priority="110" stopIfTrue="1"/>
  </conditionalFormatting>
  <conditionalFormatting sqref="I131">
    <cfRule type="duplicateValues" dxfId="107" priority="109" stopIfTrue="1"/>
  </conditionalFormatting>
  <conditionalFormatting sqref="F130">
    <cfRule type="duplicateValues" dxfId="106" priority="108" stopIfTrue="1"/>
  </conditionalFormatting>
  <conditionalFormatting sqref="I131">
    <cfRule type="duplicateValues" dxfId="105" priority="107" stopIfTrue="1"/>
  </conditionalFormatting>
  <conditionalFormatting sqref="I131">
    <cfRule type="duplicateValues" dxfId="104" priority="106" stopIfTrue="1"/>
  </conditionalFormatting>
  <conditionalFormatting sqref="I131">
    <cfRule type="duplicateValues" dxfId="103" priority="105" stopIfTrue="1"/>
  </conditionalFormatting>
  <conditionalFormatting sqref="I131">
    <cfRule type="duplicateValues" dxfId="102" priority="104" stopIfTrue="1"/>
  </conditionalFormatting>
  <conditionalFormatting sqref="F130">
    <cfRule type="duplicateValues" dxfId="101" priority="103" stopIfTrue="1"/>
  </conditionalFormatting>
  <conditionalFormatting sqref="I131">
    <cfRule type="duplicateValues" dxfId="100" priority="102" stopIfTrue="1"/>
  </conditionalFormatting>
  <conditionalFormatting sqref="I131">
    <cfRule type="duplicateValues" dxfId="99" priority="101"/>
  </conditionalFormatting>
  <conditionalFormatting sqref="I131">
    <cfRule type="duplicateValues" dxfId="98" priority="100"/>
  </conditionalFormatting>
  <conditionalFormatting sqref="F130">
    <cfRule type="duplicateValues" dxfId="97" priority="96"/>
  </conditionalFormatting>
  <conditionalFormatting sqref="F130">
    <cfRule type="duplicateValues" dxfId="96" priority="95"/>
  </conditionalFormatting>
  <conditionalFormatting sqref="F130">
    <cfRule type="duplicateValues" dxfId="95" priority="94"/>
  </conditionalFormatting>
  <conditionalFormatting sqref="F130">
    <cfRule type="duplicateValues" dxfId="94" priority="93"/>
  </conditionalFormatting>
  <conditionalFormatting sqref="F130">
    <cfRule type="duplicateValues" dxfId="93" priority="92"/>
  </conditionalFormatting>
  <conditionalFormatting sqref="F130">
    <cfRule type="duplicateValues" dxfId="92" priority="91"/>
  </conditionalFormatting>
  <conditionalFormatting sqref="I131">
    <cfRule type="duplicateValues" dxfId="91" priority="90"/>
  </conditionalFormatting>
  <conditionalFormatting sqref="I131">
    <cfRule type="duplicateValues" dxfId="90" priority="89"/>
  </conditionalFormatting>
  <conditionalFormatting sqref="I131">
    <cfRule type="duplicateValues" dxfId="89" priority="88"/>
  </conditionalFormatting>
  <conditionalFormatting sqref="I131">
    <cfRule type="duplicateValues" dxfId="88" priority="87"/>
  </conditionalFormatting>
  <conditionalFormatting sqref="I131">
    <cfRule type="duplicateValues" dxfId="87" priority="85"/>
    <cfRule type="duplicateValues" dxfId="86" priority="86"/>
  </conditionalFormatting>
  <conditionalFormatting sqref="I131">
    <cfRule type="duplicateValues" dxfId="85" priority="84"/>
  </conditionalFormatting>
  <conditionalFormatting sqref="I131">
    <cfRule type="duplicateValues" dxfId="84" priority="82"/>
    <cfRule type="duplicateValues" dxfId="83" priority="83"/>
  </conditionalFormatting>
  <conditionalFormatting sqref="I131">
    <cfRule type="duplicateValues" dxfId="82" priority="81"/>
  </conditionalFormatting>
  <conditionalFormatting sqref="I131">
    <cfRule type="duplicateValues" dxfId="81" priority="79"/>
    <cfRule type="duplicateValues" dxfId="80" priority="80"/>
  </conditionalFormatting>
  <conditionalFormatting sqref="I131">
    <cfRule type="duplicateValues" dxfId="79" priority="78"/>
  </conditionalFormatting>
  <conditionalFormatting sqref="I131">
    <cfRule type="duplicateValues" dxfId="78" priority="77"/>
  </conditionalFormatting>
  <conditionalFormatting sqref="F130">
    <cfRule type="duplicateValues" dxfId="77" priority="76"/>
  </conditionalFormatting>
  <conditionalFormatting sqref="I127">
    <cfRule type="duplicateValues" dxfId="76" priority="75" stopIfTrue="1"/>
  </conditionalFormatting>
  <conditionalFormatting sqref="F131">
    <cfRule type="duplicateValues" dxfId="75" priority="74" stopIfTrue="1"/>
  </conditionalFormatting>
  <conditionalFormatting sqref="I127">
    <cfRule type="duplicateValues" dxfId="74" priority="73" stopIfTrue="1"/>
  </conditionalFormatting>
  <conditionalFormatting sqref="I127">
    <cfRule type="duplicateValues" dxfId="73" priority="72"/>
  </conditionalFormatting>
  <conditionalFormatting sqref="I127">
    <cfRule type="duplicateValues" dxfId="72" priority="71"/>
  </conditionalFormatting>
  <conditionalFormatting sqref="I127">
    <cfRule type="duplicateValues" dxfId="71" priority="70"/>
  </conditionalFormatting>
  <conditionalFormatting sqref="I127">
    <cfRule type="duplicateValues" dxfId="70" priority="69"/>
  </conditionalFormatting>
  <conditionalFormatting sqref="I127">
    <cfRule type="duplicateValues" dxfId="69" priority="68"/>
  </conditionalFormatting>
  <conditionalFormatting sqref="I127">
    <cfRule type="duplicateValues" dxfId="68" priority="67"/>
  </conditionalFormatting>
  <conditionalFormatting sqref="I127">
    <cfRule type="duplicateValues" dxfId="67" priority="66"/>
  </conditionalFormatting>
  <conditionalFormatting sqref="I127">
    <cfRule type="duplicateValues" dxfId="66" priority="65"/>
  </conditionalFormatting>
  <conditionalFormatting sqref="F131">
    <cfRule type="duplicateValues" dxfId="65" priority="64"/>
  </conditionalFormatting>
  <conditionalFormatting sqref="I127">
    <cfRule type="duplicateValues" dxfId="64" priority="63"/>
  </conditionalFormatting>
  <conditionalFormatting sqref="I127">
    <cfRule type="duplicateValues" dxfId="63" priority="62"/>
  </conditionalFormatting>
  <conditionalFormatting sqref="F131">
    <cfRule type="duplicateValues" dxfId="62" priority="61"/>
  </conditionalFormatting>
  <conditionalFormatting sqref="F131">
    <cfRule type="duplicateValues" dxfId="61" priority="60"/>
  </conditionalFormatting>
  <conditionalFormatting sqref="F131">
    <cfRule type="duplicateValues" dxfId="60" priority="59"/>
  </conditionalFormatting>
  <conditionalFormatting sqref="F131">
    <cfRule type="duplicateValues" dxfId="59" priority="58"/>
  </conditionalFormatting>
  <conditionalFormatting sqref="F131">
    <cfRule type="duplicateValues" dxfId="58" priority="57"/>
  </conditionalFormatting>
  <conditionalFormatting sqref="F131">
    <cfRule type="duplicateValues" dxfId="57" priority="56"/>
  </conditionalFormatting>
  <conditionalFormatting sqref="I127">
    <cfRule type="duplicateValues" dxfId="56" priority="55"/>
  </conditionalFormatting>
  <conditionalFormatting sqref="I127">
    <cfRule type="duplicateValues" dxfId="55" priority="54"/>
  </conditionalFormatting>
  <conditionalFormatting sqref="I127">
    <cfRule type="duplicateValues" dxfId="54" priority="53"/>
  </conditionalFormatting>
  <conditionalFormatting sqref="I127">
    <cfRule type="duplicateValues" dxfId="53" priority="52"/>
  </conditionalFormatting>
  <conditionalFormatting sqref="I127">
    <cfRule type="duplicateValues" dxfId="52" priority="51"/>
  </conditionalFormatting>
  <conditionalFormatting sqref="I127">
    <cfRule type="duplicateValues" dxfId="51" priority="50"/>
  </conditionalFormatting>
  <conditionalFormatting sqref="I127">
    <cfRule type="duplicateValues" dxfId="50" priority="48"/>
    <cfRule type="duplicateValues" dxfId="49" priority="49"/>
  </conditionalFormatting>
  <conditionalFormatting sqref="F131">
    <cfRule type="duplicateValues" dxfId="48" priority="47"/>
  </conditionalFormatting>
  <conditionalFormatting sqref="I127">
    <cfRule type="duplicateValues" dxfId="47" priority="46"/>
  </conditionalFormatting>
  <conditionalFormatting sqref="I127">
    <cfRule type="duplicateValues" dxfId="46" priority="44"/>
    <cfRule type="duplicateValues" dxfId="45" priority="45"/>
  </conditionalFormatting>
  <conditionalFormatting sqref="F131">
    <cfRule type="duplicateValues" dxfId="44" priority="43"/>
  </conditionalFormatting>
  <conditionalFormatting sqref="I127">
    <cfRule type="duplicateValues" dxfId="43" priority="42"/>
  </conditionalFormatting>
  <conditionalFormatting sqref="F131">
    <cfRule type="duplicateValues" dxfId="42" priority="41"/>
  </conditionalFormatting>
  <conditionalFormatting sqref="I127">
    <cfRule type="duplicateValues" dxfId="41" priority="40"/>
  </conditionalFormatting>
  <conditionalFormatting sqref="I127">
    <cfRule type="duplicateValues" dxfId="40" priority="38"/>
    <cfRule type="duplicateValues" dxfId="39" priority="39"/>
  </conditionalFormatting>
  <conditionalFormatting sqref="F131">
    <cfRule type="duplicateValues" dxfId="38" priority="37"/>
  </conditionalFormatting>
  <conditionalFormatting sqref="I127">
    <cfRule type="duplicateValues" dxfId="37" priority="36"/>
  </conditionalFormatting>
  <conditionalFormatting sqref="I127">
    <cfRule type="duplicateValues" dxfId="36" priority="35"/>
  </conditionalFormatting>
  <conditionalFormatting sqref="I127">
    <cfRule type="duplicateValues" dxfId="35" priority="34"/>
  </conditionalFormatting>
  <conditionalFormatting sqref="I127">
    <cfRule type="duplicateValues" dxfId="34" priority="33"/>
  </conditionalFormatting>
  <conditionalFormatting sqref="F131">
    <cfRule type="duplicateValues" dxfId="33" priority="32"/>
  </conditionalFormatting>
  <conditionalFormatting sqref="F131">
    <cfRule type="duplicateValues" dxfId="32" priority="31"/>
  </conditionalFormatting>
  <conditionalFormatting sqref="I127">
    <cfRule type="duplicateValues" dxfId="31" priority="30"/>
  </conditionalFormatting>
  <conditionalFormatting sqref="I127">
    <cfRule type="duplicateValues" dxfId="30" priority="27"/>
    <cfRule type="duplicateValues" dxfId="29" priority="28"/>
    <cfRule type="duplicateValues" dxfId="28" priority="29"/>
  </conditionalFormatting>
  <conditionalFormatting sqref="I127">
    <cfRule type="duplicateValues" dxfId="27" priority="26"/>
  </conditionalFormatting>
  <conditionalFormatting sqref="I127">
    <cfRule type="duplicateValues" dxfId="26" priority="25"/>
  </conditionalFormatting>
  <conditionalFormatting sqref="I127">
    <cfRule type="duplicateValues" dxfId="25" priority="24"/>
  </conditionalFormatting>
  <conditionalFormatting sqref="I127">
    <cfRule type="duplicateValues" dxfId="24" priority="23"/>
  </conditionalFormatting>
  <conditionalFormatting sqref="I127">
    <cfRule type="duplicateValues" dxfId="23" priority="22"/>
  </conditionalFormatting>
  <conditionalFormatting sqref="I127">
    <cfRule type="duplicateValues" dxfId="22" priority="21"/>
  </conditionalFormatting>
  <conditionalFormatting sqref="I127">
    <cfRule type="duplicateValues" dxfId="21" priority="19"/>
    <cfRule type="duplicateValues" dxfId="20" priority="20"/>
  </conditionalFormatting>
  <conditionalFormatting sqref="I127">
    <cfRule type="duplicateValues" dxfId="19" priority="18"/>
  </conditionalFormatting>
  <conditionalFormatting sqref="I127">
    <cfRule type="duplicateValues" dxfId="18" priority="16"/>
    <cfRule type="duplicateValues" dxfId="17" priority="17"/>
  </conditionalFormatting>
  <conditionalFormatting sqref="I127">
    <cfRule type="duplicateValues" dxfId="16" priority="15"/>
  </conditionalFormatting>
  <conditionalFormatting sqref="I127">
    <cfRule type="duplicateValues" dxfId="15" priority="13"/>
    <cfRule type="duplicateValues" dxfId="14" priority="14"/>
  </conditionalFormatting>
  <conditionalFormatting sqref="I127">
    <cfRule type="duplicateValues" dxfId="13" priority="12"/>
  </conditionalFormatting>
  <conditionalFormatting sqref="I127">
    <cfRule type="duplicateValues" dxfId="12" priority="11"/>
  </conditionalFormatting>
  <conditionalFormatting sqref="F131">
    <cfRule type="duplicateValues" dxfId="11" priority="10"/>
  </conditionalFormatting>
  <conditionalFormatting sqref="F101">
    <cfRule type="duplicateValues" dxfId="10" priority="3" stopIfTrue="1"/>
  </conditionalFormatting>
  <conditionalFormatting sqref="F101">
    <cfRule type="duplicateValues" dxfId="9" priority="4"/>
  </conditionalFormatting>
  <conditionalFormatting sqref="F101">
    <cfRule type="duplicateValues" dxfId="8" priority="5"/>
  </conditionalFormatting>
  <conditionalFormatting sqref="F101">
    <cfRule type="duplicateValues" dxfId="7" priority="6"/>
  </conditionalFormatting>
  <conditionalFormatting sqref="F101">
    <cfRule type="duplicateValues" dxfId="6" priority="7"/>
  </conditionalFormatting>
  <conditionalFormatting sqref="F101">
    <cfRule type="duplicateValues" dxfId="5" priority="8"/>
  </conditionalFormatting>
  <conditionalFormatting sqref="F101">
    <cfRule type="duplicateValues" dxfId="4" priority="2"/>
  </conditionalFormatting>
  <conditionalFormatting sqref="I101">
    <cfRule type="duplicateValues" dxfId="3" priority="1"/>
  </conditionalFormatting>
  <conditionalFormatting sqref="I101">
    <cfRule type="duplicateValues" dxfId="2" priority="9"/>
  </conditionalFormatting>
  <conditionalFormatting sqref="I132:I1048576 I1:I19 I102:I111 I21:I100">
    <cfRule type="duplicateValues" dxfId="1" priority="355"/>
  </conditionalFormatting>
  <conditionalFormatting sqref="I132:I1048576 I128 I1:I19 I113:I115 I102:I111 I21:I100">
    <cfRule type="duplicateValues" dxfId="0" priority="36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2021-12-17T11:17:42Z</dcterms:created>
  <dcterms:modified xsi:type="dcterms:W3CDTF">2022-01-03T11:25:26Z</dcterms:modified>
</cp:coreProperties>
</file>