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GitHub\GERPERN\AIG Assignment 2019 - HAL\"/>
    </mc:Choice>
  </mc:AlternateContent>
  <xr:revisionPtr revIDLastSave="0" documentId="8_{E5E046FB-2EB4-43E3-860C-8B92966C5ECB}" xr6:coauthVersionLast="45" xr6:coauthVersionMax="45" xr10:uidLastSave="{00000000-0000-0000-0000-000000000000}"/>
  <bookViews>
    <workbookView xWindow="-108" yWindow="-108" windowWidth="24792" windowHeight="13440" xr2:uid="{E0DC620F-677E-4EA5-A6FA-26365A733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1" i="1" l="1"/>
  <c r="D117" i="1"/>
  <c r="D116" i="1"/>
  <c r="D115" i="1"/>
  <c r="D114" i="1"/>
  <c r="D113" i="1"/>
  <c r="D130" i="1"/>
  <c r="D84" i="1"/>
  <c r="D129" i="1"/>
  <c r="D128" i="1"/>
  <c r="A2" i="1"/>
  <c r="A3" i="1" s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8" i="1"/>
  <c r="D119" i="1"/>
  <c r="D120" i="1"/>
  <c r="D121" i="1"/>
  <c r="D122" i="1"/>
  <c r="D123" i="1"/>
  <c r="D124" i="1"/>
  <c r="D125" i="1"/>
  <c r="D126" i="1"/>
  <c r="D127" i="1"/>
  <c r="D62" i="1"/>
  <c r="D1" i="1"/>
  <c r="D2" i="1" l="1"/>
  <c r="A4" i="1"/>
  <c r="D4" i="1" s="1"/>
  <c r="D3" i="1"/>
  <c r="A5" i="1" l="1"/>
  <c r="D5" i="1" s="1"/>
  <c r="A6" i="1" l="1"/>
  <c r="A7" i="1" s="1"/>
  <c r="D6" i="1"/>
  <c r="A8" i="1" l="1"/>
  <c r="D7" i="1"/>
  <c r="D8" i="1" l="1"/>
  <c r="A9" i="1"/>
  <c r="A10" i="1" l="1"/>
  <c r="D9" i="1"/>
  <c r="A11" i="1" l="1"/>
  <c r="D10" i="1"/>
  <c r="A12" i="1" l="1"/>
  <c r="D11" i="1"/>
  <c r="D12" i="1" l="1"/>
  <c r="A13" i="1"/>
  <c r="D13" i="1" l="1"/>
  <c r="A14" i="1"/>
  <c r="A15" i="1" l="1"/>
  <c r="D14" i="1"/>
  <c r="A16" i="1" l="1"/>
  <c r="D15" i="1"/>
  <c r="D16" i="1" l="1"/>
  <c r="A17" i="1"/>
  <c r="A18" i="1" l="1"/>
  <c r="D17" i="1"/>
  <c r="A19" i="1" l="1"/>
  <c r="D18" i="1"/>
  <c r="A20" i="1" l="1"/>
  <c r="D19" i="1"/>
  <c r="D20" i="1" l="1"/>
  <c r="A21" i="1"/>
  <c r="D21" i="1" l="1"/>
  <c r="A22" i="1"/>
  <c r="A23" i="1" l="1"/>
  <c r="D22" i="1"/>
  <c r="A24" i="1" l="1"/>
  <c r="D23" i="1"/>
  <c r="D24" i="1" l="1"/>
  <c r="A25" i="1"/>
  <c r="A26" i="1" l="1"/>
  <c r="D25" i="1"/>
  <c r="A27" i="1" l="1"/>
  <c r="D26" i="1"/>
  <c r="A28" i="1" l="1"/>
  <c r="D27" i="1"/>
  <c r="D28" i="1" l="1"/>
  <c r="A29" i="1"/>
  <c r="D29" i="1" l="1"/>
  <c r="A30" i="1"/>
  <c r="A31" i="1" l="1"/>
  <c r="D30" i="1"/>
  <c r="A32" i="1" l="1"/>
  <c r="D31" i="1"/>
  <c r="D32" i="1" l="1"/>
  <c r="A33" i="1"/>
  <c r="A34" i="1" l="1"/>
  <c r="D33" i="1"/>
  <c r="A35" i="1" l="1"/>
  <c r="D34" i="1"/>
  <c r="A36" i="1" l="1"/>
  <c r="D35" i="1"/>
  <c r="D36" i="1" l="1"/>
  <c r="A37" i="1"/>
  <c r="D37" i="1" l="1"/>
  <c r="A38" i="1"/>
  <c r="A39" i="1" l="1"/>
  <c r="D38" i="1"/>
  <c r="A40" i="1" l="1"/>
  <c r="D39" i="1"/>
  <c r="D40" i="1" l="1"/>
  <c r="A41" i="1"/>
  <c r="A42" i="1" l="1"/>
  <c r="D41" i="1"/>
  <c r="A43" i="1" l="1"/>
  <c r="D42" i="1"/>
  <c r="A44" i="1" l="1"/>
  <c r="D43" i="1"/>
  <c r="D44" i="1" l="1"/>
  <c r="A45" i="1"/>
  <c r="D45" i="1" l="1"/>
  <c r="A46" i="1"/>
  <c r="A47" i="1" l="1"/>
  <c r="D46" i="1"/>
  <c r="A48" i="1" l="1"/>
  <c r="D47" i="1"/>
  <c r="D48" i="1" l="1"/>
  <c r="A49" i="1"/>
  <c r="A50" i="1" l="1"/>
  <c r="D49" i="1"/>
  <c r="A51" i="1" l="1"/>
  <c r="D50" i="1"/>
  <c r="A52" i="1" l="1"/>
  <c r="D51" i="1"/>
  <c r="D52" i="1" l="1"/>
  <c r="A53" i="1"/>
  <c r="D53" i="1" l="1"/>
  <c r="A54" i="1"/>
  <c r="A55" i="1" l="1"/>
  <c r="D54" i="1"/>
  <c r="A56" i="1" l="1"/>
  <c r="D55" i="1"/>
  <c r="D56" i="1" l="1"/>
  <c r="A57" i="1"/>
  <c r="D57" i="1" l="1"/>
  <c r="A58" i="1"/>
  <c r="A59" i="1" l="1"/>
  <c r="D58" i="1"/>
  <c r="A60" i="1" l="1"/>
  <c r="D60" i="1" s="1"/>
  <c r="D59" i="1"/>
</calcChain>
</file>

<file path=xl/sharedStrings.xml><?xml version="1.0" encoding="utf-8"?>
<sst xmlns="http://schemas.openxmlformats.org/spreadsheetml/2006/main" count="3" uniqueCount="3">
  <si>
    <t>connections</t>
  </si>
  <si>
    <t>paths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</si>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</sst>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2FAE-AD2F-4A3E-8203-AB7DBA67AE5A}">
  <dimension ref="A1:V138"/>
  <sheetViews>
    <sheetView tabSelected="1" topLeftCell="A118" workbookViewId="0">
      <selection activeCell="H135" sqref="H135"/>
    </sheetView>
  </sheetViews>
  <sheetFormatPr defaultRowHeight="14.4" x14ac:dyDescent="0.3"/>
  <cols>
    <col min="1" max="3" width="8.88671875" style="1"/>
    <col min="4" max="4" width="11.44140625" style="1" customWidth="1"/>
    <col min="5" max="16384" width="8.88671875" style="1"/>
  </cols>
  <sheetData>
    <row r="1" spans="1:4" x14ac:dyDescent="0.3">
      <c r="A1" s="1">
        <v>0</v>
      </c>
      <c r="B1" s="1">
        <v>126</v>
      </c>
      <c r="C1" s="1">
        <v>126</v>
      </c>
      <c r="D1" s="1" t="str">
        <f>_xlfn.CONCAT(A1," ",B1," ",C1)</f>
        <v>0 126 126</v>
      </c>
    </row>
    <row r="2" spans="1:4" x14ac:dyDescent="0.3">
      <c r="A2" s="1">
        <f>A1+1</f>
        <v>1</v>
      </c>
      <c r="B2" s="1">
        <v>170</v>
      </c>
      <c r="C2" s="1">
        <v>93</v>
      </c>
      <c r="D2" s="1" t="str">
        <f t="shared" ref="D2:D60" si="0">_xlfn.CONCAT(A2," ",B2," ",C2)</f>
        <v>1 170 93</v>
      </c>
    </row>
    <row r="3" spans="1:4" x14ac:dyDescent="0.3">
      <c r="A3" s="1">
        <f t="shared" ref="A3:A60" si="1">A2+1</f>
        <v>2</v>
      </c>
      <c r="B3" s="1">
        <v>220</v>
      </c>
      <c r="C3" s="1">
        <v>50</v>
      </c>
      <c r="D3" s="1" t="str">
        <f t="shared" si="0"/>
        <v>2 220 50</v>
      </c>
    </row>
    <row r="4" spans="1:4" x14ac:dyDescent="0.3">
      <c r="A4" s="1">
        <f t="shared" si="1"/>
        <v>3</v>
      </c>
      <c r="B4" s="1">
        <v>290</v>
      </c>
      <c r="C4" s="1">
        <v>50</v>
      </c>
      <c r="D4" s="1" t="str">
        <f t="shared" si="0"/>
        <v>3 290 50</v>
      </c>
    </row>
    <row r="5" spans="1:4" x14ac:dyDescent="0.3">
      <c r="A5" s="1">
        <f t="shared" si="1"/>
        <v>4</v>
      </c>
      <c r="B5" s="1">
        <v>360</v>
      </c>
      <c r="C5" s="1">
        <v>50</v>
      </c>
      <c r="D5" s="1" t="str">
        <f t="shared" si="0"/>
        <v>4 360 50</v>
      </c>
    </row>
    <row r="6" spans="1:4" x14ac:dyDescent="0.3">
      <c r="A6" s="1">
        <f t="shared" si="1"/>
        <v>5</v>
      </c>
      <c r="B6" s="1">
        <v>430</v>
      </c>
      <c r="C6" s="1">
        <v>50</v>
      </c>
      <c r="D6" s="1" t="str">
        <f t="shared" si="0"/>
        <v>5 430 50</v>
      </c>
    </row>
    <row r="7" spans="1:4" x14ac:dyDescent="0.3">
      <c r="A7" s="1">
        <f t="shared" si="1"/>
        <v>6</v>
      </c>
      <c r="B7" s="1">
        <v>500</v>
      </c>
      <c r="C7" s="1">
        <v>50</v>
      </c>
      <c r="D7" s="1" t="str">
        <f t="shared" si="0"/>
        <v>6 500 50</v>
      </c>
    </row>
    <row r="8" spans="1:4" x14ac:dyDescent="0.3">
      <c r="A8" s="1">
        <f t="shared" si="1"/>
        <v>7</v>
      </c>
      <c r="B8" s="1">
        <v>570</v>
      </c>
      <c r="C8" s="1">
        <v>50</v>
      </c>
      <c r="D8" s="1" t="str">
        <f t="shared" si="0"/>
        <v>7 570 50</v>
      </c>
    </row>
    <row r="9" spans="1:4" x14ac:dyDescent="0.3">
      <c r="A9" s="1">
        <f t="shared" si="1"/>
        <v>8</v>
      </c>
      <c r="B9" s="1">
        <v>640</v>
      </c>
      <c r="C9" s="1">
        <v>50</v>
      </c>
      <c r="D9" s="1" t="str">
        <f t="shared" si="0"/>
        <v>8 640 50</v>
      </c>
    </row>
    <row r="10" spans="1:4" x14ac:dyDescent="0.3">
      <c r="A10" s="1">
        <f t="shared" si="1"/>
        <v>9</v>
      </c>
      <c r="B10" s="1">
        <v>710</v>
      </c>
      <c r="C10" s="1">
        <v>50</v>
      </c>
      <c r="D10" s="1" t="str">
        <f t="shared" si="0"/>
        <v>9 710 50</v>
      </c>
    </row>
    <row r="11" spans="1:4" x14ac:dyDescent="0.3">
      <c r="A11" s="1">
        <f t="shared" si="1"/>
        <v>10</v>
      </c>
      <c r="B11" s="1">
        <v>780</v>
      </c>
      <c r="C11" s="1">
        <v>50</v>
      </c>
      <c r="D11" s="1" t="str">
        <f t="shared" si="0"/>
        <v>10 780 50</v>
      </c>
    </row>
    <row r="12" spans="1:4" x14ac:dyDescent="0.3">
      <c r="A12" s="1">
        <f t="shared" si="1"/>
        <v>11</v>
      </c>
      <c r="B12" s="1">
        <v>850</v>
      </c>
      <c r="C12" s="1">
        <v>50</v>
      </c>
      <c r="D12" s="1" t="str">
        <f t="shared" si="0"/>
        <v>11 850 50</v>
      </c>
    </row>
    <row r="13" spans="1:4" x14ac:dyDescent="0.3">
      <c r="A13" s="1">
        <f t="shared" si="1"/>
        <v>12</v>
      </c>
      <c r="B13" s="1">
        <v>910</v>
      </c>
      <c r="C13" s="1">
        <v>85</v>
      </c>
      <c r="D13" s="1" t="str">
        <f t="shared" si="0"/>
        <v>12 910 85</v>
      </c>
    </row>
    <row r="14" spans="1:4" x14ac:dyDescent="0.3">
      <c r="A14" s="1">
        <f t="shared" si="1"/>
        <v>13</v>
      </c>
      <c r="B14" s="1">
        <v>970</v>
      </c>
      <c r="C14" s="1">
        <v>120</v>
      </c>
      <c r="D14" s="1" t="str">
        <f t="shared" si="0"/>
        <v>13 970 120</v>
      </c>
    </row>
    <row r="15" spans="1:4" x14ac:dyDescent="0.3">
      <c r="A15" s="1">
        <f t="shared" si="1"/>
        <v>14</v>
      </c>
      <c r="B15" s="1">
        <v>970</v>
      </c>
      <c r="C15" s="1">
        <v>190</v>
      </c>
      <c r="D15" s="1" t="str">
        <f t="shared" si="0"/>
        <v>14 970 190</v>
      </c>
    </row>
    <row r="16" spans="1:4" x14ac:dyDescent="0.3">
      <c r="A16" s="1">
        <f t="shared" si="1"/>
        <v>15</v>
      </c>
      <c r="B16" s="1">
        <v>970</v>
      </c>
      <c r="C16" s="1">
        <v>260</v>
      </c>
      <c r="D16" s="1" t="str">
        <f t="shared" si="0"/>
        <v>15 970 260</v>
      </c>
    </row>
    <row r="17" spans="1:4" x14ac:dyDescent="0.3">
      <c r="A17" s="1">
        <f t="shared" si="1"/>
        <v>16</v>
      </c>
      <c r="B17" s="1">
        <v>970</v>
      </c>
      <c r="C17" s="1">
        <v>330</v>
      </c>
      <c r="D17" s="1" t="str">
        <f t="shared" si="0"/>
        <v>16 970 330</v>
      </c>
    </row>
    <row r="18" spans="1:4" x14ac:dyDescent="0.3">
      <c r="A18" s="1">
        <f t="shared" si="1"/>
        <v>17</v>
      </c>
      <c r="B18" s="1">
        <v>970</v>
      </c>
      <c r="C18" s="1">
        <v>400</v>
      </c>
      <c r="D18" s="1" t="str">
        <f t="shared" si="0"/>
        <v>17 970 400</v>
      </c>
    </row>
    <row r="19" spans="1:4" x14ac:dyDescent="0.3">
      <c r="A19" s="1">
        <f t="shared" si="1"/>
        <v>18</v>
      </c>
      <c r="B19" s="1">
        <v>970</v>
      </c>
      <c r="C19" s="1">
        <v>470</v>
      </c>
      <c r="D19" s="1" t="str">
        <f t="shared" si="0"/>
        <v>18 970 470</v>
      </c>
    </row>
    <row r="20" spans="1:4" x14ac:dyDescent="0.3">
      <c r="A20" s="1">
        <f t="shared" si="1"/>
        <v>19</v>
      </c>
      <c r="B20" s="1">
        <v>970</v>
      </c>
      <c r="C20" s="1">
        <v>540</v>
      </c>
      <c r="D20" s="1" t="str">
        <f t="shared" si="0"/>
        <v>19 970 540</v>
      </c>
    </row>
    <row r="21" spans="1:4" x14ac:dyDescent="0.3">
      <c r="A21" s="1">
        <f t="shared" si="1"/>
        <v>20</v>
      </c>
      <c r="B21" s="1">
        <v>940</v>
      </c>
      <c r="C21" s="1">
        <v>590</v>
      </c>
      <c r="D21" s="1" t="str">
        <f t="shared" si="0"/>
        <v>20 940 590</v>
      </c>
    </row>
    <row r="22" spans="1:4" x14ac:dyDescent="0.3">
      <c r="A22" s="1">
        <f t="shared" si="1"/>
        <v>21</v>
      </c>
      <c r="B22" s="1">
        <v>900</v>
      </c>
      <c r="C22" s="1">
        <v>640</v>
      </c>
      <c r="D22" s="1" t="str">
        <f t="shared" si="0"/>
        <v>21 900 640</v>
      </c>
    </row>
    <row r="23" spans="1:4" x14ac:dyDescent="0.3">
      <c r="A23" s="1">
        <f t="shared" si="1"/>
        <v>22</v>
      </c>
      <c r="B23" s="1">
        <v>75</v>
      </c>
      <c r="C23" s="1">
        <v>187</v>
      </c>
      <c r="D23" s="1" t="str">
        <f t="shared" si="0"/>
        <v>22 75 187</v>
      </c>
    </row>
    <row r="24" spans="1:4" x14ac:dyDescent="0.3">
      <c r="A24" s="1">
        <f t="shared" si="1"/>
        <v>23</v>
      </c>
      <c r="B24" s="1">
        <v>40</v>
      </c>
      <c r="C24" s="1">
        <v>230</v>
      </c>
      <c r="D24" s="1" t="str">
        <f t="shared" si="0"/>
        <v>23 40 230</v>
      </c>
    </row>
    <row r="25" spans="1:4" x14ac:dyDescent="0.3">
      <c r="A25" s="1">
        <f t="shared" si="1"/>
        <v>24</v>
      </c>
      <c r="B25" s="1">
        <v>40</v>
      </c>
      <c r="C25" s="1">
        <v>302</v>
      </c>
      <c r="D25" s="1" t="str">
        <f t="shared" si="0"/>
        <v>24 40 302</v>
      </c>
    </row>
    <row r="26" spans="1:4" x14ac:dyDescent="0.3">
      <c r="A26" s="1">
        <f t="shared" si="1"/>
        <v>25</v>
      </c>
      <c r="B26" s="1">
        <v>40</v>
      </c>
      <c r="C26" s="1">
        <v>375</v>
      </c>
      <c r="D26" s="1" t="str">
        <f t="shared" si="0"/>
        <v>25 40 375</v>
      </c>
    </row>
    <row r="27" spans="1:4" x14ac:dyDescent="0.3">
      <c r="A27" s="1">
        <f t="shared" si="1"/>
        <v>26</v>
      </c>
      <c r="B27" s="1">
        <v>40</v>
      </c>
      <c r="C27" s="1">
        <v>440</v>
      </c>
      <c r="D27" s="1" t="str">
        <f t="shared" si="0"/>
        <v>26 40 440</v>
      </c>
    </row>
    <row r="28" spans="1:4" x14ac:dyDescent="0.3">
      <c r="A28" s="1">
        <f t="shared" si="1"/>
        <v>27</v>
      </c>
      <c r="B28" s="1">
        <v>40</v>
      </c>
      <c r="C28" s="1">
        <v>513</v>
      </c>
      <c r="D28" s="1" t="str">
        <f t="shared" si="0"/>
        <v>27 40 513</v>
      </c>
    </row>
    <row r="29" spans="1:4" x14ac:dyDescent="0.3">
      <c r="A29" s="1">
        <f t="shared" si="1"/>
        <v>28</v>
      </c>
      <c r="B29" s="1">
        <v>40</v>
      </c>
      <c r="C29" s="1">
        <v>585</v>
      </c>
      <c r="D29" s="1" t="str">
        <f t="shared" si="0"/>
        <v>28 40 585</v>
      </c>
    </row>
    <row r="30" spans="1:4" x14ac:dyDescent="0.3">
      <c r="A30" s="1">
        <f t="shared" si="1"/>
        <v>29</v>
      </c>
      <c r="B30" s="1">
        <v>75</v>
      </c>
      <c r="C30" s="1">
        <v>656</v>
      </c>
      <c r="D30" s="1" t="str">
        <f t="shared" si="0"/>
        <v>29 75 656</v>
      </c>
    </row>
    <row r="31" spans="1:4" x14ac:dyDescent="0.3">
      <c r="A31" s="1">
        <f t="shared" si="1"/>
        <v>30</v>
      </c>
      <c r="B31" s="1">
        <v>110</v>
      </c>
      <c r="C31" s="1">
        <v>727</v>
      </c>
      <c r="D31" s="1" t="str">
        <f t="shared" si="0"/>
        <v>30 110 727</v>
      </c>
    </row>
    <row r="32" spans="1:4" x14ac:dyDescent="0.3">
      <c r="A32" s="1">
        <f t="shared" si="1"/>
        <v>31</v>
      </c>
      <c r="B32" s="1">
        <v>180</v>
      </c>
      <c r="C32" s="1">
        <v>727</v>
      </c>
      <c r="D32" s="1" t="str">
        <f t="shared" si="0"/>
        <v>31 180 727</v>
      </c>
    </row>
    <row r="33" spans="1:4" x14ac:dyDescent="0.3">
      <c r="A33" s="1">
        <f t="shared" si="1"/>
        <v>32</v>
      </c>
      <c r="B33" s="1">
        <v>250</v>
      </c>
      <c r="C33" s="1">
        <v>727</v>
      </c>
      <c r="D33" s="1" t="str">
        <f t="shared" si="0"/>
        <v>32 250 727</v>
      </c>
    </row>
    <row r="34" spans="1:4" x14ac:dyDescent="0.3">
      <c r="A34" s="1">
        <f t="shared" si="1"/>
        <v>33</v>
      </c>
      <c r="B34" s="1">
        <v>320</v>
      </c>
      <c r="C34" s="1">
        <v>727</v>
      </c>
      <c r="D34" s="1" t="str">
        <f t="shared" si="0"/>
        <v>33 320 727</v>
      </c>
    </row>
    <row r="35" spans="1:4" x14ac:dyDescent="0.3">
      <c r="A35" s="1">
        <f t="shared" si="1"/>
        <v>34</v>
      </c>
      <c r="B35" s="1">
        <v>390</v>
      </c>
      <c r="C35" s="1">
        <v>727</v>
      </c>
      <c r="D35" s="1" t="str">
        <f t="shared" si="0"/>
        <v>34 390 727</v>
      </c>
    </row>
    <row r="36" spans="1:4" x14ac:dyDescent="0.3">
      <c r="A36" s="1">
        <f t="shared" si="1"/>
        <v>35</v>
      </c>
      <c r="B36" s="1">
        <v>460</v>
      </c>
      <c r="C36" s="1">
        <v>727</v>
      </c>
      <c r="D36" s="1" t="str">
        <f t="shared" si="0"/>
        <v>35 460 727</v>
      </c>
    </row>
    <row r="37" spans="1:4" x14ac:dyDescent="0.3">
      <c r="A37" s="1">
        <f t="shared" si="1"/>
        <v>36</v>
      </c>
      <c r="B37" s="1">
        <v>530</v>
      </c>
      <c r="C37" s="1">
        <v>727</v>
      </c>
      <c r="D37" s="1" t="str">
        <f t="shared" si="0"/>
        <v>36 530 727</v>
      </c>
    </row>
    <row r="38" spans="1:4" x14ac:dyDescent="0.3">
      <c r="A38" s="1">
        <f t="shared" si="1"/>
        <v>37</v>
      </c>
      <c r="B38" s="1">
        <v>600</v>
      </c>
      <c r="C38" s="1">
        <v>727</v>
      </c>
      <c r="D38" s="1" t="str">
        <f t="shared" si="0"/>
        <v>37 600 727</v>
      </c>
    </row>
    <row r="39" spans="1:4" x14ac:dyDescent="0.3">
      <c r="A39" s="1">
        <f t="shared" si="1"/>
        <v>38</v>
      </c>
      <c r="B39" s="1">
        <v>670</v>
      </c>
      <c r="C39" s="1">
        <v>727</v>
      </c>
      <c r="D39" s="1" t="str">
        <f t="shared" si="0"/>
        <v>38 670 727</v>
      </c>
    </row>
    <row r="40" spans="1:4" x14ac:dyDescent="0.3">
      <c r="A40" s="1">
        <f t="shared" si="1"/>
        <v>39</v>
      </c>
      <c r="B40" s="1">
        <v>740</v>
      </c>
      <c r="C40" s="1">
        <v>727</v>
      </c>
      <c r="D40" s="1" t="str">
        <f t="shared" si="0"/>
        <v>39 740 727</v>
      </c>
    </row>
    <row r="41" spans="1:4" x14ac:dyDescent="0.3">
      <c r="A41" s="1">
        <f t="shared" si="1"/>
        <v>40</v>
      </c>
      <c r="B41" s="1">
        <v>810</v>
      </c>
      <c r="C41" s="1">
        <v>727</v>
      </c>
      <c r="D41" s="1" t="str">
        <f t="shared" si="0"/>
        <v>40 810 727</v>
      </c>
    </row>
    <row r="42" spans="1:4" x14ac:dyDescent="0.3">
      <c r="A42" s="1">
        <f t="shared" si="1"/>
        <v>41</v>
      </c>
      <c r="B42" s="1">
        <v>863</v>
      </c>
      <c r="C42" s="1">
        <v>670</v>
      </c>
      <c r="D42" s="1" t="str">
        <f t="shared" si="0"/>
        <v>41 863 670</v>
      </c>
    </row>
    <row r="43" spans="1:4" x14ac:dyDescent="0.3">
      <c r="A43" s="1">
        <f t="shared" si="1"/>
        <v>42</v>
      </c>
      <c r="B43" s="1">
        <v>236</v>
      </c>
      <c r="C43" s="1">
        <v>208</v>
      </c>
      <c r="D43" s="1" t="str">
        <f t="shared" si="0"/>
        <v>42 236 208</v>
      </c>
    </row>
    <row r="44" spans="1:4" x14ac:dyDescent="0.3">
      <c r="A44" s="1">
        <f t="shared" si="1"/>
        <v>43</v>
      </c>
      <c r="B44" s="1">
        <v>345</v>
      </c>
      <c r="C44" s="1">
        <v>290</v>
      </c>
      <c r="D44" s="1" t="str">
        <f t="shared" si="0"/>
        <v>43 345 290</v>
      </c>
    </row>
    <row r="45" spans="1:4" x14ac:dyDescent="0.3">
      <c r="A45" s="1">
        <f t="shared" si="1"/>
        <v>44</v>
      </c>
      <c r="B45" s="1">
        <v>435</v>
      </c>
      <c r="C45" s="1">
        <v>259</v>
      </c>
      <c r="D45" s="1" t="str">
        <f t="shared" si="0"/>
        <v>44 435 259</v>
      </c>
    </row>
    <row r="46" spans="1:4" x14ac:dyDescent="0.3">
      <c r="A46" s="1">
        <f t="shared" si="1"/>
        <v>45</v>
      </c>
      <c r="B46" s="1">
        <v>526</v>
      </c>
      <c r="C46" s="1">
        <v>228</v>
      </c>
      <c r="D46" s="1" t="str">
        <f t="shared" si="0"/>
        <v>45 526 228</v>
      </c>
    </row>
    <row r="47" spans="1:4" x14ac:dyDescent="0.3">
      <c r="A47" s="1">
        <f t="shared" si="1"/>
        <v>46</v>
      </c>
      <c r="B47" s="1">
        <v>660</v>
      </c>
      <c r="C47" s="1">
        <v>285</v>
      </c>
      <c r="D47" s="1" t="str">
        <f t="shared" si="0"/>
        <v>46 660 285</v>
      </c>
    </row>
    <row r="48" spans="1:4" x14ac:dyDescent="0.3">
      <c r="A48" s="1">
        <f t="shared" si="1"/>
        <v>47</v>
      </c>
      <c r="B48" s="1">
        <v>680</v>
      </c>
      <c r="C48" s="1">
        <v>398</v>
      </c>
      <c r="D48" s="1" t="str">
        <f t="shared" si="0"/>
        <v>47 680 398</v>
      </c>
    </row>
    <row r="49" spans="1:4" x14ac:dyDescent="0.3">
      <c r="A49" s="1">
        <f t="shared" si="1"/>
        <v>48</v>
      </c>
      <c r="B49" s="1">
        <v>701</v>
      </c>
      <c r="C49" s="1">
        <v>511</v>
      </c>
      <c r="D49" s="1" t="str">
        <f t="shared" si="0"/>
        <v>48 701 511</v>
      </c>
    </row>
    <row r="50" spans="1:4" x14ac:dyDescent="0.3">
      <c r="A50" s="1">
        <f t="shared" si="1"/>
        <v>49</v>
      </c>
      <c r="B50" s="1">
        <v>800</v>
      </c>
      <c r="C50" s="1">
        <v>575</v>
      </c>
      <c r="D50" s="1" t="str">
        <f t="shared" si="0"/>
        <v>49 800 575</v>
      </c>
    </row>
    <row r="51" spans="1:4" x14ac:dyDescent="0.3">
      <c r="A51" s="1">
        <f t="shared" si="1"/>
        <v>50</v>
      </c>
      <c r="B51" s="1">
        <v>354</v>
      </c>
      <c r="C51" s="1">
        <v>386</v>
      </c>
      <c r="D51" s="1" t="str">
        <f t="shared" si="0"/>
        <v>50 354 386</v>
      </c>
    </row>
    <row r="52" spans="1:4" x14ac:dyDescent="0.3">
      <c r="A52" s="1">
        <f t="shared" si="1"/>
        <v>51</v>
      </c>
      <c r="B52" s="1">
        <v>362</v>
      </c>
      <c r="C52" s="1">
        <v>482</v>
      </c>
      <c r="D52" s="1" t="str">
        <f t="shared" si="0"/>
        <v>51 362 482</v>
      </c>
    </row>
    <row r="53" spans="1:4" x14ac:dyDescent="0.3">
      <c r="A53" s="1">
        <f t="shared" si="1"/>
        <v>52</v>
      </c>
      <c r="B53" s="1">
        <v>487</v>
      </c>
      <c r="C53" s="1">
        <v>545</v>
      </c>
      <c r="D53" s="1" t="str">
        <f t="shared" si="0"/>
        <v>52 487 545</v>
      </c>
    </row>
    <row r="54" spans="1:4" x14ac:dyDescent="0.3">
      <c r="A54" s="1">
        <f t="shared" si="1"/>
        <v>53</v>
      </c>
      <c r="B54" s="1">
        <v>594</v>
      </c>
      <c r="C54" s="1">
        <v>528</v>
      </c>
      <c r="D54" s="1" t="str">
        <f t="shared" si="0"/>
        <v>53 594 528</v>
      </c>
    </row>
    <row r="55" spans="1:4" x14ac:dyDescent="0.3">
      <c r="A55" s="1">
        <f t="shared" si="1"/>
        <v>54</v>
      </c>
      <c r="B55" s="1">
        <v>124</v>
      </c>
      <c r="C55" s="1">
        <v>220</v>
      </c>
      <c r="D55" s="1" t="str">
        <f t="shared" si="0"/>
        <v>54 124 220</v>
      </c>
    </row>
    <row r="56" spans="1:4" x14ac:dyDescent="0.3">
      <c r="A56" s="1">
        <f t="shared" si="1"/>
        <v>55</v>
      </c>
      <c r="B56" s="1">
        <v>208</v>
      </c>
      <c r="C56" s="1">
        <v>187</v>
      </c>
      <c r="D56" s="1" t="str">
        <f t="shared" si="0"/>
        <v>55 208 187</v>
      </c>
    </row>
    <row r="57" spans="1:4" x14ac:dyDescent="0.3">
      <c r="A57" s="1">
        <f t="shared" si="1"/>
        <v>56</v>
      </c>
      <c r="B57" s="1">
        <v>220</v>
      </c>
      <c r="C57" s="1">
        <v>129</v>
      </c>
      <c r="D57" s="1" t="str">
        <f t="shared" si="0"/>
        <v>56 220 129</v>
      </c>
    </row>
    <row r="58" spans="1:4" x14ac:dyDescent="0.3">
      <c r="A58" s="1">
        <f t="shared" si="1"/>
        <v>57</v>
      </c>
      <c r="B58" s="1">
        <v>805</v>
      </c>
      <c r="C58" s="1">
        <v>675</v>
      </c>
      <c r="D58" s="1" t="str">
        <f t="shared" si="0"/>
        <v>57 805 675</v>
      </c>
    </row>
    <row r="59" spans="1:4" x14ac:dyDescent="0.3">
      <c r="A59" s="1">
        <f t="shared" si="1"/>
        <v>58</v>
      </c>
      <c r="B59" s="1">
        <v>825</v>
      </c>
      <c r="C59" s="1">
        <v>591</v>
      </c>
      <c r="D59" s="1" t="str">
        <f t="shared" si="0"/>
        <v>58 825 591</v>
      </c>
    </row>
    <row r="60" spans="1:4" x14ac:dyDescent="0.3">
      <c r="A60" s="1">
        <f t="shared" si="1"/>
        <v>59</v>
      </c>
      <c r="B60" s="1">
        <v>900</v>
      </c>
      <c r="C60" s="1">
        <v>545</v>
      </c>
      <c r="D60" s="1" t="str">
        <f t="shared" si="0"/>
        <v>59 900 545</v>
      </c>
    </row>
    <row r="61" spans="1:4" x14ac:dyDescent="0.3">
      <c r="A61" s="1" t="s">
        <v>0</v>
      </c>
      <c r="D61" s="1" t="str">
        <f>A61</f>
        <v>connections</v>
      </c>
    </row>
    <row r="62" spans="1:4" x14ac:dyDescent="0.3">
      <c r="A62" s="1">
        <v>0</v>
      </c>
      <c r="B62" s="1">
        <v>1</v>
      </c>
      <c r="D62" s="1" t="str">
        <f>_xlfn.CONCAT(A62," ",B62)</f>
        <v>0 1</v>
      </c>
    </row>
    <row r="63" spans="1:4" x14ac:dyDescent="0.3">
      <c r="A63" s="1">
        <v>1</v>
      </c>
      <c r="B63" s="1">
        <v>2</v>
      </c>
      <c r="D63" s="1" t="str">
        <f>_xlfn.CONCAT(A63," ",B63)</f>
        <v>1 2</v>
      </c>
    </row>
    <row r="64" spans="1:4" x14ac:dyDescent="0.3">
      <c r="A64" s="1">
        <v>2</v>
      </c>
      <c r="B64" s="1">
        <v>3</v>
      </c>
      <c r="D64" s="1" t="str">
        <f>_xlfn.CONCAT(A64," ",B64)</f>
        <v>2 3</v>
      </c>
    </row>
    <row r="65" spans="1:4" x14ac:dyDescent="0.3">
      <c r="A65" s="1">
        <v>3</v>
      </c>
      <c r="B65" s="1">
        <v>4</v>
      </c>
      <c r="D65" s="1" t="str">
        <f>_xlfn.CONCAT(A65," ",B65)</f>
        <v>3 4</v>
      </c>
    </row>
    <row r="66" spans="1:4" x14ac:dyDescent="0.3">
      <c r="A66" s="1">
        <v>4</v>
      </c>
      <c r="B66" s="1">
        <v>5</v>
      </c>
      <c r="D66" s="1" t="str">
        <f>_xlfn.CONCAT(A66," ",B66)</f>
        <v>4 5</v>
      </c>
    </row>
    <row r="67" spans="1:4" x14ac:dyDescent="0.3">
      <c r="A67" s="1">
        <v>5</v>
      </c>
      <c r="B67" s="1">
        <v>6</v>
      </c>
      <c r="D67" s="1" t="str">
        <f>_xlfn.CONCAT(A67," ",B67)</f>
        <v>5 6</v>
      </c>
    </row>
    <row r="68" spans="1:4" x14ac:dyDescent="0.3">
      <c r="A68" s="1">
        <v>6</v>
      </c>
      <c r="B68" s="1">
        <v>7</v>
      </c>
      <c r="D68" s="1" t="str">
        <f>_xlfn.CONCAT(A68," ",B68)</f>
        <v>6 7</v>
      </c>
    </row>
    <row r="69" spans="1:4" x14ac:dyDescent="0.3">
      <c r="A69" s="1">
        <v>7</v>
      </c>
      <c r="B69" s="1">
        <v>8</v>
      </c>
      <c r="D69" s="1" t="str">
        <f>_xlfn.CONCAT(A69," ",B69)</f>
        <v>7 8</v>
      </c>
    </row>
    <row r="70" spans="1:4" x14ac:dyDescent="0.3">
      <c r="A70" s="1">
        <v>8</v>
      </c>
      <c r="B70" s="1">
        <v>9</v>
      </c>
      <c r="D70" s="1" t="str">
        <f>_xlfn.CONCAT(A70," ",B70)</f>
        <v>8 9</v>
      </c>
    </row>
    <row r="71" spans="1:4" x14ac:dyDescent="0.3">
      <c r="A71" s="1">
        <v>9</v>
      </c>
      <c r="B71" s="1">
        <v>10</v>
      </c>
      <c r="D71" s="1" t="str">
        <f>_xlfn.CONCAT(A71," ",B71)</f>
        <v>9 10</v>
      </c>
    </row>
    <row r="72" spans="1:4" x14ac:dyDescent="0.3">
      <c r="A72" s="1">
        <v>10</v>
      </c>
      <c r="B72" s="1">
        <v>11</v>
      </c>
      <c r="D72" s="1" t="str">
        <f>_xlfn.CONCAT(A72," ",B72)</f>
        <v>10 11</v>
      </c>
    </row>
    <row r="73" spans="1:4" x14ac:dyDescent="0.3">
      <c r="A73" s="1">
        <v>11</v>
      </c>
      <c r="B73" s="1">
        <v>12</v>
      </c>
      <c r="D73" s="1" t="str">
        <f>_xlfn.CONCAT(A73," ",B73)</f>
        <v>11 12</v>
      </c>
    </row>
    <row r="74" spans="1:4" x14ac:dyDescent="0.3">
      <c r="A74" s="1">
        <v>12</v>
      </c>
      <c r="B74" s="1">
        <v>13</v>
      </c>
      <c r="D74" s="1" t="str">
        <f>_xlfn.CONCAT(A74," ",B74)</f>
        <v>12 13</v>
      </c>
    </row>
    <row r="75" spans="1:4" x14ac:dyDescent="0.3">
      <c r="A75" s="1">
        <v>13</v>
      </c>
      <c r="B75" s="1">
        <v>14</v>
      </c>
      <c r="D75" s="1" t="str">
        <f>_xlfn.CONCAT(A75," ",B75)</f>
        <v>13 14</v>
      </c>
    </row>
    <row r="76" spans="1:4" x14ac:dyDescent="0.3">
      <c r="A76" s="1">
        <v>14</v>
      </c>
      <c r="B76" s="1">
        <v>15</v>
      </c>
      <c r="D76" s="1" t="str">
        <f>_xlfn.CONCAT(A76," ",B76)</f>
        <v>14 15</v>
      </c>
    </row>
    <row r="77" spans="1:4" x14ac:dyDescent="0.3">
      <c r="A77" s="1">
        <v>15</v>
      </c>
      <c r="B77" s="1">
        <v>16</v>
      </c>
      <c r="D77" s="1" t="str">
        <f>_xlfn.CONCAT(A77," ",B77)</f>
        <v>15 16</v>
      </c>
    </row>
    <row r="78" spans="1:4" x14ac:dyDescent="0.3">
      <c r="A78" s="1">
        <v>16</v>
      </c>
      <c r="B78" s="1">
        <v>17</v>
      </c>
      <c r="D78" s="1" t="str">
        <f>_xlfn.CONCAT(A78," ",B78)</f>
        <v>16 17</v>
      </c>
    </row>
    <row r="79" spans="1:4" x14ac:dyDescent="0.3">
      <c r="A79" s="1">
        <v>17</v>
      </c>
      <c r="B79" s="1">
        <v>18</v>
      </c>
      <c r="D79" s="1" t="str">
        <f>_xlfn.CONCAT(A79," ",B79)</f>
        <v>17 18</v>
      </c>
    </row>
    <row r="80" spans="1:4" x14ac:dyDescent="0.3">
      <c r="A80" s="1">
        <v>18</v>
      </c>
      <c r="B80" s="1">
        <v>19</v>
      </c>
      <c r="D80" s="1" t="str">
        <f>_xlfn.CONCAT(A80," ",B80)</f>
        <v>18 19</v>
      </c>
    </row>
    <row r="81" spans="1:4" x14ac:dyDescent="0.3">
      <c r="A81" s="1">
        <v>19</v>
      </c>
      <c r="B81" s="1">
        <v>20</v>
      </c>
      <c r="D81" s="1" t="str">
        <f>_xlfn.CONCAT(A81," ",B81)</f>
        <v>19 20</v>
      </c>
    </row>
    <row r="82" spans="1:4" x14ac:dyDescent="0.3">
      <c r="A82" s="1">
        <v>20</v>
      </c>
      <c r="B82" s="1">
        <v>21</v>
      </c>
      <c r="D82" s="1" t="str">
        <f>_xlfn.CONCAT(A82," ",B82)</f>
        <v>20 21</v>
      </c>
    </row>
    <row r="83" spans="1:4" x14ac:dyDescent="0.3">
      <c r="A83" s="1">
        <v>0</v>
      </c>
      <c r="B83" s="1">
        <v>22</v>
      </c>
      <c r="D83" s="1" t="str">
        <f>_xlfn.CONCAT(A83," ",B83)</f>
        <v>0 22</v>
      </c>
    </row>
    <row r="84" spans="1:4" x14ac:dyDescent="0.3">
      <c r="A84" s="1">
        <v>22</v>
      </c>
      <c r="B84" s="1">
        <v>23</v>
      </c>
      <c r="D84" s="1" t="str">
        <f>_xlfn.CONCAT(A84," ",B84)</f>
        <v>22 23</v>
      </c>
    </row>
    <row r="85" spans="1:4" x14ac:dyDescent="0.3">
      <c r="A85" s="1">
        <v>23</v>
      </c>
      <c r="B85" s="1">
        <v>24</v>
      </c>
      <c r="D85" s="1" t="str">
        <f>_xlfn.CONCAT(A85," ",B85)</f>
        <v>23 24</v>
      </c>
    </row>
    <row r="86" spans="1:4" x14ac:dyDescent="0.3">
      <c r="A86" s="1">
        <v>24</v>
      </c>
      <c r="B86" s="1">
        <v>25</v>
      </c>
      <c r="D86" s="1" t="str">
        <f>_xlfn.CONCAT(A86," ",B86)</f>
        <v>24 25</v>
      </c>
    </row>
    <row r="87" spans="1:4" x14ac:dyDescent="0.3">
      <c r="A87" s="1">
        <v>25</v>
      </c>
      <c r="B87" s="1">
        <v>26</v>
      </c>
      <c r="D87" s="1" t="str">
        <f>_xlfn.CONCAT(A87," ",B87)</f>
        <v>25 26</v>
      </c>
    </row>
    <row r="88" spans="1:4" x14ac:dyDescent="0.3">
      <c r="A88" s="1">
        <v>26</v>
      </c>
      <c r="B88" s="1">
        <v>27</v>
      </c>
      <c r="D88" s="1" t="str">
        <f>_xlfn.CONCAT(A88," ",B88)</f>
        <v>26 27</v>
      </c>
    </row>
    <row r="89" spans="1:4" x14ac:dyDescent="0.3">
      <c r="A89" s="1">
        <v>27</v>
      </c>
      <c r="B89" s="1">
        <v>28</v>
      </c>
      <c r="D89" s="1" t="str">
        <f>_xlfn.CONCAT(A89," ",B89)</f>
        <v>27 28</v>
      </c>
    </row>
    <row r="90" spans="1:4" x14ac:dyDescent="0.3">
      <c r="A90" s="1">
        <v>28</v>
      </c>
      <c r="B90" s="1">
        <v>29</v>
      </c>
      <c r="D90" s="1" t="str">
        <f>_xlfn.CONCAT(A90," ",B90)</f>
        <v>28 29</v>
      </c>
    </row>
    <row r="91" spans="1:4" x14ac:dyDescent="0.3">
      <c r="A91" s="1">
        <v>29</v>
      </c>
      <c r="B91" s="1">
        <v>30</v>
      </c>
      <c r="D91" s="1" t="str">
        <f>_xlfn.CONCAT(A91," ",B91)</f>
        <v>29 30</v>
      </c>
    </row>
    <row r="92" spans="1:4" x14ac:dyDescent="0.3">
      <c r="A92" s="1">
        <v>30</v>
      </c>
      <c r="B92" s="1">
        <v>31</v>
      </c>
      <c r="D92" s="1" t="str">
        <f>_xlfn.CONCAT(A92," ",B92)</f>
        <v>30 31</v>
      </c>
    </row>
    <row r="93" spans="1:4" x14ac:dyDescent="0.3">
      <c r="A93" s="1">
        <v>31</v>
      </c>
      <c r="B93" s="1">
        <v>32</v>
      </c>
      <c r="D93" s="1" t="str">
        <f>_xlfn.CONCAT(A93," ",B93)</f>
        <v>31 32</v>
      </c>
    </row>
    <row r="94" spans="1:4" x14ac:dyDescent="0.3">
      <c r="A94" s="1">
        <v>32</v>
      </c>
      <c r="B94" s="1">
        <v>33</v>
      </c>
      <c r="D94" s="1" t="str">
        <f>_xlfn.CONCAT(A94," ",B94)</f>
        <v>32 33</v>
      </c>
    </row>
    <row r="95" spans="1:4" x14ac:dyDescent="0.3">
      <c r="A95" s="1">
        <v>33</v>
      </c>
      <c r="B95" s="1">
        <v>34</v>
      </c>
      <c r="D95" s="1" t="str">
        <f>_xlfn.CONCAT(A95," ",B95)</f>
        <v>33 34</v>
      </c>
    </row>
    <row r="96" spans="1:4" x14ac:dyDescent="0.3">
      <c r="A96" s="1">
        <v>34</v>
      </c>
      <c r="B96" s="1">
        <v>35</v>
      </c>
      <c r="D96" s="1" t="str">
        <f>_xlfn.CONCAT(A96," ",B96)</f>
        <v>34 35</v>
      </c>
    </row>
    <row r="97" spans="1:4" x14ac:dyDescent="0.3">
      <c r="A97" s="1">
        <v>35</v>
      </c>
      <c r="B97" s="1">
        <v>36</v>
      </c>
      <c r="D97" s="1" t="str">
        <f>_xlfn.CONCAT(A97," ",B97)</f>
        <v>35 36</v>
      </c>
    </row>
    <row r="98" spans="1:4" x14ac:dyDescent="0.3">
      <c r="A98" s="1">
        <v>36</v>
      </c>
      <c r="B98" s="1">
        <v>37</v>
      </c>
      <c r="D98" s="1" t="str">
        <f>_xlfn.CONCAT(A98," ",B98)</f>
        <v>36 37</v>
      </c>
    </row>
    <row r="99" spans="1:4" x14ac:dyDescent="0.3">
      <c r="A99" s="1">
        <v>37</v>
      </c>
      <c r="B99" s="1">
        <v>38</v>
      </c>
      <c r="D99" s="1" t="str">
        <f>_xlfn.CONCAT(A99," ",B99)</f>
        <v>37 38</v>
      </c>
    </row>
    <row r="100" spans="1:4" x14ac:dyDescent="0.3">
      <c r="A100" s="1">
        <v>38</v>
      </c>
      <c r="B100" s="1">
        <v>39</v>
      </c>
      <c r="D100" s="1" t="str">
        <f>_xlfn.CONCAT(A100," ",B100)</f>
        <v>38 39</v>
      </c>
    </row>
    <row r="101" spans="1:4" x14ac:dyDescent="0.3">
      <c r="A101" s="1">
        <v>39</v>
      </c>
      <c r="B101" s="1">
        <v>40</v>
      </c>
      <c r="D101" s="1" t="str">
        <f>_xlfn.CONCAT(A101," ",B101)</f>
        <v>39 40</v>
      </c>
    </row>
    <row r="102" spans="1:4" x14ac:dyDescent="0.3">
      <c r="A102" s="1">
        <v>40</v>
      </c>
      <c r="B102" s="1">
        <v>41</v>
      </c>
      <c r="D102" s="1" t="str">
        <f>_xlfn.CONCAT(A102," ",B102)</f>
        <v>40 41</v>
      </c>
    </row>
    <row r="103" spans="1:4" x14ac:dyDescent="0.3">
      <c r="A103" s="1">
        <v>41</v>
      </c>
      <c r="B103" s="1">
        <v>21</v>
      </c>
      <c r="D103" s="1" t="str">
        <f>_xlfn.CONCAT(A103," ",B103)</f>
        <v>41 21</v>
      </c>
    </row>
    <row r="104" spans="1:4" x14ac:dyDescent="0.3">
      <c r="A104" s="1">
        <v>0</v>
      </c>
      <c r="B104" s="1">
        <v>42</v>
      </c>
      <c r="D104" s="1" t="str">
        <f>_xlfn.CONCAT(A104," ",B104)</f>
        <v>0 42</v>
      </c>
    </row>
    <row r="105" spans="1:4" x14ac:dyDescent="0.3">
      <c r="A105" s="1">
        <v>42</v>
      </c>
      <c r="B105" s="1">
        <v>43</v>
      </c>
      <c r="D105" s="1" t="str">
        <f>_xlfn.CONCAT(A105," ",B105)</f>
        <v>42 43</v>
      </c>
    </row>
    <row r="106" spans="1:4" x14ac:dyDescent="0.3">
      <c r="A106" s="1">
        <v>43</v>
      </c>
      <c r="B106" s="1">
        <v>44</v>
      </c>
      <c r="D106" s="1" t="str">
        <f>_xlfn.CONCAT(A106," ",B106)</f>
        <v>43 44</v>
      </c>
    </row>
    <row r="107" spans="1:4" x14ac:dyDescent="0.3">
      <c r="A107" s="1">
        <v>44</v>
      </c>
      <c r="B107" s="1">
        <v>45</v>
      </c>
      <c r="D107" s="1" t="str">
        <f>_xlfn.CONCAT(A107," ",B107)</f>
        <v>44 45</v>
      </c>
    </row>
    <row r="108" spans="1:4" x14ac:dyDescent="0.3">
      <c r="A108" s="1">
        <v>45</v>
      </c>
      <c r="B108" s="1">
        <v>46</v>
      </c>
      <c r="D108" s="1" t="str">
        <f>_xlfn.CONCAT(A108," ",B108)</f>
        <v>45 46</v>
      </c>
    </row>
    <row r="109" spans="1:4" x14ac:dyDescent="0.3">
      <c r="A109" s="1">
        <v>46</v>
      </c>
      <c r="B109" s="1">
        <v>47</v>
      </c>
      <c r="D109" s="1" t="str">
        <f>_xlfn.CONCAT(A109," ",B109)</f>
        <v>46 47</v>
      </c>
    </row>
    <row r="110" spans="1:4" x14ac:dyDescent="0.3">
      <c r="A110" s="1">
        <v>47</v>
      </c>
      <c r="B110" s="1">
        <v>48</v>
      </c>
      <c r="D110" s="1" t="str">
        <f>_xlfn.CONCAT(A110," ",B110)</f>
        <v>47 48</v>
      </c>
    </row>
    <row r="111" spans="1:4" x14ac:dyDescent="0.3">
      <c r="A111" s="1">
        <v>48</v>
      </c>
      <c r="B111" s="1">
        <v>49</v>
      </c>
      <c r="D111" s="1" t="str">
        <f>_xlfn.CONCAT(A111," ",B111)</f>
        <v>48 49</v>
      </c>
    </row>
    <row r="112" spans="1:4" x14ac:dyDescent="0.3">
      <c r="A112" s="1">
        <v>49</v>
      </c>
      <c r="B112" s="1">
        <v>21</v>
      </c>
      <c r="D112" s="1" t="str">
        <f>_xlfn.CONCAT(A112," ",B112)</f>
        <v>49 21</v>
      </c>
    </row>
    <row r="113" spans="1:4" x14ac:dyDescent="0.3">
      <c r="A113" s="1">
        <v>43</v>
      </c>
      <c r="B113" s="1">
        <v>50</v>
      </c>
      <c r="D113" s="1" t="str">
        <f>_xlfn.CONCAT(A113," ",B113)</f>
        <v>43 50</v>
      </c>
    </row>
    <row r="114" spans="1:4" x14ac:dyDescent="0.3">
      <c r="A114" s="1">
        <v>50</v>
      </c>
      <c r="B114" s="1">
        <v>51</v>
      </c>
      <c r="D114" s="1" t="str">
        <f>_xlfn.CONCAT(A114," ",B114)</f>
        <v>50 51</v>
      </c>
    </row>
    <row r="115" spans="1:4" x14ac:dyDescent="0.3">
      <c r="A115" s="1">
        <v>51</v>
      </c>
      <c r="B115" s="1">
        <v>52</v>
      </c>
      <c r="D115" s="1" t="str">
        <f>_xlfn.CONCAT(A115," ",B115)</f>
        <v>51 52</v>
      </c>
    </row>
    <row r="116" spans="1:4" x14ac:dyDescent="0.3">
      <c r="A116" s="1">
        <v>52</v>
      </c>
      <c r="B116" s="1">
        <v>53</v>
      </c>
      <c r="D116" s="1" t="str">
        <f>_xlfn.CONCAT(A116," ",B116)</f>
        <v>52 53</v>
      </c>
    </row>
    <row r="117" spans="1:4" x14ac:dyDescent="0.3">
      <c r="A117" s="1">
        <v>53</v>
      </c>
      <c r="B117" s="1">
        <v>48</v>
      </c>
      <c r="D117" s="1" t="str">
        <f>_xlfn.CONCAT(A117," ",B117)</f>
        <v>53 48</v>
      </c>
    </row>
    <row r="118" spans="1:4" x14ac:dyDescent="0.3">
      <c r="A118" s="1">
        <v>0</v>
      </c>
      <c r="B118" s="1">
        <v>22</v>
      </c>
      <c r="D118" s="1" t="str">
        <f>_xlfn.CONCAT(A118," ",B118)</f>
        <v>0 22</v>
      </c>
    </row>
    <row r="119" spans="1:4" x14ac:dyDescent="0.3">
      <c r="A119" s="1">
        <v>23</v>
      </c>
      <c r="B119" s="1">
        <v>54</v>
      </c>
      <c r="D119" s="1" t="str">
        <f>_xlfn.CONCAT(A119," ",B119)</f>
        <v>23 54</v>
      </c>
    </row>
    <row r="120" spans="1:4" x14ac:dyDescent="0.3">
      <c r="A120" s="1">
        <v>54</v>
      </c>
      <c r="B120" s="1">
        <v>55</v>
      </c>
      <c r="D120" s="1" t="str">
        <f>_xlfn.CONCAT(A120," ",B120)</f>
        <v>54 55</v>
      </c>
    </row>
    <row r="121" spans="1:4" x14ac:dyDescent="0.3">
      <c r="A121" s="1">
        <v>55</v>
      </c>
      <c r="B121" s="1">
        <v>56</v>
      </c>
      <c r="D121" s="1" t="str">
        <f>_xlfn.CONCAT(A121," ",B121)</f>
        <v>55 56</v>
      </c>
    </row>
    <row r="122" spans="1:4" x14ac:dyDescent="0.3">
      <c r="A122" s="1">
        <v>2</v>
      </c>
      <c r="B122" s="1">
        <v>56</v>
      </c>
      <c r="D122" s="1" t="str">
        <f>_xlfn.CONCAT(A122," ",B122)</f>
        <v>2 56</v>
      </c>
    </row>
    <row r="123" spans="1:4" x14ac:dyDescent="0.3">
      <c r="A123" s="1">
        <v>23</v>
      </c>
      <c r="B123" s="1">
        <v>54</v>
      </c>
      <c r="D123" s="1" t="str">
        <f>_xlfn.CONCAT(A123," ",B123)</f>
        <v>23 54</v>
      </c>
    </row>
    <row r="124" spans="1:4" x14ac:dyDescent="0.3">
      <c r="A124" s="1">
        <v>21</v>
      </c>
      <c r="B124" s="1">
        <v>41</v>
      </c>
      <c r="D124" s="1" t="str">
        <f>_xlfn.CONCAT(A124," ",B124)</f>
        <v>21 41</v>
      </c>
    </row>
    <row r="125" spans="1:4" x14ac:dyDescent="0.3">
      <c r="A125" s="1">
        <v>41</v>
      </c>
      <c r="B125" s="1">
        <v>40</v>
      </c>
      <c r="D125" s="1" t="str">
        <f>_xlfn.CONCAT(A125," ",B125)</f>
        <v>41 40</v>
      </c>
    </row>
    <row r="126" spans="1:4" x14ac:dyDescent="0.3">
      <c r="A126" s="1">
        <v>40</v>
      </c>
      <c r="B126" s="1">
        <v>57</v>
      </c>
      <c r="D126" s="1" t="str">
        <f>_xlfn.CONCAT(A126," ",B126)</f>
        <v>40 57</v>
      </c>
    </row>
    <row r="127" spans="1:4" x14ac:dyDescent="0.3">
      <c r="A127" s="1">
        <v>57</v>
      </c>
      <c r="B127" s="1">
        <v>58</v>
      </c>
      <c r="D127" s="1" t="str">
        <f>_xlfn.CONCAT(A127," ",B127)</f>
        <v>57 58</v>
      </c>
    </row>
    <row r="128" spans="1:4" x14ac:dyDescent="0.3">
      <c r="A128" s="1">
        <v>58</v>
      </c>
      <c r="B128" s="1">
        <v>59</v>
      </c>
      <c r="D128" s="1" t="str">
        <f>_xlfn.CONCAT(A128," ",B128)</f>
        <v>58 59</v>
      </c>
    </row>
    <row r="129" spans="1:22" x14ac:dyDescent="0.3">
      <c r="A129" s="1">
        <v>59</v>
      </c>
      <c r="B129" s="1">
        <v>19</v>
      </c>
      <c r="D129" s="1" t="str">
        <f>_xlfn.CONCAT(A129," ",B129)</f>
        <v>59 19</v>
      </c>
    </row>
    <row r="130" spans="1:22" x14ac:dyDescent="0.3">
      <c r="A130" s="1" t="s">
        <v>1</v>
      </c>
      <c r="D130" s="1" t="str">
        <f>A130</f>
        <v>paths</v>
      </c>
    </row>
    <row r="131" spans="1:22" x14ac:dyDescent="0.3">
      <c r="A131" s="1">
        <v>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</row>
    <row r="132" spans="1:22" x14ac:dyDescent="0.3">
      <c r="A132" s="1">
        <v>0</v>
      </c>
      <c r="B132" s="1">
        <v>22</v>
      </c>
      <c r="C132" s="1">
        <v>23</v>
      </c>
      <c r="D132" s="1">
        <v>24</v>
      </c>
      <c r="E132" s="1">
        <v>25</v>
      </c>
      <c r="F132" s="1">
        <v>26</v>
      </c>
      <c r="G132" s="1">
        <v>27</v>
      </c>
      <c r="H132" s="1">
        <v>28</v>
      </c>
      <c r="I132" s="1">
        <v>29</v>
      </c>
      <c r="J132" s="1">
        <v>30</v>
      </c>
      <c r="K132" s="1">
        <v>31</v>
      </c>
      <c r="L132" s="1">
        <v>32</v>
      </c>
      <c r="M132" s="1">
        <v>33</v>
      </c>
      <c r="N132" s="1">
        <v>34</v>
      </c>
      <c r="O132" s="1">
        <v>35</v>
      </c>
      <c r="P132" s="1">
        <v>36</v>
      </c>
      <c r="Q132" s="1">
        <v>37</v>
      </c>
      <c r="R132" s="1">
        <v>38</v>
      </c>
      <c r="S132" s="1">
        <v>39</v>
      </c>
      <c r="T132" s="1">
        <v>40</v>
      </c>
      <c r="U132" s="1">
        <v>41</v>
      </c>
      <c r="V132" s="1">
        <v>21</v>
      </c>
    </row>
    <row r="133" spans="1:22" x14ac:dyDescent="0.3">
      <c r="A133" s="1">
        <v>0</v>
      </c>
      <c r="B133" s="1">
        <v>42</v>
      </c>
      <c r="C133" s="1">
        <v>43</v>
      </c>
      <c r="D133" s="1">
        <v>44</v>
      </c>
      <c r="E133" s="1">
        <v>45</v>
      </c>
      <c r="F133" s="1">
        <v>46</v>
      </c>
      <c r="G133" s="1">
        <v>47</v>
      </c>
      <c r="H133" s="1">
        <v>48</v>
      </c>
      <c r="I133" s="1">
        <v>49</v>
      </c>
      <c r="J133" s="1">
        <v>21</v>
      </c>
    </row>
    <row r="134" spans="1:22" x14ac:dyDescent="0.3">
      <c r="A134" s="1">
        <v>0</v>
      </c>
      <c r="B134" s="1">
        <v>42</v>
      </c>
      <c r="C134" s="1">
        <v>43</v>
      </c>
      <c r="D134" s="1">
        <v>50</v>
      </c>
      <c r="E134" s="1">
        <v>51</v>
      </c>
      <c r="F134" s="1">
        <v>52</v>
      </c>
      <c r="G134" s="1">
        <v>53</v>
      </c>
      <c r="H134" s="1">
        <v>48</v>
      </c>
      <c r="I134" s="1">
        <v>49</v>
      </c>
      <c r="J134" s="1">
        <v>21</v>
      </c>
    </row>
    <row r="135" spans="1:22" x14ac:dyDescent="0.3">
      <c r="A135" s="1">
        <v>0</v>
      </c>
      <c r="B135" s="1">
        <v>22</v>
      </c>
      <c r="C135" s="1">
        <v>23</v>
      </c>
      <c r="D135" s="1">
        <v>54</v>
      </c>
      <c r="E135" s="1">
        <v>55</v>
      </c>
      <c r="F135" s="1">
        <v>56</v>
      </c>
      <c r="G135" s="1">
        <v>2</v>
      </c>
      <c r="H135" s="1" t="s">
        <v>2</v>
      </c>
    </row>
    <row r="136" spans="1:22" x14ac:dyDescent="0.3">
      <c r="A136" s="1">
        <v>1</v>
      </c>
      <c r="B136" s="1">
        <v>0</v>
      </c>
      <c r="C136" s="1">
        <v>22</v>
      </c>
      <c r="D136" s="1">
        <v>23</v>
      </c>
      <c r="E136" s="1">
        <v>54</v>
      </c>
      <c r="F136" s="1">
        <v>55</v>
      </c>
      <c r="G136" s="1">
        <v>56</v>
      </c>
      <c r="H136" s="1">
        <v>2</v>
      </c>
    </row>
    <row r="137" spans="1:22" x14ac:dyDescent="0.3">
      <c r="A137" s="1">
        <v>21</v>
      </c>
      <c r="B137" s="1">
        <v>41</v>
      </c>
      <c r="C137" s="1">
        <v>40</v>
      </c>
      <c r="D137" s="1">
        <v>57</v>
      </c>
      <c r="E137" s="1">
        <v>58</v>
      </c>
      <c r="F137" s="1">
        <v>59</v>
      </c>
      <c r="G137" s="1">
        <v>19</v>
      </c>
      <c r="H137" s="1">
        <v>20</v>
      </c>
    </row>
    <row r="138" spans="1:22" x14ac:dyDescent="0.3">
      <c r="A138" s="1">
        <v>20</v>
      </c>
      <c r="B138" s="1">
        <v>21</v>
      </c>
      <c r="C138" s="1">
        <v>41</v>
      </c>
      <c r="D138" s="1">
        <v>40</v>
      </c>
      <c r="E138" s="1">
        <v>57</v>
      </c>
      <c r="F138" s="1">
        <v>58</v>
      </c>
      <c r="G138" s="1">
        <v>59</v>
      </c>
      <c r="H138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En Lau</dc:creator>
  <cp:lastModifiedBy>Cheng En Lau</cp:lastModifiedBy>
  <dcterms:created xsi:type="dcterms:W3CDTF">2020-01-19T18:20:48Z</dcterms:created>
  <dcterms:modified xsi:type="dcterms:W3CDTF">2020-01-19T20:01:39Z</dcterms:modified>
</cp:coreProperties>
</file>