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TEVENMacko\Documents\10. Samples\!Helios\Data\"/>
    </mc:Choice>
  </mc:AlternateContent>
  <xr:revisionPtr revIDLastSave="0" documentId="8_{C9D4DA76-941F-4120-BFD9-352F2103A27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Quantity_sold_by_dealer_id" sheetId="2" r:id="rId1"/>
    <sheet name="Profit_by_date_model" sheetId="3" r:id="rId2"/>
    <sheet name="Profit_by_year_dealer_id" sheetId="4" r:id="rId3"/>
    <sheet name="Profits_for_Hudson" sheetId="5" r:id="rId4"/>
    <sheet name="Dashboard" sheetId="6" r:id="rId5"/>
    <sheet name="Car_Sales" sheetId="1" r:id="rId6"/>
  </sheets>
  <definedNames>
    <definedName name="_xlnm._FilterDatabase" localSheetId="5" hidden="1">Car_Sales!$A$1:$G$3001</definedName>
  </definedNames>
  <calcPr calcId="191028"/>
  <pivotCaches>
    <pivotCache cacheId="127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<sst xmlns="http://schemas.openxmlformats.org/spreadsheetml/2006/main" count="6035" uniqueCount="33">
  <si>
    <t>Dealer ID</t>
  </si>
  <si>
    <t>Sum of Quantity Sold</t>
  </si>
  <si>
    <t>Grand Total</t>
  </si>
  <si>
    <t>Sum of Profit</t>
  </si>
  <si>
    <t>Model</t>
  </si>
  <si>
    <t>Date</t>
  </si>
  <si>
    <t>Beaufort</t>
  </si>
  <si>
    <t>Champlain</t>
  </si>
  <si>
    <t>Hudson</t>
  </si>
  <si>
    <t>Labrador</t>
  </si>
  <si>
    <t>Salish</t>
  </si>
  <si>
    <t>Year</t>
  </si>
  <si>
    <t>2018 Total</t>
  </si>
  <si>
    <t>2019 Total</t>
  </si>
  <si>
    <t>2020 Total</t>
  </si>
  <si>
    <t>2021 Total</t>
  </si>
  <si>
    <t>2022 Total</t>
  </si>
  <si>
    <t>Hudson Total</t>
  </si>
  <si>
    <t>Month</t>
  </si>
  <si>
    <t>Quantity Sold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</si>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</sst>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_-[$$-409]* #,##0_ ;_-[$$-409]* \-#,##0\ ;_-[$$-409]* &quot;-&quot;??_ ;_-@_ "/>
  </numFmts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6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1.xlsx]Quantity_sold_by_dealer_id!PivotTable1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Quantity_sold_by_dealer_id!$B$3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Quantity_sold_by_dealer_id!$A$4:$A$14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Quantity_sold_by_dealer_id!$B$4:$B$14</c:f>
              <c:numCache>
                <c:formatCode>General</c:formatCode>
                <c:ptCount val="10"/>
                <c:pt idx="0">
                  <c:v>7119</c:v>
                </c:pt>
                <c:pt idx="1">
                  <c:v>6797</c:v>
                </c:pt>
                <c:pt idx="2">
                  <c:v>6519</c:v>
                </c:pt>
                <c:pt idx="3">
                  <c:v>6029</c:v>
                </c:pt>
                <c:pt idx="4">
                  <c:v>5805</c:v>
                </c:pt>
                <c:pt idx="5">
                  <c:v>5645</c:v>
                </c:pt>
                <c:pt idx="6">
                  <c:v>5603</c:v>
                </c:pt>
                <c:pt idx="7">
                  <c:v>5392</c:v>
                </c:pt>
                <c:pt idx="8">
                  <c:v>4673</c:v>
                </c:pt>
                <c:pt idx="9">
                  <c:v>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A-4267-B334-F08267A6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3067528"/>
        <c:axId val="2073069576"/>
      </c:barChart>
      <c:catAx>
        <c:axId val="2073067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69576"/>
        <c:crosses val="autoZero"/>
        <c:auto val="1"/>
        <c:lblAlgn val="ctr"/>
        <c:lblOffset val="100"/>
        <c:noMultiLvlLbl val="0"/>
      </c:catAx>
      <c:valAx>
        <c:axId val="207306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6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1.xlsx]Profit_by_date_model!PivotTable2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Profit_by_date_model!$B$2:$B$3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Profit_by_date_model!$A$4:$A$78</c:f>
              <c:strCache>
                <c:ptCount val="74"/>
                <c:pt idx="0">
                  <c:v>2018-01-01 23:00:00</c:v>
                </c:pt>
                <c:pt idx="1">
                  <c:v>2018-01-02 23:00:00</c:v>
                </c:pt>
                <c:pt idx="2">
                  <c:v>2018-01-03 23:00:00</c:v>
                </c:pt>
                <c:pt idx="3">
                  <c:v>2018-01-04 23:00:00</c:v>
                </c:pt>
                <c:pt idx="4">
                  <c:v>2018-01-05 23:00:00</c:v>
                </c:pt>
                <c:pt idx="5">
                  <c:v>2018-01-06 23:00:00</c:v>
                </c:pt>
                <c:pt idx="6">
                  <c:v>2018-01-07 23:00:00</c:v>
                </c:pt>
                <c:pt idx="7">
                  <c:v>2018-01-08 23:00:00</c:v>
                </c:pt>
                <c:pt idx="8">
                  <c:v>2018-01-09 23:00:00</c:v>
                </c:pt>
                <c:pt idx="9">
                  <c:v>2018-01-10 23:00:00</c:v>
                </c:pt>
                <c:pt idx="10">
                  <c:v>2018-01-11 23:00:00</c:v>
                </c:pt>
                <c:pt idx="11">
                  <c:v>2018-01-12 23:00:00</c:v>
                </c:pt>
                <c:pt idx="12">
                  <c:v>2018-01-13 23:00:00</c:v>
                </c:pt>
                <c:pt idx="13">
                  <c:v>2018-01-14 23:00:00</c:v>
                </c:pt>
                <c:pt idx="14">
                  <c:v>2018-01-15 23:00:00</c:v>
                </c:pt>
                <c:pt idx="15">
                  <c:v>2018-02-01 23:00:00</c:v>
                </c:pt>
                <c:pt idx="16">
                  <c:v>2018-03-01 23:00:00</c:v>
                </c:pt>
                <c:pt idx="17">
                  <c:v>2018-04-01 23:00:00</c:v>
                </c:pt>
                <c:pt idx="18">
                  <c:v>2018-05-01 23:00:00</c:v>
                </c:pt>
                <c:pt idx="19">
                  <c:v>2018-06-01 23:00:00</c:v>
                </c:pt>
                <c:pt idx="20">
                  <c:v>2018-07-01 23:00:00</c:v>
                </c:pt>
                <c:pt idx="21">
                  <c:v>2018-08-01 23:00:00</c:v>
                </c:pt>
                <c:pt idx="22">
                  <c:v>2018-09-01 23:00:00</c:v>
                </c:pt>
                <c:pt idx="23">
                  <c:v>2018-10-01 23:00:00</c:v>
                </c:pt>
                <c:pt idx="24">
                  <c:v>2018-11-01 23:00:00</c:v>
                </c:pt>
                <c:pt idx="25">
                  <c:v>2018-12-01 23:00:00</c:v>
                </c:pt>
                <c:pt idx="26">
                  <c:v>2019-01-01 23:00:00</c:v>
                </c:pt>
                <c:pt idx="27">
                  <c:v>2019-02-01 23:00:00</c:v>
                </c:pt>
                <c:pt idx="28">
                  <c:v>2019-03-01 23:00:00</c:v>
                </c:pt>
                <c:pt idx="29">
                  <c:v>2019-04-01 23:00:00</c:v>
                </c:pt>
                <c:pt idx="30">
                  <c:v>2019-05-01 23:00:00</c:v>
                </c:pt>
                <c:pt idx="31">
                  <c:v>2019-06-01 23:00:00</c:v>
                </c:pt>
                <c:pt idx="32">
                  <c:v>2019-07-01 23:00:00</c:v>
                </c:pt>
                <c:pt idx="33">
                  <c:v>2019-08-01 23:00:00</c:v>
                </c:pt>
                <c:pt idx="34">
                  <c:v>2019-09-01 23:00:00</c:v>
                </c:pt>
                <c:pt idx="35">
                  <c:v>2019-10-01 23:00:00</c:v>
                </c:pt>
                <c:pt idx="36">
                  <c:v>2019-11-01 23:00:00</c:v>
                </c:pt>
                <c:pt idx="37">
                  <c:v>2019-12-01 23:00:00</c:v>
                </c:pt>
                <c:pt idx="38">
                  <c:v>2020-01-01 23:00:00</c:v>
                </c:pt>
                <c:pt idx="39">
                  <c:v>2020-02-01 00:00:00</c:v>
                </c:pt>
                <c:pt idx="40">
                  <c:v>2020-03-01 00:00:00</c:v>
                </c:pt>
                <c:pt idx="41">
                  <c:v>2020-04-01 00:00:00</c:v>
                </c:pt>
                <c:pt idx="42">
                  <c:v>2020-05-01 00:00:00</c:v>
                </c:pt>
                <c:pt idx="43">
                  <c:v>2020-06-01 00:00:00</c:v>
                </c:pt>
                <c:pt idx="44">
                  <c:v>2020-07-01 00:00:00</c:v>
                </c:pt>
                <c:pt idx="45">
                  <c:v>2020-08-01 00:00:00</c:v>
                </c:pt>
                <c:pt idx="46">
                  <c:v>2020-09-01 00:00:00</c:v>
                </c:pt>
                <c:pt idx="47">
                  <c:v>2020-10-01 00:00:00</c:v>
                </c:pt>
                <c:pt idx="48">
                  <c:v>2020-11-01 00:00:00</c:v>
                </c:pt>
                <c:pt idx="49">
                  <c:v>2020-12-01 00:00:00</c:v>
                </c:pt>
                <c:pt idx="50">
                  <c:v>2021-01-01 23:00:00</c:v>
                </c:pt>
                <c:pt idx="51">
                  <c:v>2021-02-01 00:00:00</c:v>
                </c:pt>
                <c:pt idx="52">
                  <c:v>2021-03-01 00:00:00</c:v>
                </c:pt>
                <c:pt idx="53">
                  <c:v>2021-04-01 00:00:00</c:v>
                </c:pt>
                <c:pt idx="54">
                  <c:v>2021-05-01 00:00:00</c:v>
                </c:pt>
                <c:pt idx="55">
                  <c:v>2021-06-01 00:00:00</c:v>
                </c:pt>
                <c:pt idx="56">
                  <c:v>2021-07-01 00:00:00</c:v>
                </c:pt>
                <c:pt idx="57">
                  <c:v>2021-08-01 00:00:00</c:v>
                </c:pt>
                <c:pt idx="58">
                  <c:v>2021-09-01 00:00:00</c:v>
                </c:pt>
                <c:pt idx="59">
                  <c:v>2021-10-01 00:00:00</c:v>
                </c:pt>
                <c:pt idx="60">
                  <c:v>2021-11-01 00:00:00</c:v>
                </c:pt>
                <c:pt idx="61">
                  <c:v>2021-12-01 00:00:00</c:v>
                </c:pt>
                <c:pt idx="62">
                  <c:v>2022-01-01 23:00:00</c:v>
                </c:pt>
                <c:pt idx="63">
                  <c:v>2022-02-01 00:00:00</c:v>
                </c:pt>
                <c:pt idx="64">
                  <c:v>2022-03-01 00:00:00</c:v>
                </c:pt>
                <c:pt idx="65">
                  <c:v>2022-04-01 00:00:00</c:v>
                </c:pt>
                <c:pt idx="66">
                  <c:v>2022-05-01 00:00:00</c:v>
                </c:pt>
                <c:pt idx="67">
                  <c:v>2022-06-01 00:00:00</c:v>
                </c:pt>
                <c:pt idx="68">
                  <c:v>2022-07-01 00:00:00</c:v>
                </c:pt>
                <c:pt idx="69">
                  <c:v>2022-08-01 00:00:00</c:v>
                </c:pt>
                <c:pt idx="70">
                  <c:v>2022-09-01 00:00:00</c:v>
                </c:pt>
                <c:pt idx="71">
                  <c:v>2022-10-01 00:00:00</c:v>
                </c:pt>
                <c:pt idx="72">
                  <c:v>2022-11-01 00:00:00</c:v>
                </c:pt>
                <c:pt idx="73">
                  <c:v>2022-12-01 00:00:00</c:v>
                </c:pt>
              </c:strCache>
            </c:strRef>
          </c:cat>
          <c:val>
            <c:numRef>
              <c:f>Profit_by_date_model!$B$4:$B$78</c:f>
              <c:numCache>
                <c:formatCode>General</c:formatCode>
                <c:ptCount val="74"/>
                <c:pt idx="0">
                  <c:v>144000</c:v>
                </c:pt>
                <c:pt idx="5">
                  <c:v>18000</c:v>
                </c:pt>
                <c:pt idx="10">
                  <c:v>22500</c:v>
                </c:pt>
                <c:pt idx="15">
                  <c:v>199500</c:v>
                </c:pt>
                <c:pt idx="16">
                  <c:v>214500</c:v>
                </c:pt>
                <c:pt idx="17">
                  <c:v>239656.25</c:v>
                </c:pt>
                <c:pt idx="18">
                  <c:v>257288.75</c:v>
                </c:pt>
                <c:pt idx="19">
                  <c:v>257103</c:v>
                </c:pt>
                <c:pt idx="20">
                  <c:v>220500</c:v>
                </c:pt>
                <c:pt idx="21">
                  <c:v>148500</c:v>
                </c:pt>
                <c:pt idx="22">
                  <c:v>201000</c:v>
                </c:pt>
                <c:pt idx="23">
                  <c:v>205500</c:v>
                </c:pt>
                <c:pt idx="24">
                  <c:v>225000</c:v>
                </c:pt>
                <c:pt idx="25">
                  <c:v>129000</c:v>
                </c:pt>
                <c:pt idx="26">
                  <c:v>192000</c:v>
                </c:pt>
                <c:pt idx="27">
                  <c:v>204000</c:v>
                </c:pt>
                <c:pt idx="28">
                  <c:v>223500</c:v>
                </c:pt>
                <c:pt idx="29">
                  <c:v>231000</c:v>
                </c:pt>
                <c:pt idx="30">
                  <c:v>250500</c:v>
                </c:pt>
                <c:pt idx="31">
                  <c:v>256875</c:v>
                </c:pt>
                <c:pt idx="32">
                  <c:v>231000</c:v>
                </c:pt>
                <c:pt idx="33">
                  <c:v>153000</c:v>
                </c:pt>
                <c:pt idx="34">
                  <c:v>208500</c:v>
                </c:pt>
                <c:pt idx="35">
                  <c:v>216000</c:v>
                </c:pt>
                <c:pt idx="36">
                  <c:v>232500</c:v>
                </c:pt>
                <c:pt idx="37">
                  <c:v>133500</c:v>
                </c:pt>
                <c:pt idx="38">
                  <c:v>202500</c:v>
                </c:pt>
                <c:pt idx="39">
                  <c:v>213000</c:v>
                </c:pt>
                <c:pt idx="40">
                  <c:v>237000</c:v>
                </c:pt>
                <c:pt idx="41">
                  <c:v>247500</c:v>
                </c:pt>
                <c:pt idx="42">
                  <c:v>262500</c:v>
                </c:pt>
                <c:pt idx="43">
                  <c:v>219000</c:v>
                </c:pt>
                <c:pt idx="44">
                  <c:v>241500</c:v>
                </c:pt>
                <c:pt idx="45">
                  <c:v>160500</c:v>
                </c:pt>
                <c:pt idx="46">
                  <c:v>216000</c:v>
                </c:pt>
                <c:pt idx="47">
                  <c:v>225000</c:v>
                </c:pt>
                <c:pt idx="48">
                  <c:v>246000</c:v>
                </c:pt>
                <c:pt idx="49">
                  <c:v>136500</c:v>
                </c:pt>
                <c:pt idx="50">
                  <c:v>210000</c:v>
                </c:pt>
                <c:pt idx="51">
                  <c:v>228000</c:v>
                </c:pt>
                <c:pt idx="52">
                  <c:v>243000</c:v>
                </c:pt>
                <c:pt idx="53">
                  <c:v>261000</c:v>
                </c:pt>
                <c:pt idx="54">
                  <c:v>274500</c:v>
                </c:pt>
                <c:pt idx="55">
                  <c:v>232500</c:v>
                </c:pt>
                <c:pt idx="56">
                  <c:v>253500</c:v>
                </c:pt>
                <c:pt idx="57">
                  <c:v>168000</c:v>
                </c:pt>
                <c:pt idx="58">
                  <c:v>232500</c:v>
                </c:pt>
                <c:pt idx="59">
                  <c:v>235500</c:v>
                </c:pt>
                <c:pt idx="60">
                  <c:v>261000</c:v>
                </c:pt>
                <c:pt idx="61">
                  <c:v>147000</c:v>
                </c:pt>
                <c:pt idx="62">
                  <c:v>219000</c:v>
                </c:pt>
                <c:pt idx="63">
                  <c:v>238500</c:v>
                </c:pt>
                <c:pt idx="64">
                  <c:v>256500</c:v>
                </c:pt>
                <c:pt idx="65">
                  <c:v>270000</c:v>
                </c:pt>
                <c:pt idx="66">
                  <c:v>288000</c:v>
                </c:pt>
                <c:pt idx="67">
                  <c:v>240000</c:v>
                </c:pt>
                <c:pt idx="68">
                  <c:v>261000</c:v>
                </c:pt>
                <c:pt idx="69">
                  <c:v>181500</c:v>
                </c:pt>
                <c:pt idx="70">
                  <c:v>241500</c:v>
                </c:pt>
                <c:pt idx="71">
                  <c:v>247500</c:v>
                </c:pt>
                <c:pt idx="72">
                  <c:v>268500</c:v>
                </c:pt>
                <c:pt idx="73">
                  <c:v>154500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A-452C-993A-45BE260DFE07}"/>
            </c:ext>
          </c:extLst>
        </c:ser>
        <c:ser>
          <c:idx val="1"/>
          <c:order val="1"/>
          <c:tx>
            <c:strRef>
              <c:f>Profit_by_date_model!$C$2:$C$3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Profit_by_date_model!$A$4:$A$78</c:f>
              <c:strCache>
                <c:ptCount val="74"/>
                <c:pt idx="0">
                  <c:v>2018-01-01 23:00:00</c:v>
                </c:pt>
                <c:pt idx="1">
                  <c:v>2018-01-02 23:00:00</c:v>
                </c:pt>
                <c:pt idx="2">
                  <c:v>2018-01-03 23:00:00</c:v>
                </c:pt>
                <c:pt idx="3">
                  <c:v>2018-01-04 23:00:00</c:v>
                </c:pt>
                <c:pt idx="4">
                  <c:v>2018-01-05 23:00:00</c:v>
                </c:pt>
                <c:pt idx="5">
                  <c:v>2018-01-06 23:00:00</c:v>
                </c:pt>
                <c:pt idx="6">
                  <c:v>2018-01-07 23:00:00</c:v>
                </c:pt>
                <c:pt idx="7">
                  <c:v>2018-01-08 23:00:00</c:v>
                </c:pt>
                <c:pt idx="8">
                  <c:v>2018-01-09 23:00:00</c:v>
                </c:pt>
                <c:pt idx="9">
                  <c:v>2018-01-10 23:00:00</c:v>
                </c:pt>
                <c:pt idx="10">
                  <c:v>2018-01-11 23:00:00</c:v>
                </c:pt>
                <c:pt idx="11">
                  <c:v>2018-01-12 23:00:00</c:v>
                </c:pt>
                <c:pt idx="12">
                  <c:v>2018-01-13 23:00:00</c:v>
                </c:pt>
                <c:pt idx="13">
                  <c:v>2018-01-14 23:00:00</c:v>
                </c:pt>
                <c:pt idx="14">
                  <c:v>2018-01-15 23:00:00</c:v>
                </c:pt>
                <c:pt idx="15">
                  <c:v>2018-02-01 23:00:00</c:v>
                </c:pt>
                <c:pt idx="16">
                  <c:v>2018-03-01 23:00:00</c:v>
                </c:pt>
                <c:pt idx="17">
                  <c:v>2018-04-01 23:00:00</c:v>
                </c:pt>
                <c:pt idx="18">
                  <c:v>2018-05-01 23:00:00</c:v>
                </c:pt>
                <c:pt idx="19">
                  <c:v>2018-06-01 23:00:00</c:v>
                </c:pt>
                <c:pt idx="20">
                  <c:v>2018-07-01 23:00:00</c:v>
                </c:pt>
                <c:pt idx="21">
                  <c:v>2018-08-01 23:00:00</c:v>
                </c:pt>
                <c:pt idx="22">
                  <c:v>2018-09-01 23:00:00</c:v>
                </c:pt>
                <c:pt idx="23">
                  <c:v>2018-10-01 23:00:00</c:v>
                </c:pt>
                <c:pt idx="24">
                  <c:v>2018-11-01 23:00:00</c:v>
                </c:pt>
                <c:pt idx="25">
                  <c:v>2018-12-01 23:00:00</c:v>
                </c:pt>
                <c:pt idx="26">
                  <c:v>2019-01-01 23:00:00</c:v>
                </c:pt>
                <c:pt idx="27">
                  <c:v>2019-02-01 23:00:00</c:v>
                </c:pt>
                <c:pt idx="28">
                  <c:v>2019-03-01 23:00:00</c:v>
                </c:pt>
                <c:pt idx="29">
                  <c:v>2019-04-01 23:00:00</c:v>
                </c:pt>
                <c:pt idx="30">
                  <c:v>2019-05-01 23:00:00</c:v>
                </c:pt>
                <c:pt idx="31">
                  <c:v>2019-06-01 23:00:00</c:v>
                </c:pt>
                <c:pt idx="32">
                  <c:v>2019-07-01 23:00:00</c:v>
                </c:pt>
                <c:pt idx="33">
                  <c:v>2019-08-01 23:00:00</c:v>
                </c:pt>
                <c:pt idx="34">
                  <c:v>2019-09-01 23:00:00</c:v>
                </c:pt>
                <c:pt idx="35">
                  <c:v>2019-10-01 23:00:00</c:v>
                </c:pt>
                <c:pt idx="36">
                  <c:v>2019-11-01 23:00:00</c:v>
                </c:pt>
                <c:pt idx="37">
                  <c:v>2019-12-01 23:00:00</c:v>
                </c:pt>
                <c:pt idx="38">
                  <c:v>2020-01-01 23:00:00</c:v>
                </c:pt>
                <c:pt idx="39">
                  <c:v>2020-02-01 00:00:00</c:v>
                </c:pt>
                <c:pt idx="40">
                  <c:v>2020-03-01 00:00:00</c:v>
                </c:pt>
                <c:pt idx="41">
                  <c:v>2020-04-01 00:00:00</c:v>
                </c:pt>
                <c:pt idx="42">
                  <c:v>2020-05-01 00:00:00</c:v>
                </c:pt>
                <c:pt idx="43">
                  <c:v>2020-06-01 00:00:00</c:v>
                </c:pt>
                <c:pt idx="44">
                  <c:v>2020-07-01 00:00:00</c:v>
                </c:pt>
                <c:pt idx="45">
                  <c:v>2020-08-01 00:00:00</c:v>
                </c:pt>
                <c:pt idx="46">
                  <c:v>2020-09-01 00:00:00</c:v>
                </c:pt>
                <c:pt idx="47">
                  <c:v>2020-10-01 00:00:00</c:v>
                </c:pt>
                <c:pt idx="48">
                  <c:v>2020-11-01 00:00:00</c:v>
                </c:pt>
                <c:pt idx="49">
                  <c:v>2020-12-01 00:00:00</c:v>
                </c:pt>
                <c:pt idx="50">
                  <c:v>2021-01-01 23:00:00</c:v>
                </c:pt>
                <c:pt idx="51">
                  <c:v>2021-02-01 00:00:00</c:v>
                </c:pt>
                <c:pt idx="52">
                  <c:v>2021-03-01 00:00:00</c:v>
                </c:pt>
                <c:pt idx="53">
                  <c:v>2021-04-01 00:00:00</c:v>
                </c:pt>
                <c:pt idx="54">
                  <c:v>2021-05-01 00:00:00</c:v>
                </c:pt>
                <c:pt idx="55">
                  <c:v>2021-06-01 00:00:00</c:v>
                </c:pt>
                <c:pt idx="56">
                  <c:v>2021-07-01 00:00:00</c:v>
                </c:pt>
                <c:pt idx="57">
                  <c:v>2021-08-01 00:00:00</c:v>
                </c:pt>
                <c:pt idx="58">
                  <c:v>2021-09-01 00:00:00</c:v>
                </c:pt>
                <c:pt idx="59">
                  <c:v>2021-10-01 00:00:00</c:v>
                </c:pt>
                <c:pt idx="60">
                  <c:v>2021-11-01 00:00:00</c:v>
                </c:pt>
                <c:pt idx="61">
                  <c:v>2021-12-01 00:00:00</c:v>
                </c:pt>
                <c:pt idx="62">
                  <c:v>2022-01-01 23:00:00</c:v>
                </c:pt>
                <c:pt idx="63">
                  <c:v>2022-02-01 00:00:00</c:v>
                </c:pt>
                <c:pt idx="64">
                  <c:v>2022-03-01 00:00:00</c:v>
                </c:pt>
                <c:pt idx="65">
                  <c:v>2022-04-01 00:00:00</c:v>
                </c:pt>
                <c:pt idx="66">
                  <c:v>2022-05-01 00:00:00</c:v>
                </c:pt>
                <c:pt idx="67">
                  <c:v>2022-06-01 00:00:00</c:v>
                </c:pt>
                <c:pt idx="68">
                  <c:v>2022-07-01 00:00:00</c:v>
                </c:pt>
                <c:pt idx="69">
                  <c:v>2022-08-01 00:00:00</c:v>
                </c:pt>
                <c:pt idx="70">
                  <c:v>2022-09-01 00:00:00</c:v>
                </c:pt>
                <c:pt idx="71">
                  <c:v>2022-10-01 00:00:00</c:v>
                </c:pt>
                <c:pt idx="72">
                  <c:v>2022-11-01 00:00:00</c:v>
                </c:pt>
                <c:pt idx="73">
                  <c:v>2022-12-01 00:00:00</c:v>
                </c:pt>
              </c:strCache>
            </c:strRef>
          </c:cat>
          <c:val>
            <c:numRef>
              <c:f>Profit_by_date_model!$C$4:$C$78</c:f>
              <c:numCache>
                <c:formatCode>General</c:formatCode>
                <c:ptCount val="74"/>
                <c:pt idx="0">
                  <c:v>64400</c:v>
                </c:pt>
                <c:pt idx="3">
                  <c:v>9200</c:v>
                </c:pt>
                <c:pt idx="8">
                  <c:v>9200</c:v>
                </c:pt>
                <c:pt idx="13">
                  <c:v>11500</c:v>
                </c:pt>
                <c:pt idx="15">
                  <c:v>94300</c:v>
                </c:pt>
                <c:pt idx="16">
                  <c:v>112700</c:v>
                </c:pt>
                <c:pt idx="17">
                  <c:v>81598.75</c:v>
                </c:pt>
                <c:pt idx="18">
                  <c:v>86365</c:v>
                </c:pt>
                <c:pt idx="19">
                  <c:v>84411</c:v>
                </c:pt>
                <c:pt idx="20">
                  <c:v>117300</c:v>
                </c:pt>
                <c:pt idx="21">
                  <c:v>71300</c:v>
                </c:pt>
                <c:pt idx="22">
                  <c:v>101200</c:v>
                </c:pt>
                <c:pt idx="23">
                  <c:v>101200</c:v>
                </c:pt>
                <c:pt idx="24">
                  <c:v>117300</c:v>
                </c:pt>
                <c:pt idx="25">
                  <c:v>71300</c:v>
                </c:pt>
                <c:pt idx="26">
                  <c:v>94300</c:v>
                </c:pt>
                <c:pt idx="27">
                  <c:v>94300</c:v>
                </c:pt>
                <c:pt idx="28">
                  <c:v>112700</c:v>
                </c:pt>
                <c:pt idx="29">
                  <c:v>117300</c:v>
                </c:pt>
                <c:pt idx="30">
                  <c:v>124200</c:v>
                </c:pt>
                <c:pt idx="31">
                  <c:v>126500</c:v>
                </c:pt>
                <c:pt idx="32">
                  <c:v>117300</c:v>
                </c:pt>
                <c:pt idx="33">
                  <c:v>71300</c:v>
                </c:pt>
                <c:pt idx="34">
                  <c:v>101200</c:v>
                </c:pt>
                <c:pt idx="35">
                  <c:v>101200</c:v>
                </c:pt>
                <c:pt idx="36">
                  <c:v>117300</c:v>
                </c:pt>
                <c:pt idx="37">
                  <c:v>71300</c:v>
                </c:pt>
                <c:pt idx="38">
                  <c:v>96600</c:v>
                </c:pt>
                <c:pt idx="39">
                  <c:v>101200</c:v>
                </c:pt>
                <c:pt idx="40">
                  <c:v>119600</c:v>
                </c:pt>
                <c:pt idx="41">
                  <c:v>121900</c:v>
                </c:pt>
                <c:pt idx="42">
                  <c:v>128800</c:v>
                </c:pt>
                <c:pt idx="43">
                  <c:v>108100</c:v>
                </c:pt>
                <c:pt idx="44">
                  <c:v>124200</c:v>
                </c:pt>
                <c:pt idx="45">
                  <c:v>73600</c:v>
                </c:pt>
                <c:pt idx="46">
                  <c:v>112700</c:v>
                </c:pt>
                <c:pt idx="47">
                  <c:v>108100</c:v>
                </c:pt>
                <c:pt idx="48">
                  <c:v>124200</c:v>
                </c:pt>
                <c:pt idx="49">
                  <c:v>73600</c:v>
                </c:pt>
                <c:pt idx="50">
                  <c:v>115000</c:v>
                </c:pt>
                <c:pt idx="51">
                  <c:v>108100</c:v>
                </c:pt>
                <c:pt idx="52">
                  <c:v>131100</c:v>
                </c:pt>
                <c:pt idx="53">
                  <c:v>140300</c:v>
                </c:pt>
                <c:pt idx="54">
                  <c:v>144900</c:v>
                </c:pt>
                <c:pt idx="55">
                  <c:v>117300</c:v>
                </c:pt>
                <c:pt idx="56">
                  <c:v>140300</c:v>
                </c:pt>
                <c:pt idx="57">
                  <c:v>78200</c:v>
                </c:pt>
                <c:pt idx="58">
                  <c:v>117300</c:v>
                </c:pt>
                <c:pt idx="59">
                  <c:v>119600</c:v>
                </c:pt>
                <c:pt idx="60">
                  <c:v>140300</c:v>
                </c:pt>
                <c:pt idx="61">
                  <c:v>78200</c:v>
                </c:pt>
                <c:pt idx="62">
                  <c:v>117300</c:v>
                </c:pt>
                <c:pt idx="63">
                  <c:v>117300</c:v>
                </c:pt>
                <c:pt idx="64">
                  <c:v>135700</c:v>
                </c:pt>
                <c:pt idx="65">
                  <c:v>140300</c:v>
                </c:pt>
                <c:pt idx="66">
                  <c:v>147200</c:v>
                </c:pt>
                <c:pt idx="67">
                  <c:v>124200</c:v>
                </c:pt>
                <c:pt idx="68">
                  <c:v>140300</c:v>
                </c:pt>
                <c:pt idx="69">
                  <c:v>89700</c:v>
                </c:pt>
                <c:pt idx="70">
                  <c:v>124200</c:v>
                </c:pt>
                <c:pt idx="71">
                  <c:v>124200</c:v>
                </c:pt>
                <c:pt idx="72">
                  <c:v>140300</c:v>
                </c:pt>
                <c:pt idx="73">
                  <c:v>89700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A-452C-993A-45BE260DFE07}"/>
            </c:ext>
          </c:extLst>
        </c:ser>
        <c:ser>
          <c:idx val="2"/>
          <c:order val="2"/>
          <c:tx>
            <c:strRef>
              <c:f>Profit_by_date_model!$D$2:$D$3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Profit_by_date_model!$A$4:$A$78</c:f>
              <c:strCache>
                <c:ptCount val="74"/>
                <c:pt idx="0">
                  <c:v>2018-01-01 23:00:00</c:v>
                </c:pt>
                <c:pt idx="1">
                  <c:v>2018-01-02 23:00:00</c:v>
                </c:pt>
                <c:pt idx="2">
                  <c:v>2018-01-03 23:00:00</c:v>
                </c:pt>
                <c:pt idx="3">
                  <c:v>2018-01-04 23:00:00</c:v>
                </c:pt>
                <c:pt idx="4">
                  <c:v>2018-01-05 23:00:00</c:v>
                </c:pt>
                <c:pt idx="5">
                  <c:v>2018-01-06 23:00:00</c:v>
                </c:pt>
                <c:pt idx="6">
                  <c:v>2018-01-07 23:00:00</c:v>
                </c:pt>
                <c:pt idx="7">
                  <c:v>2018-01-08 23:00:00</c:v>
                </c:pt>
                <c:pt idx="8">
                  <c:v>2018-01-09 23:00:00</c:v>
                </c:pt>
                <c:pt idx="9">
                  <c:v>2018-01-10 23:00:00</c:v>
                </c:pt>
                <c:pt idx="10">
                  <c:v>2018-01-11 23:00:00</c:v>
                </c:pt>
                <c:pt idx="11">
                  <c:v>2018-01-12 23:00:00</c:v>
                </c:pt>
                <c:pt idx="12">
                  <c:v>2018-01-13 23:00:00</c:v>
                </c:pt>
                <c:pt idx="13">
                  <c:v>2018-01-14 23:00:00</c:v>
                </c:pt>
                <c:pt idx="14">
                  <c:v>2018-01-15 23:00:00</c:v>
                </c:pt>
                <c:pt idx="15">
                  <c:v>2018-02-01 23:00:00</c:v>
                </c:pt>
                <c:pt idx="16">
                  <c:v>2018-03-01 23:00:00</c:v>
                </c:pt>
                <c:pt idx="17">
                  <c:v>2018-04-01 23:00:00</c:v>
                </c:pt>
                <c:pt idx="18">
                  <c:v>2018-05-01 23:00:00</c:v>
                </c:pt>
                <c:pt idx="19">
                  <c:v>2018-06-01 23:00:00</c:v>
                </c:pt>
                <c:pt idx="20">
                  <c:v>2018-07-01 23:00:00</c:v>
                </c:pt>
                <c:pt idx="21">
                  <c:v>2018-08-01 23:00:00</c:v>
                </c:pt>
                <c:pt idx="22">
                  <c:v>2018-09-01 23:00:00</c:v>
                </c:pt>
                <c:pt idx="23">
                  <c:v>2018-10-01 23:00:00</c:v>
                </c:pt>
                <c:pt idx="24">
                  <c:v>2018-11-01 23:00:00</c:v>
                </c:pt>
                <c:pt idx="25">
                  <c:v>2018-12-01 23:00:00</c:v>
                </c:pt>
                <c:pt idx="26">
                  <c:v>2019-01-01 23:00:00</c:v>
                </c:pt>
                <c:pt idx="27">
                  <c:v>2019-02-01 23:00:00</c:v>
                </c:pt>
                <c:pt idx="28">
                  <c:v>2019-03-01 23:00:00</c:v>
                </c:pt>
                <c:pt idx="29">
                  <c:v>2019-04-01 23:00:00</c:v>
                </c:pt>
                <c:pt idx="30">
                  <c:v>2019-05-01 23:00:00</c:v>
                </c:pt>
                <c:pt idx="31">
                  <c:v>2019-06-01 23:00:00</c:v>
                </c:pt>
                <c:pt idx="32">
                  <c:v>2019-07-01 23:00:00</c:v>
                </c:pt>
                <c:pt idx="33">
                  <c:v>2019-08-01 23:00:00</c:v>
                </c:pt>
                <c:pt idx="34">
                  <c:v>2019-09-01 23:00:00</c:v>
                </c:pt>
                <c:pt idx="35">
                  <c:v>2019-10-01 23:00:00</c:v>
                </c:pt>
                <c:pt idx="36">
                  <c:v>2019-11-01 23:00:00</c:v>
                </c:pt>
                <c:pt idx="37">
                  <c:v>2019-12-01 23:00:00</c:v>
                </c:pt>
                <c:pt idx="38">
                  <c:v>2020-01-01 23:00:00</c:v>
                </c:pt>
                <c:pt idx="39">
                  <c:v>2020-02-01 00:00:00</c:v>
                </c:pt>
                <c:pt idx="40">
                  <c:v>2020-03-01 00:00:00</c:v>
                </c:pt>
                <c:pt idx="41">
                  <c:v>2020-04-01 00:00:00</c:v>
                </c:pt>
                <c:pt idx="42">
                  <c:v>2020-05-01 00:00:00</c:v>
                </c:pt>
                <c:pt idx="43">
                  <c:v>2020-06-01 00:00:00</c:v>
                </c:pt>
                <c:pt idx="44">
                  <c:v>2020-07-01 00:00:00</c:v>
                </c:pt>
                <c:pt idx="45">
                  <c:v>2020-08-01 00:00:00</c:v>
                </c:pt>
                <c:pt idx="46">
                  <c:v>2020-09-01 00:00:00</c:v>
                </c:pt>
                <c:pt idx="47">
                  <c:v>2020-10-01 00:00:00</c:v>
                </c:pt>
                <c:pt idx="48">
                  <c:v>2020-11-01 00:00:00</c:v>
                </c:pt>
                <c:pt idx="49">
                  <c:v>2020-12-01 00:00:00</c:v>
                </c:pt>
                <c:pt idx="50">
                  <c:v>2021-01-01 23:00:00</c:v>
                </c:pt>
                <c:pt idx="51">
                  <c:v>2021-02-01 00:00:00</c:v>
                </c:pt>
                <c:pt idx="52">
                  <c:v>2021-03-01 00:00:00</c:v>
                </c:pt>
                <c:pt idx="53">
                  <c:v>2021-04-01 00:00:00</c:v>
                </c:pt>
                <c:pt idx="54">
                  <c:v>2021-05-01 00:00:00</c:v>
                </c:pt>
                <c:pt idx="55">
                  <c:v>2021-06-01 00:00:00</c:v>
                </c:pt>
                <c:pt idx="56">
                  <c:v>2021-07-01 00:00:00</c:v>
                </c:pt>
                <c:pt idx="57">
                  <c:v>2021-08-01 00:00:00</c:v>
                </c:pt>
                <c:pt idx="58">
                  <c:v>2021-09-01 00:00:00</c:v>
                </c:pt>
                <c:pt idx="59">
                  <c:v>2021-10-01 00:00:00</c:v>
                </c:pt>
                <c:pt idx="60">
                  <c:v>2021-11-01 00:00:00</c:v>
                </c:pt>
                <c:pt idx="61">
                  <c:v>2021-12-01 00:00:00</c:v>
                </c:pt>
                <c:pt idx="62">
                  <c:v>2022-01-01 23:00:00</c:v>
                </c:pt>
                <c:pt idx="63">
                  <c:v>2022-02-01 00:00:00</c:v>
                </c:pt>
                <c:pt idx="64">
                  <c:v>2022-03-01 00:00:00</c:v>
                </c:pt>
                <c:pt idx="65">
                  <c:v>2022-04-01 00:00:00</c:v>
                </c:pt>
                <c:pt idx="66">
                  <c:v>2022-05-01 00:00:00</c:v>
                </c:pt>
                <c:pt idx="67">
                  <c:v>2022-06-01 00:00:00</c:v>
                </c:pt>
                <c:pt idx="68">
                  <c:v>2022-07-01 00:00:00</c:v>
                </c:pt>
                <c:pt idx="69">
                  <c:v>2022-08-01 00:00:00</c:v>
                </c:pt>
                <c:pt idx="70">
                  <c:v>2022-09-01 00:00:00</c:v>
                </c:pt>
                <c:pt idx="71">
                  <c:v>2022-10-01 00:00:00</c:v>
                </c:pt>
                <c:pt idx="72">
                  <c:v>2022-11-01 00:00:00</c:v>
                </c:pt>
                <c:pt idx="73">
                  <c:v>2022-12-01 00:00:00</c:v>
                </c:pt>
              </c:strCache>
            </c:strRef>
          </c:cat>
          <c:val>
            <c:numRef>
              <c:f>Profit_by_date_model!$D$4:$D$78</c:f>
              <c:numCache>
                <c:formatCode>General</c:formatCode>
                <c:ptCount val="74"/>
                <c:pt idx="0">
                  <c:v>98000</c:v>
                </c:pt>
                <c:pt idx="4">
                  <c:v>13500</c:v>
                </c:pt>
                <c:pt idx="9">
                  <c:v>14500</c:v>
                </c:pt>
                <c:pt idx="14">
                  <c:v>17500</c:v>
                </c:pt>
                <c:pt idx="15">
                  <c:v>153500</c:v>
                </c:pt>
                <c:pt idx="16">
                  <c:v>164500</c:v>
                </c:pt>
                <c:pt idx="17">
                  <c:v>556763.75</c:v>
                </c:pt>
                <c:pt idx="18">
                  <c:v>598225</c:v>
                </c:pt>
                <c:pt idx="19">
                  <c:v>606648</c:v>
                </c:pt>
                <c:pt idx="20">
                  <c:v>172000</c:v>
                </c:pt>
                <c:pt idx="21">
                  <c:v>115000</c:v>
                </c:pt>
                <c:pt idx="22">
                  <c:v>158000</c:v>
                </c:pt>
                <c:pt idx="23">
                  <c:v>160500</c:v>
                </c:pt>
                <c:pt idx="24">
                  <c:v>174000</c:v>
                </c:pt>
                <c:pt idx="25">
                  <c:v>100500</c:v>
                </c:pt>
                <c:pt idx="26">
                  <c:v>148500</c:v>
                </c:pt>
                <c:pt idx="27">
                  <c:v>160000</c:v>
                </c:pt>
                <c:pt idx="28">
                  <c:v>172500</c:v>
                </c:pt>
                <c:pt idx="29">
                  <c:v>179000</c:v>
                </c:pt>
                <c:pt idx="30">
                  <c:v>193000</c:v>
                </c:pt>
                <c:pt idx="31">
                  <c:v>203125</c:v>
                </c:pt>
                <c:pt idx="32">
                  <c:v>177500</c:v>
                </c:pt>
                <c:pt idx="33">
                  <c:v>117000</c:v>
                </c:pt>
                <c:pt idx="34">
                  <c:v>162500</c:v>
                </c:pt>
                <c:pt idx="35">
                  <c:v>166000</c:v>
                </c:pt>
                <c:pt idx="36">
                  <c:v>179500</c:v>
                </c:pt>
                <c:pt idx="37">
                  <c:v>103000</c:v>
                </c:pt>
                <c:pt idx="38">
                  <c:v>156000</c:v>
                </c:pt>
                <c:pt idx="39">
                  <c:v>172500</c:v>
                </c:pt>
                <c:pt idx="40">
                  <c:v>180000</c:v>
                </c:pt>
                <c:pt idx="41">
                  <c:v>190000</c:v>
                </c:pt>
                <c:pt idx="42">
                  <c:v>204500</c:v>
                </c:pt>
                <c:pt idx="43">
                  <c:v>173500</c:v>
                </c:pt>
                <c:pt idx="44">
                  <c:v>188000</c:v>
                </c:pt>
                <c:pt idx="45">
                  <c:v>127500</c:v>
                </c:pt>
                <c:pt idx="46">
                  <c:v>173500</c:v>
                </c:pt>
                <c:pt idx="47">
                  <c:v>178500</c:v>
                </c:pt>
                <c:pt idx="48">
                  <c:v>188500</c:v>
                </c:pt>
                <c:pt idx="49">
                  <c:v>110000</c:v>
                </c:pt>
                <c:pt idx="50">
                  <c:v>165000</c:v>
                </c:pt>
                <c:pt idx="51">
                  <c:v>175000</c:v>
                </c:pt>
                <c:pt idx="52">
                  <c:v>187500</c:v>
                </c:pt>
                <c:pt idx="53">
                  <c:v>199500</c:v>
                </c:pt>
                <c:pt idx="54">
                  <c:v>214500</c:v>
                </c:pt>
                <c:pt idx="55">
                  <c:v>180000</c:v>
                </c:pt>
                <c:pt idx="56">
                  <c:v>197500</c:v>
                </c:pt>
                <c:pt idx="57">
                  <c:v>132000</c:v>
                </c:pt>
                <c:pt idx="58">
                  <c:v>180000</c:v>
                </c:pt>
                <c:pt idx="59">
                  <c:v>185000</c:v>
                </c:pt>
                <c:pt idx="60">
                  <c:v>199500</c:v>
                </c:pt>
                <c:pt idx="61">
                  <c:v>116500</c:v>
                </c:pt>
                <c:pt idx="62">
                  <c:v>174000</c:v>
                </c:pt>
                <c:pt idx="63">
                  <c:v>186000</c:v>
                </c:pt>
                <c:pt idx="64">
                  <c:v>199000</c:v>
                </c:pt>
                <c:pt idx="65">
                  <c:v>210000</c:v>
                </c:pt>
                <c:pt idx="66">
                  <c:v>221500</c:v>
                </c:pt>
                <c:pt idx="67">
                  <c:v>189000</c:v>
                </c:pt>
                <c:pt idx="68">
                  <c:v>203000</c:v>
                </c:pt>
                <c:pt idx="69">
                  <c:v>137500</c:v>
                </c:pt>
                <c:pt idx="70">
                  <c:v>188500</c:v>
                </c:pt>
                <c:pt idx="71">
                  <c:v>191000</c:v>
                </c:pt>
                <c:pt idx="72">
                  <c:v>206500</c:v>
                </c:pt>
                <c:pt idx="73">
                  <c:v>120500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A-452C-993A-45BE260DFE07}"/>
            </c:ext>
          </c:extLst>
        </c:ser>
        <c:ser>
          <c:idx val="3"/>
          <c:order val="3"/>
          <c:tx>
            <c:strRef>
              <c:f>Profit_by_date_model!$E$2:$E$3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Profit_by_date_model!$A$4:$A$78</c:f>
              <c:strCache>
                <c:ptCount val="74"/>
                <c:pt idx="0">
                  <c:v>2018-01-01 23:00:00</c:v>
                </c:pt>
                <c:pt idx="1">
                  <c:v>2018-01-02 23:00:00</c:v>
                </c:pt>
                <c:pt idx="2">
                  <c:v>2018-01-03 23:00:00</c:v>
                </c:pt>
                <c:pt idx="3">
                  <c:v>2018-01-04 23:00:00</c:v>
                </c:pt>
                <c:pt idx="4">
                  <c:v>2018-01-05 23:00:00</c:v>
                </c:pt>
                <c:pt idx="5">
                  <c:v>2018-01-06 23:00:00</c:v>
                </c:pt>
                <c:pt idx="6">
                  <c:v>2018-01-07 23:00:00</c:v>
                </c:pt>
                <c:pt idx="7">
                  <c:v>2018-01-08 23:00:00</c:v>
                </c:pt>
                <c:pt idx="8">
                  <c:v>2018-01-09 23:00:00</c:v>
                </c:pt>
                <c:pt idx="9">
                  <c:v>2018-01-10 23:00:00</c:v>
                </c:pt>
                <c:pt idx="10">
                  <c:v>2018-01-11 23:00:00</c:v>
                </c:pt>
                <c:pt idx="11">
                  <c:v>2018-01-12 23:00:00</c:v>
                </c:pt>
                <c:pt idx="12">
                  <c:v>2018-01-13 23:00:00</c:v>
                </c:pt>
                <c:pt idx="13">
                  <c:v>2018-01-14 23:00:00</c:v>
                </c:pt>
                <c:pt idx="14">
                  <c:v>2018-01-15 23:00:00</c:v>
                </c:pt>
                <c:pt idx="15">
                  <c:v>2018-02-01 23:00:00</c:v>
                </c:pt>
                <c:pt idx="16">
                  <c:v>2018-03-01 23:00:00</c:v>
                </c:pt>
                <c:pt idx="17">
                  <c:v>2018-04-01 23:00:00</c:v>
                </c:pt>
                <c:pt idx="18">
                  <c:v>2018-05-01 23:00:00</c:v>
                </c:pt>
                <c:pt idx="19">
                  <c:v>2018-06-01 23:00:00</c:v>
                </c:pt>
                <c:pt idx="20">
                  <c:v>2018-07-01 23:00:00</c:v>
                </c:pt>
                <c:pt idx="21">
                  <c:v>2018-08-01 23:00:00</c:v>
                </c:pt>
                <c:pt idx="22">
                  <c:v>2018-09-01 23:00:00</c:v>
                </c:pt>
                <c:pt idx="23">
                  <c:v>2018-10-01 23:00:00</c:v>
                </c:pt>
                <c:pt idx="24">
                  <c:v>2018-11-01 23:00:00</c:v>
                </c:pt>
                <c:pt idx="25">
                  <c:v>2018-12-01 23:00:00</c:v>
                </c:pt>
                <c:pt idx="26">
                  <c:v>2019-01-01 23:00:00</c:v>
                </c:pt>
                <c:pt idx="27">
                  <c:v>2019-02-01 23:00:00</c:v>
                </c:pt>
                <c:pt idx="28">
                  <c:v>2019-03-01 23:00:00</c:v>
                </c:pt>
                <c:pt idx="29">
                  <c:v>2019-04-01 23:00:00</c:v>
                </c:pt>
                <c:pt idx="30">
                  <c:v>2019-05-01 23:00:00</c:v>
                </c:pt>
                <c:pt idx="31">
                  <c:v>2019-06-01 23:00:00</c:v>
                </c:pt>
                <c:pt idx="32">
                  <c:v>2019-07-01 23:00:00</c:v>
                </c:pt>
                <c:pt idx="33">
                  <c:v>2019-08-01 23:00:00</c:v>
                </c:pt>
                <c:pt idx="34">
                  <c:v>2019-09-01 23:00:00</c:v>
                </c:pt>
                <c:pt idx="35">
                  <c:v>2019-10-01 23:00:00</c:v>
                </c:pt>
                <c:pt idx="36">
                  <c:v>2019-11-01 23:00:00</c:v>
                </c:pt>
                <c:pt idx="37">
                  <c:v>2019-12-01 23:00:00</c:v>
                </c:pt>
                <c:pt idx="38">
                  <c:v>2020-01-01 23:00:00</c:v>
                </c:pt>
                <c:pt idx="39">
                  <c:v>2020-02-01 00:00:00</c:v>
                </c:pt>
                <c:pt idx="40">
                  <c:v>2020-03-01 00:00:00</c:v>
                </c:pt>
                <c:pt idx="41">
                  <c:v>2020-04-01 00:00:00</c:v>
                </c:pt>
                <c:pt idx="42">
                  <c:v>2020-05-01 00:00:00</c:v>
                </c:pt>
                <c:pt idx="43">
                  <c:v>2020-06-01 00:00:00</c:v>
                </c:pt>
                <c:pt idx="44">
                  <c:v>2020-07-01 00:00:00</c:v>
                </c:pt>
                <c:pt idx="45">
                  <c:v>2020-08-01 00:00:00</c:v>
                </c:pt>
                <c:pt idx="46">
                  <c:v>2020-09-01 00:00:00</c:v>
                </c:pt>
                <c:pt idx="47">
                  <c:v>2020-10-01 00:00:00</c:v>
                </c:pt>
                <c:pt idx="48">
                  <c:v>2020-11-01 00:00:00</c:v>
                </c:pt>
                <c:pt idx="49">
                  <c:v>2020-12-01 00:00:00</c:v>
                </c:pt>
                <c:pt idx="50">
                  <c:v>2021-01-01 23:00:00</c:v>
                </c:pt>
                <c:pt idx="51">
                  <c:v>2021-02-01 00:00:00</c:v>
                </c:pt>
                <c:pt idx="52">
                  <c:v>2021-03-01 00:00:00</c:v>
                </c:pt>
                <c:pt idx="53">
                  <c:v>2021-04-01 00:00:00</c:v>
                </c:pt>
                <c:pt idx="54">
                  <c:v>2021-05-01 00:00:00</c:v>
                </c:pt>
                <c:pt idx="55">
                  <c:v>2021-06-01 00:00:00</c:v>
                </c:pt>
                <c:pt idx="56">
                  <c:v>2021-07-01 00:00:00</c:v>
                </c:pt>
                <c:pt idx="57">
                  <c:v>2021-08-01 00:00:00</c:v>
                </c:pt>
                <c:pt idx="58">
                  <c:v>2021-09-01 00:00:00</c:v>
                </c:pt>
                <c:pt idx="59">
                  <c:v>2021-10-01 00:00:00</c:v>
                </c:pt>
                <c:pt idx="60">
                  <c:v>2021-11-01 00:00:00</c:v>
                </c:pt>
                <c:pt idx="61">
                  <c:v>2021-12-01 00:00:00</c:v>
                </c:pt>
                <c:pt idx="62">
                  <c:v>2022-01-01 23:00:00</c:v>
                </c:pt>
                <c:pt idx="63">
                  <c:v>2022-02-01 00:00:00</c:v>
                </c:pt>
                <c:pt idx="64">
                  <c:v>2022-03-01 00:00:00</c:v>
                </c:pt>
                <c:pt idx="65">
                  <c:v>2022-04-01 00:00:00</c:v>
                </c:pt>
                <c:pt idx="66">
                  <c:v>2022-05-01 00:00:00</c:v>
                </c:pt>
                <c:pt idx="67">
                  <c:v>2022-06-01 00:00:00</c:v>
                </c:pt>
                <c:pt idx="68">
                  <c:v>2022-07-01 00:00:00</c:v>
                </c:pt>
                <c:pt idx="69">
                  <c:v>2022-08-01 00:00:00</c:v>
                </c:pt>
                <c:pt idx="70">
                  <c:v>2022-09-01 00:00:00</c:v>
                </c:pt>
                <c:pt idx="71">
                  <c:v>2022-10-01 00:00:00</c:v>
                </c:pt>
                <c:pt idx="72">
                  <c:v>2022-11-01 00:00:00</c:v>
                </c:pt>
                <c:pt idx="73">
                  <c:v>2022-12-01 00:00:00</c:v>
                </c:pt>
              </c:strCache>
            </c:strRef>
          </c:cat>
          <c:val>
            <c:numRef>
              <c:f>Profit_by_date_model!$E$4:$E$78</c:f>
              <c:numCache>
                <c:formatCode>General</c:formatCode>
                <c:ptCount val="74"/>
                <c:pt idx="0">
                  <c:v>112000</c:v>
                </c:pt>
                <c:pt idx="2">
                  <c:v>16000</c:v>
                </c:pt>
                <c:pt idx="7">
                  <c:v>16800</c:v>
                </c:pt>
                <c:pt idx="12">
                  <c:v>20000</c:v>
                </c:pt>
                <c:pt idx="15">
                  <c:v>175200</c:v>
                </c:pt>
                <c:pt idx="16">
                  <c:v>189600</c:v>
                </c:pt>
                <c:pt idx="17">
                  <c:v>396845</c:v>
                </c:pt>
                <c:pt idx="18">
                  <c:v>428747.5</c:v>
                </c:pt>
                <c:pt idx="19">
                  <c:v>435805.5</c:v>
                </c:pt>
                <c:pt idx="20">
                  <c:v>197600</c:v>
                </c:pt>
                <c:pt idx="21">
                  <c:v>132000</c:v>
                </c:pt>
                <c:pt idx="22">
                  <c:v>181600</c:v>
                </c:pt>
                <c:pt idx="23">
                  <c:v>184800</c:v>
                </c:pt>
                <c:pt idx="24">
                  <c:v>198400</c:v>
                </c:pt>
                <c:pt idx="25">
                  <c:v>116000</c:v>
                </c:pt>
                <c:pt idx="26">
                  <c:v>172000</c:v>
                </c:pt>
                <c:pt idx="27">
                  <c:v>180000</c:v>
                </c:pt>
                <c:pt idx="28">
                  <c:v>194400</c:v>
                </c:pt>
                <c:pt idx="29">
                  <c:v>204800</c:v>
                </c:pt>
                <c:pt idx="30">
                  <c:v>224000</c:v>
                </c:pt>
                <c:pt idx="31">
                  <c:v>236000</c:v>
                </c:pt>
                <c:pt idx="32">
                  <c:v>203200</c:v>
                </c:pt>
                <c:pt idx="33">
                  <c:v>135200</c:v>
                </c:pt>
                <c:pt idx="34">
                  <c:v>183200</c:v>
                </c:pt>
                <c:pt idx="35">
                  <c:v>192000</c:v>
                </c:pt>
                <c:pt idx="36">
                  <c:v>203200</c:v>
                </c:pt>
                <c:pt idx="37">
                  <c:v>120000</c:v>
                </c:pt>
                <c:pt idx="38">
                  <c:v>176800</c:v>
                </c:pt>
                <c:pt idx="39">
                  <c:v>190400</c:v>
                </c:pt>
                <c:pt idx="40">
                  <c:v>210400</c:v>
                </c:pt>
                <c:pt idx="41">
                  <c:v>216800</c:v>
                </c:pt>
                <c:pt idx="42">
                  <c:v>232000</c:v>
                </c:pt>
                <c:pt idx="43">
                  <c:v>194400</c:v>
                </c:pt>
                <c:pt idx="44">
                  <c:v>213600</c:v>
                </c:pt>
                <c:pt idx="45">
                  <c:v>141600</c:v>
                </c:pt>
                <c:pt idx="46">
                  <c:v>196800</c:v>
                </c:pt>
                <c:pt idx="47">
                  <c:v>197600</c:v>
                </c:pt>
                <c:pt idx="48">
                  <c:v>217600</c:v>
                </c:pt>
                <c:pt idx="49">
                  <c:v>124000</c:v>
                </c:pt>
                <c:pt idx="50">
                  <c:v>188000</c:v>
                </c:pt>
                <c:pt idx="51">
                  <c:v>201600</c:v>
                </c:pt>
                <c:pt idx="52">
                  <c:v>216000</c:v>
                </c:pt>
                <c:pt idx="53">
                  <c:v>227200</c:v>
                </c:pt>
                <c:pt idx="54">
                  <c:v>243200</c:v>
                </c:pt>
                <c:pt idx="55">
                  <c:v>205600</c:v>
                </c:pt>
                <c:pt idx="56">
                  <c:v>227200</c:v>
                </c:pt>
                <c:pt idx="57">
                  <c:v>150400</c:v>
                </c:pt>
                <c:pt idx="58">
                  <c:v>208000</c:v>
                </c:pt>
                <c:pt idx="59">
                  <c:v>213600</c:v>
                </c:pt>
                <c:pt idx="60">
                  <c:v>228000</c:v>
                </c:pt>
                <c:pt idx="61">
                  <c:v>134400</c:v>
                </c:pt>
                <c:pt idx="62">
                  <c:v>196000</c:v>
                </c:pt>
                <c:pt idx="63">
                  <c:v>211200</c:v>
                </c:pt>
                <c:pt idx="64">
                  <c:v>228000</c:v>
                </c:pt>
                <c:pt idx="65">
                  <c:v>240000</c:v>
                </c:pt>
                <c:pt idx="66">
                  <c:v>257600</c:v>
                </c:pt>
                <c:pt idx="67">
                  <c:v>217600</c:v>
                </c:pt>
                <c:pt idx="68">
                  <c:v>240800</c:v>
                </c:pt>
                <c:pt idx="69">
                  <c:v>160000</c:v>
                </c:pt>
                <c:pt idx="70">
                  <c:v>219200</c:v>
                </c:pt>
                <c:pt idx="71">
                  <c:v>222400</c:v>
                </c:pt>
                <c:pt idx="72">
                  <c:v>236000</c:v>
                </c:pt>
                <c:pt idx="73">
                  <c:v>137600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1A-452C-993A-45BE260DFE07}"/>
            </c:ext>
          </c:extLst>
        </c:ser>
        <c:ser>
          <c:idx val="4"/>
          <c:order val="4"/>
          <c:tx>
            <c:strRef>
              <c:f>Profit_by_date_model!$F$2:$F$3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Profit_by_date_model!$A$4:$A$78</c:f>
              <c:strCache>
                <c:ptCount val="74"/>
                <c:pt idx="0">
                  <c:v>2018-01-01 23:00:00</c:v>
                </c:pt>
                <c:pt idx="1">
                  <c:v>2018-01-02 23:00:00</c:v>
                </c:pt>
                <c:pt idx="2">
                  <c:v>2018-01-03 23:00:00</c:v>
                </c:pt>
                <c:pt idx="3">
                  <c:v>2018-01-04 23:00:00</c:v>
                </c:pt>
                <c:pt idx="4">
                  <c:v>2018-01-05 23:00:00</c:v>
                </c:pt>
                <c:pt idx="5">
                  <c:v>2018-01-06 23:00:00</c:v>
                </c:pt>
                <c:pt idx="6">
                  <c:v>2018-01-07 23:00:00</c:v>
                </c:pt>
                <c:pt idx="7">
                  <c:v>2018-01-08 23:00:00</c:v>
                </c:pt>
                <c:pt idx="8">
                  <c:v>2018-01-09 23:00:00</c:v>
                </c:pt>
                <c:pt idx="9">
                  <c:v>2018-01-10 23:00:00</c:v>
                </c:pt>
                <c:pt idx="10">
                  <c:v>2018-01-11 23:00:00</c:v>
                </c:pt>
                <c:pt idx="11">
                  <c:v>2018-01-12 23:00:00</c:v>
                </c:pt>
                <c:pt idx="12">
                  <c:v>2018-01-13 23:00:00</c:v>
                </c:pt>
                <c:pt idx="13">
                  <c:v>2018-01-14 23:00:00</c:v>
                </c:pt>
                <c:pt idx="14">
                  <c:v>2018-01-15 23:00:00</c:v>
                </c:pt>
                <c:pt idx="15">
                  <c:v>2018-02-01 23:00:00</c:v>
                </c:pt>
                <c:pt idx="16">
                  <c:v>2018-03-01 23:00:00</c:v>
                </c:pt>
                <c:pt idx="17">
                  <c:v>2018-04-01 23:00:00</c:v>
                </c:pt>
                <c:pt idx="18">
                  <c:v>2018-05-01 23:00:00</c:v>
                </c:pt>
                <c:pt idx="19">
                  <c:v>2018-06-01 23:00:00</c:v>
                </c:pt>
                <c:pt idx="20">
                  <c:v>2018-07-01 23:00:00</c:v>
                </c:pt>
                <c:pt idx="21">
                  <c:v>2018-08-01 23:00:00</c:v>
                </c:pt>
                <c:pt idx="22">
                  <c:v>2018-09-01 23:00:00</c:v>
                </c:pt>
                <c:pt idx="23">
                  <c:v>2018-10-01 23:00:00</c:v>
                </c:pt>
                <c:pt idx="24">
                  <c:v>2018-11-01 23:00:00</c:v>
                </c:pt>
                <c:pt idx="25">
                  <c:v>2018-12-01 23:00:00</c:v>
                </c:pt>
                <c:pt idx="26">
                  <c:v>2019-01-01 23:00:00</c:v>
                </c:pt>
                <c:pt idx="27">
                  <c:v>2019-02-01 23:00:00</c:v>
                </c:pt>
                <c:pt idx="28">
                  <c:v>2019-03-01 23:00:00</c:v>
                </c:pt>
                <c:pt idx="29">
                  <c:v>2019-04-01 23:00:00</c:v>
                </c:pt>
                <c:pt idx="30">
                  <c:v>2019-05-01 23:00:00</c:v>
                </c:pt>
                <c:pt idx="31">
                  <c:v>2019-06-01 23:00:00</c:v>
                </c:pt>
                <c:pt idx="32">
                  <c:v>2019-07-01 23:00:00</c:v>
                </c:pt>
                <c:pt idx="33">
                  <c:v>2019-08-01 23:00:00</c:v>
                </c:pt>
                <c:pt idx="34">
                  <c:v>2019-09-01 23:00:00</c:v>
                </c:pt>
                <c:pt idx="35">
                  <c:v>2019-10-01 23:00:00</c:v>
                </c:pt>
                <c:pt idx="36">
                  <c:v>2019-11-01 23:00:00</c:v>
                </c:pt>
                <c:pt idx="37">
                  <c:v>2019-12-01 23:00:00</c:v>
                </c:pt>
                <c:pt idx="38">
                  <c:v>2020-01-01 23:00:00</c:v>
                </c:pt>
                <c:pt idx="39">
                  <c:v>2020-02-01 00:00:00</c:v>
                </c:pt>
                <c:pt idx="40">
                  <c:v>2020-03-01 00:00:00</c:v>
                </c:pt>
                <c:pt idx="41">
                  <c:v>2020-04-01 00:00:00</c:v>
                </c:pt>
                <c:pt idx="42">
                  <c:v>2020-05-01 00:00:00</c:v>
                </c:pt>
                <c:pt idx="43">
                  <c:v>2020-06-01 00:00:00</c:v>
                </c:pt>
                <c:pt idx="44">
                  <c:v>2020-07-01 00:00:00</c:v>
                </c:pt>
                <c:pt idx="45">
                  <c:v>2020-08-01 00:00:00</c:v>
                </c:pt>
                <c:pt idx="46">
                  <c:v>2020-09-01 00:00:00</c:v>
                </c:pt>
                <c:pt idx="47">
                  <c:v>2020-10-01 00:00:00</c:v>
                </c:pt>
                <c:pt idx="48">
                  <c:v>2020-11-01 00:00:00</c:v>
                </c:pt>
                <c:pt idx="49">
                  <c:v>2020-12-01 00:00:00</c:v>
                </c:pt>
                <c:pt idx="50">
                  <c:v>2021-01-01 23:00:00</c:v>
                </c:pt>
                <c:pt idx="51">
                  <c:v>2021-02-01 00:00:00</c:v>
                </c:pt>
                <c:pt idx="52">
                  <c:v>2021-03-01 00:00:00</c:v>
                </c:pt>
                <c:pt idx="53">
                  <c:v>2021-04-01 00:00:00</c:v>
                </c:pt>
                <c:pt idx="54">
                  <c:v>2021-05-01 00:00:00</c:v>
                </c:pt>
                <c:pt idx="55">
                  <c:v>2021-06-01 00:00:00</c:v>
                </c:pt>
                <c:pt idx="56">
                  <c:v>2021-07-01 00:00:00</c:v>
                </c:pt>
                <c:pt idx="57">
                  <c:v>2021-08-01 00:00:00</c:v>
                </c:pt>
                <c:pt idx="58">
                  <c:v>2021-09-01 00:00:00</c:v>
                </c:pt>
                <c:pt idx="59">
                  <c:v>2021-10-01 00:00:00</c:v>
                </c:pt>
                <c:pt idx="60">
                  <c:v>2021-11-01 00:00:00</c:v>
                </c:pt>
                <c:pt idx="61">
                  <c:v>2021-12-01 00:00:00</c:v>
                </c:pt>
                <c:pt idx="62">
                  <c:v>2022-01-01 23:00:00</c:v>
                </c:pt>
                <c:pt idx="63">
                  <c:v>2022-02-01 00:00:00</c:v>
                </c:pt>
                <c:pt idx="64">
                  <c:v>2022-03-01 00:00:00</c:v>
                </c:pt>
                <c:pt idx="65">
                  <c:v>2022-04-01 00:00:00</c:v>
                </c:pt>
                <c:pt idx="66">
                  <c:v>2022-05-01 00:00:00</c:v>
                </c:pt>
                <c:pt idx="67">
                  <c:v>2022-06-01 00:00:00</c:v>
                </c:pt>
                <c:pt idx="68">
                  <c:v>2022-07-01 00:00:00</c:v>
                </c:pt>
                <c:pt idx="69">
                  <c:v>2022-08-01 00:00:00</c:v>
                </c:pt>
                <c:pt idx="70">
                  <c:v>2022-09-01 00:00:00</c:v>
                </c:pt>
                <c:pt idx="71">
                  <c:v>2022-10-01 00:00:00</c:v>
                </c:pt>
                <c:pt idx="72">
                  <c:v>2022-11-01 00:00:00</c:v>
                </c:pt>
                <c:pt idx="73">
                  <c:v>2022-12-01 00:00:00</c:v>
                </c:pt>
              </c:strCache>
            </c:strRef>
          </c:cat>
          <c:val>
            <c:numRef>
              <c:f>Profit_by_date_model!$F$4:$F$78</c:f>
              <c:numCache>
                <c:formatCode>General</c:formatCode>
                <c:ptCount val="74"/>
                <c:pt idx="0">
                  <c:v>338550</c:v>
                </c:pt>
                <c:pt idx="1">
                  <c:v>48800</c:v>
                </c:pt>
                <c:pt idx="6">
                  <c:v>48800</c:v>
                </c:pt>
                <c:pt idx="11">
                  <c:v>61000</c:v>
                </c:pt>
                <c:pt idx="15">
                  <c:v>527650</c:v>
                </c:pt>
                <c:pt idx="16">
                  <c:v>570350</c:v>
                </c:pt>
                <c:pt idx="17">
                  <c:v>315018.75</c:v>
                </c:pt>
                <c:pt idx="18">
                  <c:v>340735</c:v>
                </c:pt>
                <c:pt idx="19">
                  <c:v>347317.5</c:v>
                </c:pt>
                <c:pt idx="20">
                  <c:v>597800</c:v>
                </c:pt>
                <c:pt idx="21">
                  <c:v>396500</c:v>
                </c:pt>
                <c:pt idx="22">
                  <c:v>552050</c:v>
                </c:pt>
                <c:pt idx="23">
                  <c:v>558150</c:v>
                </c:pt>
                <c:pt idx="24">
                  <c:v>600850</c:v>
                </c:pt>
                <c:pt idx="25">
                  <c:v>347700</c:v>
                </c:pt>
                <c:pt idx="26">
                  <c:v>512400</c:v>
                </c:pt>
                <c:pt idx="27">
                  <c:v>545950</c:v>
                </c:pt>
                <c:pt idx="28">
                  <c:v>594750</c:v>
                </c:pt>
                <c:pt idx="29">
                  <c:v>625250</c:v>
                </c:pt>
                <c:pt idx="30">
                  <c:v>674050</c:v>
                </c:pt>
                <c:pt idx="31">
                  <c:v>712937.5</c:v>
                </c:pt>
                <c:pt idx="32">
                  <c:v>610000</c:v>
                </c:pt>
                <c:pt idx="33">
                  <c:v>408700</c:v>
                </c:pt>
                <c:pt idx="34">
                  <c:v>573400</c:v>
                </c:pt>
                <c:pt idx="35">
                  <c:v>573400</c:v>
                </c:pt>
                <c:pt idx="36">
                  <c:v>622200</c:v>
                </c:pt>
                <c:pt idx="37">
                  <c:v>353800</c:v>
                </c:pt>
                <c:pt idx="38">
                  <c:v>542900</c:v>
                </c:pt>
                <c:pt idx="39">
                  <c:v>579500</c:v>
                </c:pt>
                <c:pt idx="40">
                  <c:v>619150</c:v>
                </c:pt>
                <c:pt idx="41">
                  <c:v>652700</c:v>
                </c:pt>
                <c:pt idx="42">
                  <c:v>698450</c:v>
                </c:pt>
                <c:pt idx="43">
                  <c:v>600850</c:v>
                </c:pt>
                <c:pt idx="44">
                  <c:v>646600</c:v>
                </c:pt>
                <c:pt idx="45">
                  <c:v>430050</c:v>
                </c:pt>
                <c:pt idx="46">
                  <c:v>597800</c:v>
                </c:pt>
                <c:pt idx="47">
                  <c:v>606950</c:v>
                </c:pt>
                <c:pt idx="48">
                  <c:v>658800</c:v>
                </c:pt>
                <c:pt idx="49">
                  <c:v>381250</c:v>
                </c:pt>
                <c:pt idx="50">
                  <c:v>564250</c:v>
                </c:pt>
                <c:pt idx="51">
                  <c:v>603900</c:v>
                </c:pt>
                <c:pt idx="52">
                  <c:v>655750</c:v>
                </c:pt>
                <c:pt idx="53">
                  <c:v>692350</c:v>
                </c:pt>
                <c:pt idx="54">
                  <c:v>741150</c:v>
                </c:pt>
                <c:pt idx="55">
                  <c:v>643550</c:v>
                </c:pt>
                <c:pt idx="56">
                  <c:v>692350</c:v>
                </c:pt>
                <c:pt idx="57">
                  <c:v>451400</c:v>
                </c:pt>
                <c:pt idx="58">
                  <c:v>634400</c:v>
                </c:pt>
                <c:pt idx="59">
                  <c:v>637450</c:v>
                </c:pt>
                <c:pt idx="60">
                  <c:v>686250</c:v>
                </c:pt>
                <c:pt idx="61">
                  <c:v>393450</c:v>
                </c:pt>
                <c:pt idx="62">
                  <c:v>591700</c:v>
                </c:pt>
                <c:pt idx="63">
                  <c:v>640500</c:v>
                </c:pt>
                <c:pt idx="64">
                  <c:v>683200</c:v>
                </c:pt>
                <c:pt idx="65">
                  <c:v>716750</c:v>
                </c:pt>
                <c:pt idx="66">
                  <c:v>774700</c:v>
                </c:pt>
                <c:pt idx="67">
                  <c:v>661850</c:v>
                </c:pt>
                <c:pt idx="68">
                  <c:v>713700</c:v>
                </c:pt>
                <c:pt idx="69">
                  <c:v>475800</c:v>
                </c:pt>
                <c:pt idx="70">
                  <c:v>658800</c:v>
                </c:pt>
                <c:pt idx="71">
                  <c:v>664900</c:v>
                </c:pt>
                <c:pt idx="72">
                  <c:v>716750</c:v>
                </c:pt>
                <c:pt idx="73">
                  <c:v>417850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1A-452C-993A-45BE260DF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818248"/>
        <c:axId val="2071820296"/>
      </c:lineChart>
      <c:catAx>
        <c:axId val="207181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20296"/>
        <c:crosses val="autoZero"/>
        <c:auto val="1"/>
        <c:lblAlgn val="ctr"/>
        <c:lblOffset val="100"/>
        <c:noMultiLvlLbl val="0"/>
      </c:catAx>
      <c:valAx>
        <c:axId val="20718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1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1.xlsx]Profit_by_year_dealer_id!PivotTable3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>
        <c:manualLayout>
          <c:xMode val="edge"/>
          <c:yMode val="edge"/>
          <c:x val="0.3032430008748907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Profit_by_year_dealer_id!$C$2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Profit_by_year_dealer_id!$A$3:$B$58</c:f>
              <c:multiLvlStrCache>
                <c:ptCount val="5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  <c:pt idx="20">
                    <c:v>1212</c:v>
                  </c:pt>
                  <c:pt idx="21">
                    <c:v>1215</c:v>
                  </c:pt>
                  <c:pt idx="22">
                    <c:v>1217</c:v>
                  </c:pt>
                  <c:pt idx="23">
                    <c:v>1222</c:v>
                  </c:pt>
                  <c:pt idx="24">
                    <c:v>1224</c:v>
                  </c:pt>
                  <c:pt idx="25">
                    <c:v>1288</c:v>
                  </c:pt>
                  <c:pt idx="26">
                    <c:v>1301</c:v>
                  </c:pt>
                  <c:pt idx="27">
                    <c:v>1336</c:v>
                  </c:pt>
                  <c:pt idx="28">
                    <c:v>1401</c:v>
                  </c:pt>
                  <c:pt idx="29">
                    <c:v>1402</c:v>
                  </c:pt>
                  <c:pt idx="30">
                    <c:v>1212</c:v>
                  </c:pt>
                  <c:pt idx="31">
                    <c:v>1215</c:v>
                  </c:pt>
                  <c:pt idx="32">
                    <c:v>1217</c:v>
                  </c:pt>
                  <c:pt idx="33">
                    <c:v>1222</c:v>
                  </c:pt>
                  <c:pt idx="34">
                    <c:v>1224</c:v>
                  </c:pt>
                  <c:pt idx="35">
                    <c:v>1288</c:v>
                  </c:pt>
                  <c:pt idx="36">
                    <c:v>1301</c:v>
                  </c:pt>
                  <c:pt idx="37">
                    <c:v>1336</c:v>
                  </c:pt>
                  <c:pt idx="38">
                    <c:v>1401</c:v>
                  </c:pt>
                  <c:pt idx="39">
                    <c:v>1402</c:v>
                  </c:pt>
                  <c:pt idx="40">
                    <c:v>1212</c:v>
                  </c:pt>
                  <c:pt idx="41">
                    <c:v>1215</c:v>
                  </c:pt>
                  <c:pt idx="42">
                    <c:v>1217</c:v>
                  </c:pt>
                  <c:pt idx="43">
                    <c:v>1222</c:v>
                  </c:pt>
                  <c:pt idx="44">
                    <c:v>1224</c:v>
                  </c:pt>
                  <c:pt idx="45">
                    <c:v>1288</c:v>
                  </c:pt>
                  <c:pt idx="46">
                    <c:v>1301</c:v>
                  </c:pt>
                  <c:pt idx="47">
                    <c:v>1336</c:v>
                  </c:pt>
                  <c:pt idx="48">
                    <c:v>1401</c:v>
                  </c:pt>
                  <c:pt idx="4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0">
                    <c:v>2020</c:v>
                  </c:pt>
                  <c:pt idx="30">
                    <c:v>2021</c:v>
                  </c:pt>
                  <c:pt idx="40">
                    <c:v>2022</c:v>
                  </c:pt>
                </c:lvl>
              </c:multiLvlStrCache>
            </c:multiLvlStrRef>
          </c:cat>
          <c:val>
            <c:numRef>
              <c:f>Profit_by_year_dealer_id!$C$3:$C$58</c:f>
              <c:numCache>
                <c:formatCode>_-[$$-409]* #,##0_ ;_-[$$-409]* \-#,##0\ ;_-[$$-409]* "-"??_ ;_-@_ </c:formatCode>
                <c:ptCount val="5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  <c:pt idx="20">
                  <c:v>1481550</c:v>
                </c:pt>
                <c:pt idx="21">
                  <c:v>1589650</c:v>
                </c:pt>
                <c:pt idx="22">
                  <c:v>1515600</c:v>
                </c:pt>
                <c:pt idx="23">
                  <c:v>1201550</c:v>
                </c:pt>
                <c:pt idx="24">
                  <c:v>1726150</c:v>
                </c:pt>
                <c:pt idx="25">
                  <c:v>1872600</c:v>
                </c:pt>
                <c:pt idx="26">
                  <c:v>1785900</c:v>
                </c:pt>
                <c:pt idx="27">
                  <c:v>1468450</c:v>
                </c:pt>
                <c:pt idx="28">
                  <c:v>1414750</c:v>
                </c:pt>
                <c:pt idx="29">
                  <c:v>1212900</c:v>
                </c:pt>
                <c:pt idx="30">
                  <c:v>1576250</c:v>
                </c:pt>
                <c:pt idx="31">
                  <c:v>1677250</c:v>
                </c:pt>
                <c:pt idx="32">
                  <c:v>1596400</c:v>
                </c:pt>
                <c:pt idx="33">
                  <c:v>1262300</c:v>
                </c:pt>
                <c:pt idx="34">
                  <c:v>1819850</c:v>
                </c:pt>
                <c:pt idx="35">
                  <c:v>1987350</c:v>
                </c:pt>
                <c:pt idx="36">
                  <c:v>1886800</c:v>
                </c:pt>
                <c:pt idx="37">
                  <c:v>1572950</c:v>
                </c:pt>
                <c:pt idx="38">
                  <c:v>1481600</c:v>
                </c:pt>
                <c:pt idx="39">
                  <c:v>1287800</c:v>
                </c:pt>
                <c:pt idx="40">
                  <c:v>1646250</c:v>
                </c:pt>
                <c:pt idx="41">
                  <c:v>1759200</c:v>
                </c:pt>
                <c:pt idx="42">
                  <c:v>1655050</c:v>
                </c:pt>
                <c:pt idx="43">
                  <c:v>1336200</c:v>
                </c:pt>
                <c:pt idx="44">
                  <c:v>1890750</c:v>
                </c:pt>
                <c:pt idx="45">
                  <c:v>2055100</c:v>
                </c:pt>
                <c:pt idx="46">
                  <c:v>1958450</c:v>
                </c:pt>
                <c:pt idx="47">
                  <c:v>1646000</c:v>
                </c:pt>
                <c:pt idx="48">
                  <c:v>1563600</c:v>
                </c:pt>
                <c:pt idx="49">
                  <c:v>1355700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A-4C7B-8697-621438FCA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9736"/>
        <c:axId val="164994568"/>
      </c:barChart>
      <c:catAx>
        <c:axId val="7296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4568"/>
        <c:crosses val="autoZero"/>
        <c:auto val="1"/>
        <c:lblAlgn val="ctr"/>
        <c:lblOffset val="100"/>
        <c:noMultiLvlLbl val="0"/>
      </c:catAx>
      <c:valAx>
        <c:axId val="1649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1.xlsx]Profits_for_Hudson!PivotTable4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 for Hudson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Profits_for_Hudson!$C$2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Profits_for_Hudson!$A$3:$B$14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Profits_for_Hudson!$C$3:$C$14</c:f>
              <c:numCache>
                <c:formatCode>_-[$$-409]* #,##0_ ;_-[$$-409]* \-#,##0\ ;_-[$$-409]* "-"??_ ;_-@_ </c:formatCode>
                <c:ptCount val="10"/>
                <c:pt idx="0">
                  <c:v>1073935</c:v>
                </c:pt>
                <c:pt idx="1">
                  <c:v>1184298.75</c:v>
                </c:pt>
                <c:pt idx="2">
                  <c:v>1150717.25</c:v>
                </c:pt>
                <c:pt idx="3">
                  <c:v>875157</c:v>
                </c:pt>
                <c:pt idx="4">
                  <c:v>1269190</c:v>
                </c:pt>
                <c:pt idx="5">
                  <c:v>1403153</c:v>
                </c:pt>
                <c:pt idx="6">
                  <c:v>1359061.75</c:v>
                </c:pt>
                <c:pt idx="7">
                  <c:v>1124024</c:v>
                </c:pt>
                <c:pt idx="8">
                  <c:v>1096380</c:v>
                </c:pt>
                <c:pt idx="9">
                  <c:v>929845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E-43E4-A3D2-58F42951F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472"/>
        <c:axId val="72947208"/>
      </c:lineChart>
      <c:catAx>
        <c:axId val="5766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7208"/>
        <c:crosses val="autoZero"/>
        <c:auto val="1"/>
        <c:lblAlgn val="ctr"/>
        <c:lblOffset val="100"/>
        <c:noMultiLvlLbl val="0"/>
      </c:catAx>
      <c:valAx>
        <c:axId val="729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1.xlsx]Quantity_sold_by_dealer_id!PivotTable1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Quantity_sold_by_dealer_id!$B$3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Quantity_sold_by_dealer_id!$A$4:$A$14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Quantity_sold_by_dealer_id!$B$4:$B$14</c:f>
              <c:numCache>
                <c:formatCode>General</c:formatCode>
                <c:ptCount val="10"/>
                <c:pt idx="0">
                  <c:v>7119</c:v>
                </c:pt>
                <c:pt idx="1">
                  <c:v>6797</c:v>
                </c:pt>
                <c:pt idx="2">
                  <c:v>6519</c:v>
                </c:pt>
                <c:pt idx="3">
                  <c:v>6029</c:v>
                </c:pt>
                <c:pt idx="4">
                  <c:v>5805</c:v>
                </c:pt>
                <c:pt idx="5">
                  <c:v>5645</c:v>
                </c:pt>
                <c:pt idx="6">
                  <c:v>5603</c:v>
                </c:pt>
                <c:pt idx="7">
                  <c:v>5392</c:v>
                </c:pt>
                <c:pt idx="8">
                  <c:v>4673</c:v>
                </c:pt>
                <c:pt idx="9">
                  <c:v>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5-4382-A85A-DA137277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3067528"/>
        <c:axId val="2073069576"/>
      </c:barChart>
      <c:catAx>
        <c:axId val="2073067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69576"/>
        <c:crosses val="autoZero"/>
        <c:auto val="1"/>
        <c:lblAlgn val="ctr"/>
        <c:lblOffset val="100"/>
        <c:noMultiLvlLbl val="0"/>
      </c:catAx>
      <c:valAx>
        <c:axId val="207306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6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1.xlsx]Profit_by_date_model!PivotTable2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Profit_by_date_model!$B$2:$B$3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Profit_by_date_model!$A$4:$A$78</c:f>
              <c:strCache>
                <c:ptCount val="74"/>
                <c:pt idx="0">
                  <c:v>2018-01-01 23:00:00</c:v>
                </c:pt>
                <c:pt idx="1">
                  <c:v>2018-01-02 23:00:00</c:v>
                </c:pt>
                <c:pt idx="2">
                  <c:v>2018-01-03 23:00:00</c:v>
                </c:pt>
                <c:pt idx="3">
                  <c:v>2018-01-04 23:00:00</c:v>
                </c:pt>
                <c:pt idx="4">
                  <c:v>2018-01-05 23:00:00</c:v>
                </c:pt>
                <c:pt idx="5">
                  <c:v>2018-01-06 23:00:00</c:v>
                </c:pt>
                <c:pt idx="6">
                  <c:v>2018-01-07 23:00:00</c:v>
                </c:pt>
                <c:pt idx="7">
                  <c:v>2018-01-08 23:00:00</c:v>
                </c:pt>
                <c:pt idx="8">
                  <c:v>2018-01-09 23:00:00</c:v>
                </c:pt>
                <c:pt idx="9">
                  <c:v>2018-01-10 23:00:00</c:v>
                </c:pt>
                <c:pt idx="10">
                  <c:v>2018-01-11 23:00:00</c:v>
                </c:pt>
                <c:pt idx="11">
                  <c:v>2018-01-12 23:00:00</c:v>
                </c:pt>
                <c:pt idx="12">
                  <c:v>2018-01-13 23:00:00</c:v>
                </c:pt>
                <c:pt idx="13">
                  <c:v>2018-01-14 23:00:00</c:v>
                </c:pt>
                <c:pt idx="14">
                  <c:v>2018-01-15 23:00:00</c:v>
                </c:pt>
                <c:pt idx="15">
                  <c:v>2018-02-01 23:00:00</c:v>
                </c:pt>
                <c:pt idx="16">
                  <c:v>2018-03-01 23:00:00</c:v>
                </c:pt>
                <c:pt idx="17">
                  <c:v>2018-04-01 23:00:00</c:v>
                </c:pt>
                <c:pt idx="18">
                  <c:v>2018-05-01 23:00:00</c:v>
                </c:pt>
                <c:pt idx="19">
                  <c:v>2018-06-01 23:00:00</c:v>
                </c:pt>
                <c:pt idx="20">
                  <c:v>2018-07-01 23:00:00</c:v>
                </c:pt>
                <c:pt idx="21">
                  <c:v>2018-08-01 23:00:00</c:v>
                </c:pt>
                <c:pt idx="22">
                  <c:v>2018-09-01 23:00:00</c:v>
                </c:pt>
                <c:pt idx="23">
                  <c:v>2018-10-01 23:00:00</c:v>
                </c:pt>
                <c:pt idx="24">
                  <c:v>2018-11-01 23:00:00</c:v>
                </c:pt>
                <c:pt idx="25">
                  <c:v>2018-12-01 23:00:00</c:v>
                </c:pt>
                <c:pt idx="26">
                  <c:v>2019-01-01 23:00:00</c:v>
                </c:pt>
                <c:pt idx="27">
                  <c:v>2019-02-01 23:00:00</c:v>
                </c:pt>
                <c:pt idx="28">
                  <c:v>2019-03-01 23:00:00</c:v>
                </c:pt>
                <c:pt idx="29">
                  <c:v>2019-04-01 23:00:00</c:v>
                </c:pt>
                <c:pt idx="30">
                  <c:v>2019-05-01 23:00:00</c:v>
                </c:pt>
                <c:pt idx="31">
                  <c:v>2019-06-01 23:00:00</c:v>
                </c:pt>
                <c:pt idx="32">
                  <c:v>2019-07-01 23:00:00</c:v>
                </c:pt>
                <c:pt idx="33">
                  <c:v>2019-08-01 23:00:00</c:v>
                </c:pt>
                <c:pt idx="34">
                  <c:v>2019-09-01 23:00:00</c:v>
                </c:pt>
                <c:pt idx="35">
                  <c:v>2019-10-01 23:00:00</c:v>
                </c:pt>
                <c:pt idx="36">
                  <c:v>2019-11-01 23:00:00</c:v>
                </c:pt>
                <c:pt idx="37">
                  <c:v>2019-12-01 23:00:00</c:v>
                </c:pt>
                <c:pt idx="38">
                  <c:v>2020-01-01 23:00:00</c:v>
                </c:pt>
                <c:pt idx="39">
                  <c:v>2020-02-01 00:00:00</c:v>
                </c:pt>
                <c:pt idx="40">
                  <c:v>2020-03-01 00:00:00</c:v>
                </c:pt>
                <c:pt idx="41">
                  <c:v>2020-04-01 00:00:00</c:v>
                </c:pt>
                <c:pt idx="42">
                  <c:v>2020-05-01 00:00:00</c:v>
                </c:pt>
                <c:pt idx="43">
                  <c:v>2020-06-01 00:00:00</c:v>
                </c:pt>
                <c:pt idx="44">
                  <c:v>2020-07-01 00:00:00</c:v>
                </c:pt>
                <c:pt idx="45">
                  <c:v>2020-08-01 00:00:00</c:v>
                </c:pt>
                <c:pt idx="46">
                  <c:v>2020-09-01 00:00:00</c:v>
                </c:pt>
                <c:pt idx="47">
                  <c:v>2020-10-01 00:00:00</c:v>
                </c:pt>
                <c:pt idx="48">
                  <c:v>2020-11-01 00:00:00</c:v>
                </c:pt>
                <c:pt idx="49">
                  <c:v>2020-12-01 00:00:00</c:v>
                </c:pt>
                <c:pt idx="50">
                  <c:v>2021-01-01 23:00:00</c:v>
                </c:pt>
                <c:pt idx="51">
                  <c:v>2021-02-01 00:00:00</c:v>
                </c:pt>
                <c:pt idx="52">
                  <c:v>2021-03-01 00:00:00</c:v>
                </c:pt>
                <c:pt idx="53">
                  <c:v>2021-04-01 00:00:00</c:v>
                </c:pt>
                <c:pt idx="54">
                  <c:v>2021-05-01 00:00:00</c:v>
                </c:pt>
                <c:pt idx="55">
                  <c:v>2021-06-01 00:00:00</c:v>
                </c:pt>
                <c:pt idx="56">
                  <c:v>2021-07-01 00:00:00</c:v>
                </c:pt>
                <c:pt idx="57">
                  <c:v>2021-08-01 00:00:00</c:v>
                </c:pt>
                <c:pt idx="58">
                  <c:v>2021-09-01 00:00:00</c:v>
                </c:pt>
                <c:pt idx="59">
                  <c:v>2021-10-01 00:00:00</c:v>
                </c:pt>
                <c:pt idx="60">
                  <c:v>2021-11-01 00:00:00</c:v>
                </c:pt>
                <c:pt idx="61">
                  <c:v>2021-12-01 00:00:00</c:v>
                </c:pt>
                <c:pt idx="62">
                  <c:v>2022-01-01 23:00:00</c:v>
                </c:pt>
                <c:pt idx="63">
                  <c:v>2022-02-01 00:00:00</c:v>
                </c:pt>
                <c:pt idx="64">
                  <c:v>2022-03-01 00:00:00</c:v>
                </c:pt>
                <c:pt idx="65">
                  <c:v>2022-04-01 00:00:00</c:v>
                </c:pt>
                <c:pt idx="66">
                  <c:v>2022-05-01 00:00:00</c:v>
                </c:pt>
                <c:pt idx="67">
                  <c:v>2022-06-01 00:00:00</c:v>
                </c:pt>
                <c:pt idx="68">
                  <c:v>2022-07-01 00:00:00</c:v>
                </c:pt>
                <c:pt idx="69">
                  <c:v>2022-08-01 00:00:00</c:v>
                </c:pt>
                <c:pt idx="70">
                  <c:v>2022-09-01 00:00:00</c:v>
                </c:pt>
                <c:pt idx="71">
                  <c:v>2022-10-01 00:00:00</c:v>
                </c:pt>
                <c:pt idx="72">
                  <c:v>2022-11-01 00:00:00</c:v>
                </c:pt>
                <c:pt idx="73">
                  <c:v>2022-12-01 00:00:00</c:v>
                </c:pt>
              </c:strCache>
            </c:strRef>
          </c:cat>
          <c:val>
            <c:numRef>
              <c:f>Profit_by_date_model!$B$4:$B$78</c:f>
              <c:numCache>
                <c:formatCode>General</c:formatCode>
                <c:ptCount val="74"/>
                <c:pt idx="0">
                  <c:v>144000</c:v>
                </c:pt>
                <c:pt idx="5">
                  <c:v>18000</c:v>
                </c:pt>
                <c:pt idx="10">
                  <c:v>22500</c:v>
                </c:pt>
                <c:pt idx="15">
                  <c:v>199500</c:v>
                </c:pt>
                <c:pt idx="16">
                  <c:v>214500</c:v>
                </c:pt>
                <c:pt idx="17">
                  <c:v>239656.25</c:v>
                </c:pt>
                <c:pt idx="18">
                  <c:v>257288.75</c:v>
                </c:pt>
                <c:pt idx="19">
                  <c:v>257103</c:v>
                </c:pt>
                <c:pt idx="20">
                  <c:v>220500</c:v>
                </c:pt>
                <c:pt idx="21">
                  <c:v>148500</c:v>
                </c:pt>
                <c:pt idx="22">
                  <c:v>201000</c:v>
                </c:pt>
                <c:pt idx="23">
                  <c:v>205500</c:v>
                </c:pt>
                <c:pt idx="24">
                  <c:v>225000</c:v>
                </c:pt>
                <c:pt idx="25">
                  <c:v>129000</c:v>
                </c:pt>
                <c:pt idx="26">
                  <c:v>192000</c:v>
                </c:pt>
                <c:pt idx="27">
                  <c:v>204000</c:v>
                </c:pt>
                <c:pt idx="28">
                  <c:v>223500</c:v>
                </c:pt>
                <c:pt idx="29">
                  <c:v>231000</c:v>
                </c:pt>
                <c:pt idx="30">
                  <c:v>250500</c:v>
                </c:pt>
                <c:pt idx="31">
                  <c:v>256875</c:v>
                </c:pt>
                <c:pt idx="32">
                  <c:v>231000</c:v>
                </c:pt>
                <c:pt idx="33">
                  <c:v>153000</c:v>
                </c:pt>
                <c:pt idx="34">
                  <c:v>208500</c:v>
                </c:pt>
                <c:pt idx="35">
                  <c:v>216000</c:v>
                </c:pt>
                <c:pt idx="36">
                  <c:v>232500</c:v>
                </c:pt>
                <c:pt idx="37">
                  <c:v>133500</c:v>
                </c:pt>
                <c:pt idx="38">
                  <c:v>202500</c:v>
                </c:pt>
                <c:pt idx="39">
                  <c:v>213000</c:v>
                </c:pt>
                <c:pt idx="40">
                  <c:v>237000</c:v>
                </c:pt>
                <c:pt idx="41">
                  <c:v>247500</c:v>
                </c:pt>
                <c:pt idx="42">
                  <c:v>262500</c:v>
                </c:pt>
                <c:pt idx="43">
                  <c:v>219000</c:v>
                </c:pt>
                <c:pt idx="44">
                  <c:v>241500</c:v>
                </c:pt>
                <c:pt idx="45">
                  <c:v>160500</c:v>
                </c:pt>
                <c:pt idx="46">
                  <c:v>216000</c:v>
                </c:pt>
                <c:pt idx="47">
                  <c:v>225000</c:v>
                </c:pt>
                <c:pt idx="48">
                  <c:v>246000</c:v>
                </c:pt>
                <c:pt idx="49">
                  <c:v>136500</c:v>
                </c:pt>
                <c:pt idx="50">
                  <c:v>210000</c:v>
                </c:pt>
                <c:pt idx="51">
                  <c:v>228000</c:v>
                </c:pt>
                <c:pt idx="52">
                  <c:v>243000</c:v>
                </c:pt>
                <c:pt idx="53">
                  <c:v>261000</c:v>
                </c:pt>
                <c:pt idx="54">
                  <c:v>274500</c:v>
                </c:pt>
                <c:pt idx="55">
                  <c:v>232500</c:v>
                </c:pt>
                <c:pt idx="56">
                  <c:v>253500</c:v>
                </c:pt>
                <c:pt idx="57">
                  <c:v>168000</c:v>
                </c:pt>
                <c:pt idx="58">
                  <c:v>232500</c:v>
                </c:pt>
                <c:pt idx="59">
                  <c:v>235500</c:v>
                </c:pt>
                <c:pt idx="60">
                  <c:v>261000</c:v>
                </c:pt>
                <c:pt idx="61">
                  <c:v>147000</c:v>
                </c:pt>
                <c:pt idx="62">
                  <c:v>219000</c:v>
                </c:pt>
                <c:pt idx="63">
                  <c:v>238500</c:v>
                </c:pt>
                <c:pt idx="64">
                  <c:v>256500</c:v>
                </c:pt>
                <c:pt idx="65">
                  <c:v>270000</c:v>
                </c:pt>
                <c:pt idx="66">
                  <c:v>288000</c:v>
                </c:pt>
                <c:pt idx="67">
                  <c:v>240000</c:v>
                </c:pt>
                <c:pt idx="68">
                  <c:v>261000</c:v>
                </c:pt>
                <c:pt idx="69">
                  <c:v>181500</c:v>
                </c:pt>
                <c:pt idx="70">
                  <c:v>241500</c:v>
                </c:pt>
                <c:pt idx="71">
                  <c:v>247500</c:v>
                </c:pt>
                <c:pt idx="72">
                  <c:v>268500</c:v>
                </c:pt>
                <c:pt idx="73">
                  <c:v>154500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8-46DC-A95B-61DD4A8C9BDC}"/>
            </c:ext>
          </c:extLst>
        </c:ser>
        <c:ser>
          <c:idx val="1"/>
          <c:order val="1"/>
          <c:tx>
            <c:strRef>
              <c:f>Profit_by_date_model!$C$2:$C$3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Profit_by_date_model!$A$4:$A$78</c:f>
              <c:strCache>
                <c:ptCount val="74"/>
                <c:pt idx="0">
                  <c:v>2018-01-01 23:00:00</c:v>
                </c:pt>
                <c:pt idx="1">
                  <c:v>2018-01-02 23:00:00</c:v>
                </c:pt>
                <c:pt idx="2">
                  <c:v>2018-01-03 23:00:00</c:v>
                </c:pt>
                <c:pt idx="3">
                  <c:v>2018-01-04 23:00:00</c:v>
                </c:pt>
                <c:pt idx="4">
                  <c:v>2018-01-05 23:00:00</c:v>
                </c:pt>
                <c:pt idx="5">
                  <c:v>2018-01-06 23:00:00</c:v>
                </c:pt>
                <c:pt idx="6">
                  <c:v>2018-01-07 23:00:00</c:v>
                </c:pt>
                <c:pt idx="7">
                  <c:v>2018-01-08 23:00:00</c:v>
                </c:pt>
                <c:pt idx="8">
                  <c:v>2018-01-09 23:00:00</c:v>
                </c:pt>
                <c:pt idx="9">
                  <c:v>2018-01-10 23:00:00</c:v>
                </c:pt>
                <c:pt idx="10">
                  <c:v>2018-01-11 23:00:00</c:v>
                </c:pt>
                <c:pt idx="11">
                  <c:v>2018-01-12 23:00:00</c:v>
                </c:pt>
                <c:pt idx="12">
                  <c:v>2018-01-13 23:00:00</c:v>
                </c:pt>
                <c:pt idx="13">
                  <c:v>2018-01-14 23:00:00</c:v>
                </c:pt>
                <c:pt idx="14">
                  <c:v>2018-01-15 23:00:00</c:v>
                </c:pt>
                <c:pt idx="15">
                  <c:v>2018-02-01 23:00:00</c:v>
                </c:pt>
                <c:pt idx="16">
                  <c:v>2018-03-01 23:00:00</c:v>
                </c:pt>
                <c:pt idx="17">
                  <c:v>2018-04-01 23:00:00</c:v>
                </c:pt>
                <c:pt idx="18">
                  <c:v>2018-05-01 23:00:00</c:v>
                </c:pt>
                <c:pt idx="19">
                  <c:v>2018-06-01 23:00:00</c:v>
                </c:pt>
                <c:pt idx="20">
                  <c:v>2018-07-01 23:00:00</c:v>
                </c:pt>
                <c:pt idx="21">
                  <c:v>2018-08-01 23:00:00</c:v>
                </c:pt>
                <c:pt idx="22">
                  <c:v>2018-09-01 23:00:00</c:v>
                </c:pt>
                <c:pt idx="23">
                  <c:v>2018-10-01 23:00:00</c:v>
                </c:pt>
                <c:pt idx="24">
                  <c:v>2018-11-01 23:00:00</c:v>
                </c:pt>
                <c:pt idx="25">
                  <c:v>2018-12-01 23:00:00</c:v>
                </c:pt>
                <c:pt idx="26">
                  <c:v>2019-01-01 23:00:00</c:v>
                </c:pt>
                <c:pt idx="27">
                  <c:v>2019-02-01 23:00:00</c:v>
                </c:pt>
                <c:pt idx="28">
                  <c:v>2019-03-01 23:00:00</c:v>
                </c:pt>
                <c:pt idx="29">
                  <c:v>2019-04-01 23:00:00</c:v>
                </c:pt>
                <c:pt idx="30">
                  <c:v>2019-05-01 23:00:00</c:v>
                </c:pt>
                <c:pt idx="31">
                  <c:v>2019-06-01 23:00:00</c:v>
                </c:pt>
                <c:pt idx="32">
                  <c:v>2019-07-01 23:00:00</c:v>
                </c:pt>
                <c:pt idx="33">
                  <c:v>2019-08-01 23:00:00</c:v>
                </c:pt>
                <c:pt idx="34">
                  <c:v>2019-09-01 23:00:00</c:v>
                </c:pt>
                <c:pt idx="35">
                  <c:v>2019-10-01 23:00:00</c:v>
                </c:pt>
                <c:pt idx="36">
                  <c:v>2019-11-01 23:00:00</c:v>
                </c:pt>
                <c:pt idx="37">
                  <c:v>2019-12-01 23:00:00</c:v>
                </c:pt>
                <c:pt idx="38">
                  <c:v>2020-01-01 23:00:00</c:v>
                </c:pt>
                <c:pt idx="39">
                  <c:v>2020-02-01 00:00:00</c:v>
                </c:pt>
                <c:pt idx="40">
                  <c:v>2020-03-01 00:00:00</c:v>
                </c:pt>
                <c:pt idx="41">
                  <c:v>2020-04-01 00:00:00</c:v>
                </c:pt>
                <c:pt idx="42">
                  <c:v>2020-05-01 00:00:00</c:v>
                </c:pt>
                <c:pt idx="43">
                  <c:v>2020-06-01 00:00:00</c:v>
                </c:pt>
                <c:pt idx="44">
                  <c:v>2020-07-01 00:00:00</c:v>
                </c:pt>
                <c:pt idx="45">
                  <c:v>2020-08-01 00:00:00</c:v>
                </c:pt>
                <c:pt idx="46">
                  <c:v>2020-09-01 00:00:00</c:v>
                </c:pt>
                <c:pt idx="47">
                  <c:v>2020-10-01 00:00:00</c:v>
                </c:pt>
                <c:pt idx="48">
                  <c:v>2020-11-01 00:00:00</c:v>
                </c:pt>
                <c:pt idx="49">
                  <c:v>2020-12-01 00:00:00</c:v>
                </c:pt>
                <c:pt idx="50">
                  <c:v>2021-01-01 23:00:00</c:v>
                </c:pt>
                <c:pt idx="51">
                  <c:v>2021-02-01 00:00:00</c:v>
                </c:pt>
                <c:pt idx="52">
                  <c:v>2021-03-01 00:00:00</c:v>
                </c:pt>
                <c:pt idx="53">
                  <c:v>2021-04-01 00:00:00</c:v>
                </c:pt>
                <c:pt idx="54">
                  <c:v>2021-05-01 00:00:00</c:v>
                </c:pt>
                <c:pt idx="55">
                  <c:v>2021-06-01 00:00:00</c:v>
                </c:pt>
                <c:pt idx="56">
                  <c:v>2021-07-01 00:00:00</c:v>
                </c:pt>
                <c:pt idx="57">
                  <c:v>2021-08-01 00:00:00</c:v>
                </c:pt>
                <c:pt idx="58">
                  <c:v>2021-09-01 00:00:00</c:v>
                </c:pt>
                <c:pt idx="59">
                  <c:v>2021-10-01 00:00:00</c:v>
                </c:pt>
                <c:pt idx="60">
                  <c:v>2021-11-01 00:00:00</c:v>
                </c:pt>
                <c:pt idx="61">
                  <c:v>2021-12-01 00:00:00</c:v>
                </c:pt>
                <c:pt idx="62">
                  <c:v>2022-01-01 23:00:00</c:v>
                </c:pt>
                <c:pt idx="63">
                  <c:v>2022-02-01 00:00:00</c:v>
                </c:pt>
                <c:pt idx="64">
                  <c:v>2022-03-01 00:00:00</c:v>
                </c:pt>
                <c:pt idx="65">
                  <c:v>2022-04-01 00:00:00</c:v>
                </c:pt>
                <c:pt idx="66">
                  <c:v>2022-05-01 00:00:00</c:v>
                </c:pt>
                <c:pt idx="67">
                  <c:v>2022-06-01 00:00:00</c:v>
                </c:pt>
                <c:pt idx="68">
                  <c:v>2022-07-01 00:00:00</c:v>
                </c:pt>
                <c:pt idx="69">
                  <c:v>2022-08-01 00:00:00</c:v>
                </c:pt>
                <c:pt idx="70">
                  <c:v>2022-09-01 00:00:00</c:v>
                </c:pt>
                <c:pt idx="71">
                  <c:v>2022-10-01 00:00:00</c:v>
                </c:pt>
                <c:pt idx="72">
                  <c:v>2022-11-01 00:00:00</c:v>
                </c:pt>
                <c:pt idx="73">
                  <c:v>2022-12-01 00:00:00</c:v>
                </c:pt>
              </c:strCache>
            </c:strRef>
          </c:cat>
          <c:val>
            <c:numRef>
              <c:f>Profit_by_date_model!$C$4:$C$78</c:f>
              <c:numCache>
                <c:formatCode>General</c:formatCode>
                <c:ptCount val="74"/>
                <c:pt idx="0">
                  <c:v>64400</c:v>
                </c:pt>
                <c:pt idx="3">
                  <c:v>9200</c:v>
                </c:pt>
                <c:pt idx="8">
                  <c:v>9200</c:v>
                </c:pt>
                <c:pt idx="13">
                  <c:v>11500</c:v>
                </c:pt>
                <c:pt idx="15">
                  <c:v>94300</c:v>
                </c:pt>
                <c:pt idx="16">
                  <c:v>112700</c:v>
                </c:pt>
                <c:pt idx="17">
                  <c:v>81598.75</c:v>
                </c:pt>
                <c:pt idx="18">
                  <c:v>86365</c:v>
                </c:pt>
                <c:pt idx="19">
                  <c:v>84411</c:v>
                </c:pt>
                <c:pt idx="20">
                  <c:v>117300</c:v>
                </c:pt>
                <c:pt idx="21">
                  <c:v>71300</c:v>
                </c:pt>
                <c:pt idx="22">
                  <c:v>101200</c:v>
                </c:pt>
                <c:pt idx="23">
                  <c:v>101200</c:v>
                </c:pt>
                <c:pt idx="24">
                  <c:v>117300</c:v>
                </c:pt>
                <c:pt idx="25">
                  <c:v>71300</c:v>
                </c:pt>
                <c:pt idx="26">
                  <c:v>94300</c:v>
                </c:pt>
                <c:pt idx="27">
                  <c:v>94300</c:v>
                </c:pt>
                <c:pt idx="28">
                  <c:v>112700</c:v>
                </c:pt>
                <c:pt idx="29">
                  <c:v>117300</c:v>
                </c:pt>
                <c:pt idx="30">
                  <c:v>124200</c:v>
                </c:pt>
                <c:pt idx="31">
                  <c:v>126500</c:v>
                </c:pt>
                <c:pt idx="32">
                  <c:v>117300</c:v>
                </c:pt>
                <c:pt idx="33">
                  <c:v>71300</c:v>
                </c:pt>
                <c:pt idx="34">
                  <c:v>101200</c:v>
                </c:pt>
                <c:pt idx="35">
                  <c:v>101200</c:v>
                </c:pt>
                <c:pt idx="36">
                  <c:v>117300</c:v>
                </c:pt>
                <c:pt idx="37">
                  <c:v>71300</c:v>
                </c:pt>
                <c:pt idx="38">
                  <c:v>96600</c:v>
                </c:pt>
                <c:pt idx="39">
                  <c:v>101200</c:v>
                </c:pt>
                <c:pt idx="40">
                  <c:v>119600</c:v>
                </c:pt>
                <c:pt idx="41">
                  <c:v>121900</c:v>
                </c:pt>
                <c:pt idx="42">
                  <c:v>128800</c:v>
                </c:pt>
                <c:pt idx="43">
                  <c:v>108100</c:v>
                </c:pt>
                <c:pt idx="44">
                  <c:v>124200</c:v>
                </c:pt>
                <c:pt idx="45">
                  <c:v>73600</c:v>
                </c:pt>
                <c:pt idx="46">
                  <c:v>112700</c:v>
                </c:pt>
                <c:pt idx="47">
                  <c:v>108100</c:v>
                </c:pt>
                <c:pt idx="48">
                  <c:v>124200</c:v>
                </c:pt>
                <c:pt idx="49">
                  <c:v>73600</c:v>
                </c:pt>
                <c:pt idx="50">
                  <c:v>115000</c:v>
                </c:pt>
                <c:pt idx="51">
                  <c:v>108100</c:v>
                </c:pt>
                <c:pt idx="52">
                  <c:v>131100</c:v>
                </c:pt>
                <c:pt idx="53">
                  <c:v>140300</c:v>
                </c:pt>
                <c:pt idx="54">
                  <c:v>144900</c:v>
                </c:pt>
                <c:pt idx="55">
                  <c:v>117300</c:v>
                </c:pt>
                <c:pt idx="56">
                  <c:v>140300</c:v>
                </c:pt>
                <c:pt idx="57">
                  <c:v>78200</c:v>
                </c:pt>
                <c:pt idx="58">
                  <c:v>117300</c:v>
                </c:pt>
                <c:pt idx="59">
                  <c:v>119600</c:v>
                </c:pt>
                <c:pt idx="60">
                  <c:v>140300</c:v>
                </c:pt>
                <c:pt idx="61">
                  <c:v>78200</c:v>
                </c:pt>
                <c:pt idx="62">
                  <c:v>117300</c:v>
                </c:pt>
                <c:pt idx="63">
                  <c:v>117300</c:v>
                </c:pt>
                <c:pt idx="64">
                  <c:v>135700</c:v>
                </c:pt>
                <c:pt idx="65">
                  <c:v>140300</c:v>
                </c:pt>
                <c:pt idx="66">
                  <c:v>147200</c:v>
                </c:pt>
                <c:pt idx="67">
                  <c:v>124200</c:v>
                </c:pt>
                <c:pt idx="68">
                  <c:v>140300</c:v>
                </c:pt>
                <c:pt idx="69">
                  <c:v>89700</c:v>
                </c:pt>
                <c:pt idx="70">
                  <c:v>124200</c:v>
                </c:pt>
                <c:pt idx="71">
                  <c:v>124200</c:v>
                </c:pt>
                <c:pt idx="72">
                  <c:v>140300</c:v>
                </c:pt>
                <c:pt idx="73">
                  <c:v>89700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8-46DC-A95B-61DD4A8C9BDC}"/>
            </c:ext>
          </c:extLst>
        </c:ser>
        <c:ser>
          <c:idx val="2"/>
          <c:order val="2"/>
          <c:tx>
            <c:strRef>
              <c:f>Profit_by_date_model!$D$2:$D$3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Profit_by_date_model!$A$4:$A$78</c:f>
              <c:strCache>
                <c:ptCount val="74"/>
                <c:pt idx="0">
                  <c:v>2018-01-01 23:00:00</c:v>
                </c:pt>
                <c:pt idx="1">
                  <c:v>2018-01-02 23:00:00</c:v>
                </c:pt>
                <c:pt idx="2">
                  <c:v>2018-01-03 23:00:00</c:v>
                </c:pt>
                <c:pt idx="3">
                  <c:v>2018-01-04 23:00:00</c:v>
                </c:pt>
                <c:pt idx="4">
                  <c:v>2018-01-05 23:00:00</c:v>
                </c:pt>
                <c:pt idx="5">
                  <c:v>2018-01-06 23:00:00</c:v>
                </c:pt>
                <c:pt idx="6">
                  <c:v>2018-01-07 23:00:00</c:v>
                </c:pt>
                <c:pt idx="7">
                  <c:v>2018-01-08 23:00:00</c:v>
                </c:pt>
                <c:pt idx="8">
                  <c:v>2018-01-09 23:00:00</c:v>
                </c:pt>
                <c:pt idx="9">
                  <c:v>2018-01-10 23:00:00</c:v>
                </c:pt>
                <c:pt idx="10">
                  <c:v>2018-01-11 23:00:00</c:v>
                </c:pt>
                <c:pt idx="11">
                  <c:v>2018-01-12 23:00:00</c:v>
                </c:pt>
                <c:pt idx="12">
                  <c:v>2018-01-13 23:00:00</c:v>
                </c:pt>
                <c:pt idx="13">
                  <c:v>2018-01-14 23:00:00</c:v>
                </c:pt>
                <c:pt idx="14">
                  <c:v>2018-01-15 23:00:00</c:v>
                </c:pt>
                <c:pt idx="15">
                  <c:v>2018-02-01 23:00:00</c:v>
                </c:pt>
                <c:pt idx="16">
                  <c:v>2018-03-01 23:00:00</c:v>
                </c:pt>
                <c:pt idx="17">
                  <c:v>2018-04-01 23:00:00</c:v>
                </c:pt>
                <c:pt idx="18">
                  <c:v>2018-05-01 23:00:00</c:v>
                </c:pt>
                <c:pt idx="19">
                  <c:v>2018-06-01 23:00:00</c:v>
                </c:pt>
                <c:pt idx="20">
                  <c:v>2018-07-01 23:00:00</c:v>
                </c:pt>
                <c:pt idx="21">
                  <c:v>2018-08-01 23:00:00</c:v>
                </c:pt>
                <c:pt idx="22">
                  <c:v>2018-09-01 23:00:00</c:v>
                </c:pt>
                <c:pt idx="23">
                  <c:v>2018-10-01 23:00:00</c:v>
                </c:pt>
                <c:pt idx="24">
                  <c:v>2018-11-01 23:00:00</c:v>
                </c:pt>
                <c:pt idx="25">
                  <c:v>2018-12-01 23:00:00</c:v>
                </c:pt>
                <c:pt idx="26">
                  <c:v>2019-01-01 23:00:00</c:v>
                </c:pt>
                <c:pt idx="27">
                  <c:v>2019-02-01 23:00:00</c:v>
                </c:pt>
                <c:pt idx="28">
                  <c:v>2019-03-01 23:00:00</c:v>
                </c:pt>
                <c:pt idx="29">
                  <c:v>2019-04-01 23:00:00</c:v>
                </c:pt>
                <c:pt idx="30">
                  <c:v>2019-05-01 23:00:00</c:v>
                </c:pt>
                <c:pt idx="31">
                  <c:v>2019-06-01 23:00:00</c:v>
                </c:pt>
                <c:pt idx="32">
                  <c:v>2019-07-01 23:00:00</c:v>
                </c:pt>
                <c:pt idx="33">
                  <c:v>2019-08-01 23:00:00</c:v>
                </c:pt>
                <c:pt idx="34">
                  <c:v>2019-09-01 23:00:00</c:v>
                </c:pt>
                <c:pt idx="35">
                  <c:v>2019-10-01 23:00:00</c:v>
                </c:pt>
                <c:pt idx="36">
                  <c:v>2019-11-01 23:00:00</c:v>
                </c:pt>
                <c:pt idx="37">
                  <c:v>2019-12-01 23:00:00</c:v>
                </c:pt>
                <c:pt idx="38">
                  <c:v>2020-01-01 23:00:00</c:v>
                </c:pt>
                <c:pt idx="39">
                  <c:v>2020-02-01 00:00:00</c:v>
                </c:pt>
                <c:pt idx="40">
                  <c:v>2020-03-01 00:00:00</c:v>
                </c:pt>
                <c:pt idx="41">
                  <c:v>2020-04-01 00:00:00</c:v>
                </c:pt>
                <c:pt idx="42">
                  <c:v>2020-05-01 00:00:00</c:v>
                </c:pt>
                <c:pt idx="43">
                  <c:v>2020-06-01 00:00:00</c:v>
                </c:pt>
                <c:pt idx="44">
                  <c:v>2020-07-01 00:00:00</c:v>
                </c:pt>
                <c:pt idx="45">
                  <c:v>2020-08-01 00:00:00</c:v>
                </c:pt>
                <c:pt idx="46">
                  <c:v>2020-09-01 00:00:00</c:v>
                </c:pt>
                <c:pt idx="47">
                  <c:v>2020-10-01 00:00:00</c:v>
                </c:pt>
                <c:pt idx="48">
                  <c:v>2020-11-01 00:00:00</c:v>
                </c:pt>
                <c:pt idx="49">
                  <c:v>2020-12-01 00:00:00</c:v>
                </c:pt>
                <c:pt idx="50">
                  <c:v>2021-01-01 23:00:00</c:v>
                </c:pt>
                <c:pt idx="51">
                  <c:v>2021-02-01 00:00:00</c:v>
                </c:pt>
                <c:pt idx="52">
                  <c:v>2021-03-01 00:00:00</c:v>
                </c:pt>
                <c:pt idx="53">
                  <c:v>2021-04-01 00:00:00</c:v>
                </c:pt>
                <c:pt idx="54">
                  <c:v>2021-05-01 00:00:00</c:v>
                </c:pt>
                <c:pt idx="55">
                  <c:v>2021-06-01 00:00:00</c:v>
                </c:pt>
                <c:pt idx="56">
                  <c:v>2021-07-01 00:00:00</c:v>
                </c:pt>
                <c:pt idx="57">
                  <c:v>2021-08-01 00:00:00</c:v>
                </c:pt>
                <c:pt idx="58">
                  <c:v>2021-09-01 00:00:00</c:v>
                </c:pt>
                <c:pt idx="59">
                  <c:v>2021-10-01 00:00:00</c:v>
                </c:pt>
                <c:pt idx="60">
                  <c:v>2021-11-01 00:00:00</c:v>
                </c:pt>
                <c:pt idx="61">
                  <c:v>2021-12-01 00:00:00</c:v>
                </c:pt>
                <c:pt idx="62">
                  <c:v>2022-01-01 23:00:00</c:v>
                </c:pt>
                <c:pt idx="63">
                  <c:v>2022-02-01 00:00:00</c:v>
                </c:pt>
                <c:pt idx="64">
                  <c:v>2022-03-01 00:00:00</c:v>
                </c:pt>
                <c:pt idx="65">
                  <c:v>2022-04-01 00:00:00</c:v>
                </c:pt>
                <c:pt idx="66">
                  <c:v>2022-05-01 00:00:00</c:v>
                </c:pt>
                <c:pt idx="67">
                  <c:v>2022-06-01 00:00:00</c:v>
                </c:pt>
                <c:pt idx="68">
                  <c:v>2022-07-01 00:00:00</c:v>
                </c:pt>
                <c:pt idx="69">
                  <c:v>2022-08-01 00:00:00</c:v>
                </c:pt>
                <c:pt idx="70">
                  <c:v>2022-09-01 00:00:00</c:v>
                </c:pt>
                <c:pt idx="71">
                  <c:v>2022-10-01 00:00:00</c:v>
                </c:pt>
                <c:pt idx="72">
                  <c:v>2022-11-01 00:00:00</c:v>
                </c:pt>
                <c:pt idx="73">
                  <c:v>2022-12-01 00:00:00</c:v>
                </c:pt>
              </c:strCache>
            </c:strRef>
          </c:cat>
          <c:val>
            <c:numRef>
              <c:f>Profit_by_date_model!$D$4:$D$78</c:f>
              <c:numCache>
                <c:formatCode>General</c:formatCode>
                <c:ptCount val="74"/>
                <c:pt idx="0">
                  <c:v>98000</c:v>
                </c:pt>
                <c:pt idx="4">
                  <c:v>13500</c:v>
                </c:pt>
                <c:pt idx="9">
                  <c:v>14500</c:v>
                </c:pt>
                <c:pt idx="14">
                  <c:v>17500</c:v>
                </c:pt>
                <c:pt idx="15">
                  <c:v>153500</c:v>
                </c:pt>
                <c:pt idx="16">
                  <c:v>164500</c:v>
                </c:pt>
                <c:pt idx="17">
                  <c:v>556763.75</c:v>
                </c:pt>
                <c:pt idx="18">
                  <c:v>598225</c:v>
                </c:pt>
                <c:pt idx="19">
                  <c:v>606648</c:v>
                </c:pt>
                <c:pt idx="20">
                  <c:v>172000</c:v>
                </c:pt>
                <c:pt idx="21">
                  <c:v>115000</c:v>
                </c:pt>
                <c:pt idx="22">
                  <c:v>158000</c:v>
                </c:pt>
                <c:pt idx="23">
                  <c:v>160500</c:v>
                </c:pt>
                <c:pt idx="24">
                  <c:v>174000</c:v>
                </c:pt>
                <c:pt idx="25">
                  <c:v>100500</c:v>
                </c:pt>
                <c:pt idx="26">
                  <c:v>148500</c:v>
                </c:pt>
                <c:pt idx="27">
                  <c:v>160000</c:v>
                </c:pt>
                <c:pt idx="28">
                  <c:v>172500</c:v>
                </c:pt>
                <c:pt idx="29">
                  <c:v>179000</c:v>
                </c:pt>
                <c:pt idx="30">
                  <c:v>193000</c:v>
                </c:pt>
                <c:pt idx="31">
                  <c:v>203125</c:v>
                </c:pt>
                <c:pt idx="32">
                  <c:v>177500</c:v>
                </c:pt>
                <c:pt idx="33">
                  <c:v>117000</c:v>
                </c:pt>
                <c:pt idx="34">
                  <c:v>162500</c:v>
                </c:pt>
                <c:pt idx="35">
                  <c:v>166000</c:v>
                </c:pt>
                <c:pt idx="36">
                  <c:v>179500</c:v>
                </c:pt>
                <c:pt idx="37">
                  <c:v>103000</c:v>
                </c:pt>
                <c:pt idx="38">
                  <c:v>156000</c:v>
                </c:pt>
                <c:pt idx="39">
                  <c:v>172500</c:v>
                </c:pt>
                <c:pt idx="40">
                  <c:v>180000</c:v>
                </c:pt>
                <c:pt idx="41">
                  <c:v>190000</c:v>
                </c:pt>
                <c:pt idx="42">
                  <c:v>204500</c:v>
                </c:pt>
                <c:pt idx="43">
                  <c:v>173500</c:v>
                </c:pt>
                <c:pt idx="44">
                  <c:v>188000</c:v>
                </c:pt>
                <c:pt idx="45">
                  <c:v>127500</c:v>
                </c:pt>
                <c:pt idx="46">
                  <c:v>173500</c:v>
                </c:pt>
                <c:pt idx="47">
                  <c:v>178500</c:v>
                </c:pt>
                <c:pt idx="48">
                  <c:v>188500</c:v>
                </c:pt>
                <c:pt idx="49">
                  <c:v>110000</c:v>
                </c:pt>
                <c:pt idx="50">
                  <c:v>165000</c:v>
                </c:pt>
                <c:pt idx="51">
                  <c:v>175000</c:v>
                </c:pt>
                <c:pt idx="52">
                  <c:v>187500</c:v>
                </c:pt>
                <c:pt idx="53">
                  <c:v>199500</c:v>
                </c:pt>
                <c:pt idx="54">
                  <c:v>214500</c:v>
                </c:pt>
                <c:pt idx="55">
                  <c:v>180000</c:v>
                </c:pt>
                <c:pt idx="56">
                  <c:v>197500</c:v>
                </c:pt>
                <c:pt idx="57">
                  <c:v>132000</c:v>
                </c:pt>
                <c:pt idx="58">
                  <c:v>180000</c:v>
                </c:pt>
                <c:pt idx="59">
                  <c:v>185000</c:v>
                </c:pt>
                <c:pt idx="60">
                  <c:v>199500</c:v>
                </c:pt>
                <c:pt idx="61">
                  <c:v>116500</c:v>
                </c:pt>
                <c:pt idx="62">
                  <c:v>174000</c:v>
                </c:pt>
                <c:pt idx="63">
                  <c:v>186000</c:v>
                </c:pt>
                <c:pt idx="64">
                  <c:v>199000</c:v>
                </c:pt>
                <c:pt idx="65">
                  <c:v>210000</c:v>
                </c:pt>
                <c:pt idx="66">
                  <c:v>221500</c:v>
                </c:pt>
                <c:pt idx="67">
                  <c:v>189000</c:v>
                </c:pt>
                <c:pt idx="68">
                  <c:v>203000</c:v>
                </c:pt>
                <c:pt idx="69">
                  <c:v>137500</c:v>
                </c:pt>
                <c:pt idx="70">
                  <c:v>188500</c:v>
                </c:pt>
                <c:pt idx="71">
                  <c:v>191000</c:v>
                </c:pt>
                <c:pt idx="72">
                  <c:v>206500</c:v>
                </c:pt>
                <c:pt idx="73">
                  <c:v>120500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8-46DC-A95B-61DD4A8C9BDC}"/>
            </c:ext>
          </c:extLst>
        </c:ser>
        <c:ser>
          <c:idx val="3"/>
          <c:order val="3"/>
          <c:tx>
            <c:strRef>
              <c:f>Profit_by_date_model!$E$2:$E$3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Profit_by_date_model!$A$4:$A$78</c:f>
              <c:strCache>
                <c:ptCount val="74"/>
                <c:pt idx="0">
                  <c:v>2018-01-01 23:00:00</c:v>
                </c:pt>
                <c:pt idx="1">
                  <c:v>2018-01-02 23:00:00</c:v>
                </c:pt>
                <c:pt idx="2">
                  <c:v>2018-01-03 23:00:00</c:v>
                </c:pt>
                <c:pt idx="3">
                  <c:v>2018-01-04 23:00:00</c:v>
                </c:pt>
                <c:pt idx="4">
                  <c:v>2018-01-05 23:00:00</c:v>
                </c:pt>
                <c:pt idx="5">
                  <c:v>2018-01-06 23:00:00</c:v>
                </c:pt>
                <c:pt idx="6">
                  <c:v>2018-01-07 23:00:00</c:v>
                </c:pt>
                <c:pt idx="7">
                  <c:v>2018-01-08 23:00:00</c:v>
                </c:pt>
                <c:pt idx="8">
                  <c:v>2018-01-09 23:00:00</c:v>
                </c:pt>
                <c:pt idx="9">
                  <c:v>2018-01-10 23:00:00</c:v>
                </c:pt>
                <c:pt idx="10">
                  <c:v>2018-01-11 23:00:00</c:v>
                </c:pt>
                <c:pt idx="11">
                  <c:v>2018-01-12 23:00:00</c:v>
                </c:pt>
                <c:pt idx="12">
                  <c:v>2018-01-13 23:00:00</c:v>
                </c:pt>
                <c:pt idx="13">
                  <c:v>2018-01-14 23:00:00</c:v>
                </c:pt>
                <c:pt idx="14">
                  <c:v>2018-01-15 23:00:00</c:v>
                </c:pt>
                <c:pt idx="15">
                  <c:v>2018-02-01 23:00:00</c:v>
                </c:pt>
                <c:pt idx="16">
                  <c:v>2018-03-01 23:00:00</c:v>
                </c:pt>
                <c:pt idx="17">
                  <c:v>2018-04-01 23:00:00</c:v>
                </c:pt>
                <c:pt idx="18">
                  <c:v>2018-05-01 23:00:00</c:v>
                </c:pt>
                <c:pt idx="19">
                  <c:v>2018-06-01 23:00:00</c:v>
                </c:pt>
                <c:pt idx="20">
                  <c:v>2018-07-01 23:00:00</c:v>
                </c:pt>
                <c:pt idx="21">
                  <c:v>2018-08-01 23:00:00</c:v>
                </c:pt>
                <c:pt idx="22">
                  <c:v>2018-09-01 23:00:00</c:v>
                </c:pt>
                <c:pt idx="23">
                  <c:v>2018-10-01 23:00:00</c:v>
                </c:pt>
                <c:pt idx="24">
                  <c:v>2018-11-01 23:00:00</c:v>
                </c:pt>
                <c:pt idx="25">
                  <c:v>2018-12-01 23:00:00</c:v>
                </c:pt>
                <c:pt idx="26">
                  <c:v>2019-01-01 23:00:00</c:v>
                </c:pt>
                <c:pt idx="27">
                  <c:v>2019-02-01 23:00:00</c:v>
                </c:pt>
                <c:pt idx="28">
                  <c:v>2019-03-01 23:00:00</c:v>
                </c:pt>
                <c:pt idx="29">
                  <c:v>2019-04-01 23:00:00</c:v>
                </c:pt>
                <c:pt idx="30">
                  <c:v>2019-05-01 23:00:00</c:v>
                </c:pt>
                <c:pt idx="31">
                  <c:v>2019-06-01 23:00:00</c:v>
                </c:pt>
                <c:pt idx="32">
                  <c:v>2019-07-01 23:00:00</c:v>
                </c:pt>
                <c:pt idx="33">
                  <c:v>2019-08-01 23:00:00</c:v>
                </c:pt>
                <c:pt idx="34">
                  <c:v>2019-09-01 23:00:00</c:v>
                </c:pt>
                <c:pt idx="35">
                  <c:v>2019-10-01 23:00:00</c:v>
                </c:pt>
                <c:pt idx="36">
                  <c:v>2019-11-01 23:00:00</c:v>
                </c:pt>
                <c:pt idx="37">
                  <c:v>2019-12-01 23:00:00</c:v>
                </c:pt>
                <c:pt idx="38">
                  <c:v>2020-01-01 23:00:00</c:v>
                </c:pt>
                <c:pt idx="39">
                  <c:v>2020-02-01 00:00:00</c:v>
                </c:pt>
                <c:pt idx="40">
                  <c:v>2020-03-01 00:00:00</c:v>
                </c:pt>
                <c:pt idx="41">
                  <c:v>2020-04-01 00:00:00</c:v>
                </c:pt>
                <c:pt idx="42">
                  <c:v>2020-05-01 00:00:00</c:v>
                </c:pt>
                <c:pt idx="43">
                  <c:v>2020-06-01 00:00:00</c:v>
                </c:pt>
                <c:pt idx="44">
                  <c:v>2020-07-01 00:00:00</c:v>
                </c:pt>
                <c:pt idx="45">
                  <c:v>2020-08-01 00:00:00</c:v>
                </c:pt>
                <c:pt idx="46">
                  <c:v>2020-09-01 00:00:00</c:v>
                </c:pt>
                <c:pt idx="47">
                  <c:v>2020-10-01 00:00:00</c:v>
                </c:pt>
                <c:pt idx="48">
                  <c:v>2020-11-01 00:00:00</c:v>
                </c:pt>
                <c:pt idx="49">
                  <c:v>2020-12-01 00:00:00</c:v>
                </c:pt>
                <c:pt idx="50">
                  <c:v>2021-01-01 23:00:00</c:v>
                </c:pt>
                <c:pt idx="51">
                  <c:v>2021-02-01 00:00:00</c:v>
                </c:pt>
                <c:pt idx="52">
                  <c:v>2021-03-01 00:00:00</c:v>
                </c:pt>
                <c:pt idx="53">
                  <c:v>2021-04-01 00:00:00</c:v>
                </c:pt>
                <c:pt idx="54">
                  <c:v>2021-05-01 00:00:00</c:v>
                </c:pt>
                <c:pt idx="55">
                  <c:v>2021-06-01 00:00:00</c:v>
                </c:pt>
                <c:pt idx="56">
                  <c:v>2021-07-01 00:00:00</c:v>
                </c:pt>
                <c:pt idx="57">
                  <c:v>2021-08-01 00:00:00</c:v>
                </c:pt>
                <c:pt idx="58">
                  <c:v>2021-09-01 00:00:00</c:v>
                </c:pt>
                <c:pt idx="59">
                  <c:v>2021-10-01 00:00:00</c:v>
                </c:pt>
                <c:pt idx="60">
                  <c:v>2021-11-01 00:00:00</c:v>
                </c:pt>
                <c:pt idx="61">
                  <c:v>2021-12-01 00:00:00</c:v>
                </c:pt>
                <c:pt idx="62">
                  <c:v>2022-01-01 23:00:00</c:v>
                </c:pt>
                <c:pt idx="63">
                  <c:v>2022-02-01 00:00:00</c:v>
                </c:pt>
                <c:pt idx="64">
                  <c:v>2022-03-01 00:00:00</c:v>
                </c:pt>
                <c:pt idx="65">
                  <c:v>2022-04-01 00:00:00</c:v>
                </c:pt>
                <c:pt idx="66">
                  <c:v>2022-05-01 00:00:00</c:v>
                </c:pt>
                <c:pt idx="67">
                  <c:v>2022-06-01 00:00:00</c:v>
                </c:pt>
                <c:pt idx="68">
                  <c:v>2022-07-01 00:00:00</c:v>
                </c:pt>
                <c:pt idx="69">
                  <c:v>2022-08-01 00:00:00</c:v>
                </c:pt>
                <c:pt idx="70">
                  <c:v>2022-09-01 00:00:00</c:v>
                </c:pt>
                <c:pt idx="71">
                  <c:v>2022-10-01 00:00:00</c:v>
                </c:pt>
                <c:pt idx="72">
                  <c:v>2022-11-01 00:00:00</c:v>
                </c:pt>
                <c:pt idx="73">
                  <c:v>2022-12-01 00:00:00</c:v>
                </c:pt>
              </c:strCache>
            </c:strRef>
          </c:cat>
          <c:val>
            <c:numRef>
              <c:f>Profit_by_date_model!$E$4:$E$78</c:f>
              <c:numCache>
                <c:formatCode>General</c:formatCode>
                <c:ptCount val="74"/>
                <c:pt idx="0">
                  <c:v>112000</c:v>
                </c:pt>
                <c:pt idx="2">
                  <c:v>16000</c:v>
                </c:pt>
                <c:pt idx="7">
                  <c:v>16800</c:v>
                </c:pt>
                <c:pt idx="12">
                  <c:v>20000</c:v>
                </c:pt>
                <c:pt idx="15">
                  <c:v>175200</c:v>
                </c:pt>
                <c:pt idx="16">
                  <c:v>189600</c:v>
                </c:pt>
                <c:pt idx="17">
                  <c:v>396845</c:v>
                </c:pt>
                <c:pt idx="18">
                  <c:v>428747.5</c:v>
                </c:pt>
                <c:pt idx="19">
                  <c:v>435805.5</c:v>
                </c:pt>
                <c:pt idx="20">
                  <c:v>197600</c:v>
                </c:pt>
                <c:pt idx="21">
                  <c:v>132000</c:v>
                </c:pt>
                <c:pt idx="22">
                  <c:v>181600</c:v>
                </c:pt>
                <c:pt idx="23">
                  <c:v>184800</c:v>
                </c:pt>
                <c:pt idx="24">
                  <c:v>198400</c:v>
                </c:pt>
                <c:pt idx="25">
                  <c:v>116000</c:v>
                </c:pt>
                <c:pt idx="26">
                  <c:v>172000</c:v>
                </c:pt>
                <c:pt idx="27">
                  <c:v>180000</c:v>
                </c:pt>
                <c:pt idx="28">
                  <c:v>194400</c:v>
                </c:pt>
                <c:pt idx="29">
                  <c:v>204800</c:v>
                </c:pt>
                <c:pt idx="30">
                  <c:v>224000</c:v>
                </c:pt>
                <c:pt idx="31">
                  <c:v>236000</c:v>
                </c:pt>
                <c:pt idx="32">
                  <c:v>203200</c:v>
                </c:pt>
                <c:pt idx="33">
                  <c:v>135200</c:v>
                </c:pt>
                <c:pt idx="34">
                  <c:v>183200</c:v>
                </c:pt>
                <c:pt idx="35">
                  <c:v>192000</c:v>
                </c:pt>
                <c:pt idx="36">
                  <c:v>203200</c:v>
                </c:pt>
                <c:pt idx="37">
                  <c:v>120000</c:v>
                </c:pt>
                <c:pt idx="38">
                  <c:v>176800</c:v>
                </c:pt>
                <c:pt idx="39">
                  <c:v>190400</c:v>
                </c:pt>
                <c:pt idx="40">
                  <c:v>210400</c:v>
                </c:pt>
                <c:pt idx="41">
                  <c:v>216800</c:v>
                </c:pt>
                <c:pt idx="42">
                  <c:v>232000</c:v>
                </c:pt>
                <c:pt idx="43">
                  <c:v>194400</c:v>
                </c:pt>
                <c:pt idx="44">
                  <c:v>213600</c:v>
                </c:pt>
                <c:pt idx="45">
                  <c:v>141600</c:v>
                </c:pt>
                <c:pt idx="46">
                  <c:v>196800</c:v>
                </c:pt>
                <c:pt idx="47">
                  <c:v>197600</c:v>
                </c:pt>
                <c:pt idx="48">
                  <c:v>217600</c:v>
                </c:pt>
                <c:pt idx="49">
                  <c:v>124000</c:v>
                </c:pt>
                <c:pt idx="50">
                  <c:v>188000</c:v>
                </c:pt>
                <c:pt idx="51">
                  <c:v>201600</c:v>
                </c:pt>
                <c:pt idx="52">
                  <c:v>216000</c:v>
                </c:pt>
                <c:pt idx="53">
                  <c:v>227200</c:v>
                </c:pt>
                <c:pt idx="54">
                  <c:v>243200</c:v>
                </c:pt>
                <c:pt idx="55">
                  <c:v>205600</c:v>
                </c:pt>
                <c:pt idx="56">
                  <c:v>227200</c:v>
                </c:pt>
                <c:pt idx="57">
                  <c:v>150400</c:v>
                </c:pt>
                <c:pt idx="58">
                  <c:v>208000</c:v>
                </c:pt>
                <c:pt idx="59">
                  <c:v>213600</c:v>
                </c:pt>
                <c:pt idx="60">
                  <c:v>228000</c:v>
                </c:pt>
                <c:pt idx="61">
                  <c:v>134400</c:v>
                </c:pt>
                <c:pt idx="62">
                  <c:v>196000</c:v>
                </c:pt>
                <c:pt idx="63">
                  <c:v>211200</c:v>
                </c:pt>
                <c:pt idx="64">
                  <c:v>228000</c:v>
                </c:pt>
                <c:pt idx="65">
                  <c:v>240000</c:v>
                </c:pt>
                <c:pt idx="66">
                  <c:v>257600</c:v>
                </c:pt>
                <c:pt idx="67">
                  <c:v>217600</c:v>
                </c:pt>
                <c:pt idx="68">
                  <c:v>240800</c:v>
                </c:pt>
                <c:pt idx="69">
                  <c:v>160000</c:v>
                </c:pt>
                <c:pt idx="70">
                  <c:v>219200</c:v>
                </c:pt>
                <c:pt idx="71">
                  <c:v>222400</c:v>
                </c:pt>
                <c:pt idx="72">
                  <c:v>236000</c:v>
                </c:pt>
                <c:pt idx="73">
                  <c:v>137600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18-46DC-A95B-61DD4A8C9BDC}"/>
            </c:ext>
          </c:extLst>
        </c:ser>
        <c:ser>
          <c:idx val="4"/>
          <c:order val="4"/>
          <c:tx>
            <c:strRef>
              <c:f>Profit_by_date_model!$F$2:$F$3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Profit_by_date_model!$A$4:$A$78</c:f>
              <c:strCache>
                <c:ptCount val="74"/>
                <c:pt idx="0">
                  <c:v>2018-01-01 23:00:00</c:v>
                </c:pt>
                <c:pt idx="1">
                  <c:v>2018-01-02 23:00:00</c:v>
                </c:pt>
                <c:pt idx="2">
                  <c:v>2018-01-03 23:00:00</c:v>
                </c:pt>
                <c:pt idx="3">
                  <c:v>2018-01-04 23:00:00</c:v>
                </c:pt>
                <c:pt idx="4">
                  <c:v>2018-01-05 23:00:00</c:v>
                </c:pt>
                <c:pt idx="5">
                  <c:v>2018-01-06 23:00:00</c:v>
                </c:pt>
                <c:pt idx="6">
                  <c:v>2018-01-07 23:00:00</c:v>
                </c:pt>
                <c:pt idx="7">
                  <c:v>2018-01-08 23:00:00</c:v>
                </c:pt>
                <c:pt idx="8">
                  <c:v>2018-01-09 23:00:00</c:v>
                </c:pt>
                <c:pt idx="9">
                  <c:v>2018-01-10 23:00:00</c:v>
                </c:pt>
                <c:pt idx="10">
                  <c:v>2018-01-11 23:00:00</c:v>
                </c:pt>
                <c:pt idx="11">
                  <c:v>2018-01-12 23:00:00</c:v>
                </c:pt>
                <c:pt idx="12">
                  <c:v>2018-01-13 23:00:00</c:v>
                </c:pt>
                <c:pt idx="13">
                  <c:v>2018-01-14 23:00:00</c:v>
                </c:pt>
                <c:pt idx="14">
                  <c:v>2018-01-15 23:00:00</c:v>
                </c:pt>
                <c:pt idx="15">
                  <c:v>2018-02-01 23:00:00</c:v>
                </c:pt>
                <c:pt idx="16">
                  <c:v>2018-03-01 23:00:00</c:v>
                </c:pt>
                <c:pt idx="17">
                  <c:v>2018-04-01 23:00:00</c:v>
                </c:pt>
                <c:pt idx="18">
                  <c:v>2018-05-01 23:00:00</c:v>
                </c:pt>
                <c:pt idx="19">
                  <c:v>2018-06-01 23:00:00</c:v>
                </c:pt>
                <c:pt idx="20">
                  <c:v>2018-07-01 23:00:00</c:v>
                </c:pt>
                <c:pt idx="21">
                  <c:v>2018-08-01 23:00:00</c:v>
                </c:pt>
                <c:pt idx="22">
                  <c:v>2018-09-01 23:00:00</c:v>
                </c:pt>
                <c:pt idx="23">
                  <c:v>2018-10-01 23:00:00</c:v>
                </c:pt>
                <c:pt idx="24">
                  <c:v>2018-11-01 23:00:00</c:v>
                </c:pt>
                <c:pt idx="25">
                  <c:v>2018-12-01 23:00:00</c:v>
                </c:pt>
                <c:pt idx="26">
                  <c:v>2019-01-01 23:00:00</c:v>
                </c:pt>
                <c:pt idx="27">
                  <c:v>2019-02-01 23:00:00</c:v>
                </c:pt>
                <c:pt idx="28">
                  <c:v>2019-03-01 23:00:00</c:v>
                </c:pt>
                <c:pt idx="29">
                  <c:v>2019-04-01 23:00:00</c:v>
                </c:pt>
                <c:pt idx="30">
                  <c:v>2019-05-01 23:00:00</c:v>
                </c:pt>
                <c:pt idx="31">
                  <c:v>2019-06-01 23:00:00</c:v>
                </c:pt>
                <c:pt idx="32">
                  <c:v>2019-07-01 23:00:00</c:v>
                </c:pt>
                <c:pt idx="33">
                  <c:v>2019-08-01 23:00:00</c:v>
                </c:pt>
                <c:pt idx="34">
                  <c:v>2019-09-01 23:00:00</c:v>
                </c:pt>
                <c:pt idx="35">
                  <c:v>2019-10-01 23:00:00</c:v>
                </c:pt>
                <c:pt idx="36">
                  <c:v>2019-11-01 23:00:00</c:v>
                </c:pt>
                <c:pt idx="37">
                  <c:v>2019-12-01 23:00:00</c:v>
                </c:pt>
                <c:pt idx="38">
                  <c:v>2020-01-01 23:00:00</c:v>
                </c:pt>
                <c:pt idx="39">
                  <c:v>2020-02-01 00:00:00</c:v>
                </c:pt>
                <c:pt idx="40">
                  <c:v>2020-03-01 00:00:00</c:v>
                </c:pt>
                <c:pt idx="41">
                  <c:v>2020-04-01 00:00:00</c:v>
                </c:pt>
                <c:pt idx="42">
                  <c:v>2020-05-01 00:00:00</c:v>
                </c:pt>
                <c:pt idx="43">
                  <c:v>2020-06-01 00:00:00</c:v>
                </c:pt>
                <c:pt idx="44">
                  <c:v>2020-07-01 00:00:00</c:v>
                </c:pt>
                <c:pt idx="45">
                  <c:v>2020-08-01 00:00:00</c:v>
                </c:pt>
                <c:pt idx="46">
                  <c:v>2020-09-01 00:00:00</c:v>
                </c:pt>
                <c:pt idx="47">
                  <c:v>2020-10-01 00:00:00</c:v>
                </c:pt>
                <c:pt idx="48">
                  <c:v>2020-11-01 00:00:00</c:v>
                </c:pt>
                <c:pt idx="49">
                  <c:v>2020-12-01 00:00:00</c:v>
                </c:pt>
                <c:pt idx="50">
                  <c:v>2021-01-01 23:00:00</c:v>
                </c:pt>
                <c:pt idx="51">
                  <c:v>2021-02-01 00:00:00</c:v>
                </c:pt>
                <c:pt idx="52">
                  <c:v>2021-03-01 00:00:00</c:v>
                </c:pt>
                <c:pt idx="53">
                  <c:v>2021-04-01 00:00:00</c:v>
                </c:pt>
                <c:pt idx="54">
                  <c:v>2021-05-01 00:00:00</c:v>
                </c:pt>
                <c:pt idx="55">
                  <c:v>2021-06-01 00:00:00</c:v>
                </c:pt>
                <c:pt idx="56">
                  <c:v>2021-07-01 00:00:00</c:v>
                </c:pt>
                <c:pt idx="57">
                  <c:v>2021-08-01 00:00:00</c:v>
                </c:pt>
                <c:pt idx="58">
                  <c:v>2021-09-01 00:00:00</c:v>
                </c:pt>
                <c:pt idx="59">
                  <c:v>2021-10-01 00:00:00</c:v>
                </c:pt>
                <c:pt idx="60">
                  <c:v>2021-11-01 00:00:00</c:v>
                </c:pt>
                <c:pt idx="61">
                  <c:v>2021-12-01 00:00:00</c:v>
                </c:pt>
                <c:pt idx="62">
                  <c:v>2022-01-01 23:00:00</c:v>
                </c:pt>
                <c:pt idx="63">
                  <c:v>2022-02-01 00:00:00</c:v>
                </c:pt>
                <c:pt idx="64">
                  <c:v>2022-03-01 00:00:00</c:v>
                </c:pt>
                <c:pt idx="65">
                  <c:v>2022-04-01 00:00:00</c:v>
                </c:pt>
                <c:pt idx="66">
                  <c:v>2022-05-01 00:00:00</c:v>
                </c:pt>
                <c:pt idx="67">
                  <c:v>2022-06-01 00:00:00</c:v>
                </c:pt>
                <c:pt idx="68">
                  <c:v>2022-07-01 00:00:00</c:v>
                </c:pt>
                <c:pt idx="69">
                  <c:v>2022-08-01 00:00:00</c:v>
                </c:pt>
                <c:pt idx="70">
                  <c:v>2022-09-01 00:00:00</c:v>
                </c:pt>
                <c:pt idx="71">
                  <c:v>2022-10-01 00:00:00</c:v>
                </c:pt>
                <c:pt idx="72">
                  <c:v>2022-11-01 00:00:00</c:v>
                </c:pt>
                <c:pt idx="73">
                  <c:v>2022-12-01 00:00:00</c:v>
                </c:pt>
              </c:strCache>
            </c:strRef>
          </c:cat>
          <c:val>
            <c:numRef>
              <c:f>Profit_by_date_model!$F$4:$F$78</c:f>
              <c:numCache>
                <c:formatCode>General</c:formatCode>
                <c:ptCount val="74"/>
                <c:pt idx="0">
                  <c:v>338550</c:v>
                </c:pt>
                <c:pt idx="1">
                  <c:v>48800</c:v>
                </c:pt>
                <c:pt idx="6">
                  <c:v>48800</c:v>
                </c:pt>
                <c:pt idx="11">
                  <c:v>61000</c:v>
                </c:pt>
                <c:pt idx="15">
                  <c:v>527650</c:v>
                </c:pt>
                <c:pt idx="16">
                  <c:v>570350</c:v>
                </c:pt>
                <c:pt idx="17">
                  <c:v>315018.75</c:v>
                </c:pt>
                <c:pt idx="18">
                  <c:v>340735</c:v>
                </c:pt>
                <c:pt idx="19">
                  <c:v>347317.5</c:v>
                </c:pt>
                <c:pt idx="20">
                  <c:v>597800</c:v>
                </c:pt>
                <c:pt idx="21">
                  <c:v>396500</c:v>
                </c:pt>
                <c:pt idx="22">
                  <c:v>552050</c:v>
                </c:pt>
                <c:pt idx="23">
                  <c:v>558150</c:v>
                </c:pt>
                <c:pt idx="24">
                  <c:v>600850</c:v>
                </c:pt>
                <c:pt idx="25">
                  <c:v>347700</c:v>
                </c:pt>
                <c:pt idx="26">
                  <c:v>512400</c:v>
                </c:pt>
                <c:pt idx="27">
                  <c:v>545950</c:v>
                </c:pt>
                <c:pt idx="28">
                  <c:v>594750</c:v>
                </c:pt>
                <c:pt idx="29">
                  <c:v>625250</c:v>
                </c:pt>
                <c:pt idx="30">
                  <c:v>674050</c:v>
                </c:pt>
                <c:pt idx="31">
                  <c:v>712937.5</c:v>
                </c:pt>
                <c:pt idx="32">
                  <c:v>610000</c:v>
                </c:pt>
                <c:pt idx="33">
                  <c:v>408700</c:v>
                </c:pt>
                <c:pt idx="34">
                  <c:v>573400</c:v>
                </c:pt>
                <c:pt idx="35">
                  <c:v>573400</c:v>
                </c:pt>
                <c:pt idx="36">
                  <c:v>622200</c:v>
                </c:pt>
                <c:pt idx="37">
                  <c:v>353800</c:v>
                </c:pt>
                <c:pt idx="38">
                  <c:v>542900</c:v>
                </c:pt>
                <c:pt idx="39">
                  <c:v>579500</c:v>
                </c:pt>
                <c:pt idx="40">
                  <c:v>619150</c:v>
                </c:pt>
                <c:pt idx="41">
                  <c:v>652700</c:v>
                </c:pt>
                <c:pt idx="42">
                  <c:v>698450</c:v>
                </c:pt>
                <c:pt idx="43">
                  <c:v>600850</c:v>
                </c:pt>
                <c:pt idx="44">
                  <c:v>646600</c:v>
                </c:pt>
                <c:pt idx="45">
                  <c:v>430050</c:v>
                </c:pt>
                <c:pt idx="46">
                  <c:v>597800</c:v>
                </c:pt>
                <c:pt idx="47">
                  <c:v>606950</c:v>
                </c:pt>
                <c:pt idx="48">
                  <c:v>658800</c:v>
                </c:pt>
                <c:pt idx="49">
                  <c:v>381250</c:v>
                </c:pt>
                <c:pt idx="50">
                  <c:v>564250</c:v>
                </c:pt>
                <c:pt idx="51">
                  <c:v>603900</c:v>
                </c:pt>
                <c:pt idx="52">
                  <c:v>655750</c:v>
                </c:pt>
                <c:pt idx="53">
                  <c:v>692350</c:v>
                </c:pt>
                <c:pt idx="54">
                  <c:v>741150</c:v>
                </c:pt>
                <c:pt idx="55">
                  <c:v>643550</c:v>
                </c:pt>
                <c:pt idx="56">
                  <c:v>692350</c:v>
                </c:pt>
                <c:pt idx="57">
                  <c:v>451400</c:v>
                </c:pt>
                <c:pt idx="58">
                  <c:v>634400</c:v>
                </c:pt>
                <c:pt idx="59">
                  <c:v>637450</c:v>
                </c:pt>
                <c:pt idx="60">
                  <c:v>686250</c:v>
                </c:pt>
                <c:pt idx="61">
                  <c:v>393450</c:v>
                </c:pt>
                <c:pt idx="62">
                  <c:v>591700</c:v>
                </c:pt>
                <c:pt idx="63">
                  <c:v>640500</c:v>
                </c:pt>
                <c:pt idx="64">
                  <c:v>683200</c:v>
                </c:pt>
                <c:pt idx="65">
                  <c:v>716750</c:v>
                </c:pt>
                <c:pt idx="66">
                  <c:v>774700</c:v>
                </c:pt>
                <c:pt idx="67">
                  <c:v>661850</c:v>
                </c:pt>
                <c:pt idx="68">
                  <c:v>713700</c:v>
                </c:pt>
                <c:pt idx="69">
                  <c:v>475800</c:v>
                </c:pt>
                <c:pt idx="70">
                  <c:v>658800</c:v>
                </c:pt>
                <c:pt idx="71">
                  <c:v>664900</c:v>
                </c:pt>
                <c:pt idx="72">
                  <c:v>716750</c:v>
                </c:pt>
                <c:pt idx="73">
                  <c:v>417850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18-46DC-A95B-61DD4A8C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818248"/>
        <c:axId val="2071820296"/>
      </c:lineChart>
      <c:catAx>
        <c:axId val="207181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20296"/>
        <c:crosses val="autoZero"/>
        <c:auto val="1"/>
        <c:lblAlgn val="ctr"/>
        <c:lblOffset val="100"/>
        <c:noMultiLvlLbl val="0"/>
      </c:catAx>
      <c:valAx>
        <c:axId val="20718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1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1.xlsx]Profit_by_year_dealer_id!PivotTable3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>
        <c:manualLayout>
          <c:xMode val="edge"/>
          <c:yMode val="edge"/>
          <c:x val="0.3032430008748907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Profit_by_year_dealer_id!$C$2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Profit_by_year_dealer_id!$A$3:$B$58</c:f>
              <c:multiLvlStrCache>
                <c:ptCount val="5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  <c:pt idx="20">
                    <c:v>1212</c:v>
                  </c:pt>
                  <c:pt idx="21">
                    <c:v>1215</c:v>
                  </c:pt>
                  <c:pt idx="22">
                    <c:v>1217</c:v>
                  </c:pt>
                  <c:pt idx="23">
                    <c:v>1222</c:v>
                  </c:pt>
                  <c:pt idx="24">
                    <c:v>1224</c:v>
                  </c:pt>
                  <c:pt idx="25">
                    <c:v>1288</c:v>
                  </c:pt>
                  <c:pt idx="26">
                    <c:v>1301</c:v>
                  </c:pt>
                  <c:pt idx="27">
                    <c:v>1336</c:v>
                  </c:pt>
                  <c:pt idx="28">
                    <c:v>1401</c:v>
                  </c:pt>
                  <c:pt idx="29">
                    <c:v>1402</c:v>
                  </c:pt>
                  <c:pt idx="30">
                    <c:v>1212</c:v>
                  </c:pt>
                  <c:pt idx="31">
                    <c:v>1215</c:v>
                  </c:pt>
                  <c:pt idx="32">
                    <c:v>1217</c:v>
                  </c:pt>
                  <c:pt idx="33">
                    <c:v>1222</c:v>
                  </c:pt>
                  <c:pt idx="34">
                    <c:v>1224</c:v>
                  </c:pt>
                  <c:pt idx="35">
                    <c:v>1288</c:v>
                  </c:pt>
                  <c:pt idx="36">
                    <c:v>1301</c:v>
                  </c:pt>
                  <c:pt idx="37">
                    <c:v>1336</c:v>
                  </c:pt>
                  <c:pt idx="38">
                    <c:v>1401</c:v>
                  </c:pt>
                  <c:pt idx="39">
                    <c:v>1402</c:v>
                  </c:pt>
                  <c:pt idx="40">
                    <c:v>1212</c:v>
                  </c:pt>
                  <c:pt idx="41">
                    <c:v>1215</c:v>
                  </c:pt>
                  <c:pt idx="42">
                    <c:v>1217</c:v>
                  </c:pt>
                  <c:pt idx="43">
                    <c:v>1222</c:v>
                  </c:pt>
                  <c:pt idx="44">
                    <c:v>1224</c:v>
                  </c:pt>
                  <c:pt idx="45">
                    <c:v>1288</c:v>
                  </c:pt>
                  <c:pt idx="46">
                    <c:v>1301</c:v>
                  </c:pt>
                  <c:pt idx="47">
                    <c:v>1336</c:v>
                  </c:pt>
                  <c:pt idx="48">
                    <c:v>1401</c:v>
                  </c:pt>
                  <c:pt idx="4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0">
                    <c:v>2020</c:v>
                  </c:pt>
                  <c:pt idx="30">
                    <c:v>2021</c:v>
                  </c:pt>
                  <c:pt idx="40">
                    <c:v>2022</c:v>
                  </c:pt>
                </c:lvl>
              </c:multiLvlStrCache>
            </c:multiLvlStrRef>
          </c:cat>
          <c:val>
            <c:numRef>
              <c:f>Profit_by_year_dealer_id!$C$3:$C$58</c:f>
              <c:numCache>
                <c:formatCode>_-[$$-409]* #,##0_ ;_-[$$-409]* \-#,##0\ ;_-[$$-409]* "-"??_ ;_-@_ </c:formatCode>
                <c:ptCount val="5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  <c:pt idx="20">
                  <c:v>1481550</c:v>
                </c:pt>
                <c:pt idx="21">
                  <c:v>1589650</c:v>
                </c:pt>
                <c:pt idx="22">
                  <c:v>1515600</c:v>
                </c:pt>
                <c:pt idx="23">
                  <c:v>1201550</c:v>
                </c:pt>
                <c:pt idx="24">
                  <c:v>1726150</c:v>
                </c:pt>
                <c:pt idx="25">
                  <c:v>1872600</c:v>
                </c:pt>
                <c:pt idx="26">
                  <c:v>1785900</c:v>
                </c:pt>
                <c:pt idx="27">
                  <c:v>1468450</c:v>
                </c:pt>
                <c:pt idx="28">
                  <c:v>1414750</c:v>
                </c:pt>
                <c:pt idx="29">
                  <c:v>1212900</c:v>
                </c:pt>
                <c:pt idx="30">
                  <c:v>1576250</c:v>
                </c:pt>
                <c:pt idx="31">
                  <c:v>1677250</c:v>
                </c:pt>
                <c:pt idx="32">
                  <c:v>1596400</c:v>
                </c:pt>
                <c:pt idx="33">
                  <c:v>1262300</c:v>
                </c:pt>
                <c:pt idx="34">
                  <c:v>1819850</c:v>
                </c:pt>
                <c:pt idx="35">
                  <c:v>1987350</c:v>
                </c:pt>
                <c:pt idx="36">
                  <c:v>1886800</c:v>
                </c:pt>
                <c:pt idx="37">
                  <c:v>1572950</c:v>
                </c:pt>
                <c:pt idx="38">
                  <c:v>1481600</c:v>
                </c:pt>
                <c:pt idx="39">
                  <c:v>1287800</c:v>
                </c:pt>
                <c:pt idx="40">
                  <c:v>1646250</c:v>
                </c:pt>
                <c:pt idx="41">
                  <c:v>1759200</c:v>
                </c:pt>
                <c:pt idx="42">
                  <c:v>1655050</c:v>
                </c:pt>
                <c:pt idx="43">
                  <c:v>1336200</c:v>
                </c:pt>
                <c:pt idx="44">
                  <c:v>1890750</c:v>
                </c:pt>
                <c:pt idx="45">
                  <c:v>2055100</c:v>
                </c:pt>
                <c:pt idx="46">
                  <c:v>1958450</c:v>
                </c:pt>
                <c:pt idx="47">
                  <c:v>1646000</c:v>
                </c:pt>
                <c:pt idx="48">
                  <c:v>1563600</c:v>
                </c:pt>
                <c:pt idx="49">
                  <c:v>1355700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2-45BE-AFB4-5E9418F7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9736"/>
        <c:axId val="164994568"/>
      </c:barChart>
      <c:catAx>
        <c:axId val="7296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4568"/>
        <c:crosses val="autoZero"/>
        <c:auto val="1"/>
        <c:lblAlgn val="ctr"/>
        <c:lblOffset val="100"/>
        <c:noMultiLvlLbl val="0"/>
      </c:catAx>
      <c:valAx>
        <c:axId val="1649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1.xlsx]Profits_for_Hudson!PivotTable4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 for Hudson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Profits_for_Hudson!$C$2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Profits_for_Hudson!$A$3:$B$14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Profits_for_Hudson!$C$3:$C$14</c:f>
              <c:numCache>
                <c:formatCode>_-[$$-409]* #,##0_ ;_-[$$-409]* \-#,##0\ ;_-[$$-409]* "-"??_ ;_-@_ </c:formatCode>
                <c:ptCount val="10"/>
                <c:pt idx="0">
                  <c:v>1073935</c:v>
                </c:pt>
                <c:pt idx="1">
                  <c:v>1184298.75</c:v>
                </c:pt>
                <c:pt idx="2">
                  <c:v>1150717.25</c:v>
                </c:pt>
                <c:pt idx="3">
                  <c:v>875157</c:v>
                </c:pt>
                <c:pt idx="4">
                  <c:v>1269190</c:v>
                </c:pt>
                <c:pt idx="5">
                  <c:v>1403153</c:v>
                </c:pt>
                <c:pt idx="6">
                  <c:v>1359061.75</c:v>
                </c:pt>
                <c:pt idx="7">
                  <c:v>1124024</c:v>
                </c:pt>
                <c:pt idx="8">
                  <c:v>1096380</c:v>
                </c:pt>
                <c:pt idx="9">
                  <c:v>929845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5-402E-BA12-EC853E2BB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472"/>
        <c:axId val="72947208"/>
      </c:lineChart>
      <c:catAx>
        <c:axId val="5766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7208"/>
        <c:crosses val="autoZero"/>
        <c:auto val="1"/>
        <c:lblAlgn val="ctr"/>
        <c:lblOffset val="100"/>
        <c:noMultiLvlLbl val="0"/>
      </c:catAx>
      <c:valAx>
        <c:axId val="729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133350</xdr:rowOff>
    </xdr:from>
    <xdr:to>
      <xdr:col>10</xdr:col>
      <xdr:colOff>542925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AF1BE-5D23-1C0D-1909-F100EA494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19050</xdr:rowOff>
    </xdr:from>
    <xdr:to>
      <xdr:col>15</xdr:col>
      <xdr:colOff>209550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F752B-7EAB-5409-92FB-CAA989794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10</xdr:row>
      <xdr:rowOff>171450</xdr:rowOff>
    </xdr:from>
    <xdr:to>
      <xdr:col>11</xdr:col>
      <xdr:colOff>76200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94FCD-6F8D-FB7D-6CB9-40488B11D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123825</xdr:rowOff>
    </xdr:from>
    <xdr:to>
      <xdr:col>11</xdr:col>
      <xdr:colOff>419100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01022-9C8C-3E80-77A5-78E53CB6E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600075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07958-2A4A-4FE4-B354-EE7FF0B0B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17</xdr:col>
      <xdr:colOff>200025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5149C3-4AF4-4725-BB47-FAF0AB6A564A}"/>
            </a:ext>
            <a:ext uri="{147F2762-F138-4A5C-976F-8EAC2B608ADB}">
              <a16:predDERef xmlns:a16="http://schemas.microsoft.com/office/drawing/2014/main" pred="{3C107958-2A4A-4FE4-B354-EE7FF0B0B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85725</xdr:rowOff>
    </xdr:from>
    <xdr:to>
      <xdr:col>17</xdr:col>
      <xdr:colOff>200025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CED469-F319-4C98-8A82-57FF61A6BAF9}"/>
            </a:ext>
            <a:ext uri="{147F2762-F138-4A5C-976F-8EAC2B608ADB}">
              <a16:predDERef xmlns:a16="http://schemas.microsoft.com/office/drawing/2014/main" pred="{F75149C3-4AF4-4725-BB47-FAF0AB6A5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7</xdr:col>
      <xdr:colOff>600075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3211A-BA55-400A-AEF0-4B61104613CD}"/>
            </a:ext>
            <a:ext uri="{147F2762-F138-4A5C-976F-8EAC2B608ADB}">
              <a16:predDERef xmlns:a16="http://schemas.microsoft.com/office/drawing/2014/main" pred="{D2CED469-F319-4C98-8A82-57FF61A6B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8.963909722224" createdVersion="8" refreshedVersion="8" minRefreshableVersion="3" recordCount="3000" xr:uid="{29897518-9639-42E7-96F7-4932A1BE3A12}">
  <cacheSource type="worksheet">
    <worksheetSource name="Table2"/>
  </cacheSource>
  <cacheFields count="7">
    <cacheField name="Year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22-12-02T00:00:00" count="74">
        <d v="2018-01-01T23:00:00"/>
        <d v="2018-01-02T23:00:00"/>
        <d v="2018-01-03T23:00:00"/>
        <d v="2018-01-04T23:00:00"/>
        <d v="2018-01-05T23:00:00"/>
        <d v="2018-01-06T23:00:00"/>
        <d v="2018-01-07T23:00:00"/>
        <d v="2018-01-08T23:00:00"/>
        <d v="2018-01-09T23:00:00"/>
        <d v="2018-01-10T23:00:00"/>
        <d v="2018-01-11T23:00:00"/>
        <d v="2018-01-12T23:00:00"/>
        <d v="2018-01-13T23:00:00"/>
        <d v="2018-01-14T23:00:00"/>
        <d v="2018-01-15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  <d v="2020-01-01T23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23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23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55"/>
    </cacheField>
    <cacheField name="Profit" numFmtId="0">
      <sharedItems containsSemiMixedTypes="0" containsString="0" containsNumber="1" minValue="4600" maxValue="9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1"/>
    <x v="1"/>
    <x v="7"/>
    <n v="16"/>
    <n v="48800"/>
  </r>
  <r>
    <x v="0"/>
    <s v="January"/>
    <x v="2"/>
    <x v="2"/>
    <x v="7"/>
    <n v="20"/>
    <n v="16000"/>
  </r>
  <r>
    <x v="0"/>
    <s v="January"/>
    <x v="3"/>
    <x v="3"/>
    <x v="7"/>
    <n v="4"/>
    <n v="9200"/>
  </r>
  <r>
    <x v="0"/>
    <s v="January"/>
    <x v="4"/>
    <x v="4"/>
    <x v="7"/>
    <n v="27"/>
    <n v="13500"/>
  </r>
  <r>
    <x v="0"/>
    <s v="January"/>
    <x v="5"/>
    <x v="0"/>
    <x v="8"/>
    <n v="12"/>
    <n v="18000"/>
  </r>
  <r>
    <x v="0"/>
    <s v="January"/>
    <x v="6"/>
    <x v="1"/>
    <x v="8"/>
    <n v="16"/>
    <n v="48800"/>
  </r>
  <r>
    <x v="0"/>
    <s v="January"/>
    <x v="7"/>
    <x v="2"/>
    <x v="8"/>
    <n v="21"/>
    <n v="16800"/>
  </r>
  <r>
    <x v="0"/>
    <s v="January"/>
    <x v="8"/>
    <x v="3"/>
    <x v="8"/>
    <n v="4"/>
    <n v="9200"/>
  </r>
  <r>
    <x v="0"/>
    <s v="January"/>
    <x v="9"/>
    <x v="4"/>
    <x v="8"/>
    <n v="29"/>
    <n v="14500"/>
  </r>
  <r>
    <x v="0"/>
    <s v="January"/>
    <x v="10"/>
    <x v="0"/>
    <x v="9"/>
    <n v="15"/>
    <n v="22500"/>
  </r>
  <r>
    <x v="0"/>
    <s v="January"/>
    <x v="11"/>
    <x v="1"/>
    <x v="9"/>
    <n v="20"/>
    <n v="61000"/>
  </r>
  <r>
    <x v="0"/>
    <s v="January"/>
    <x v="12"/>
    <x v="2"/>
    <x v="9"/>
    <n v="25"/>
    <n v="20000"/>
  </r>
  <r>
    <x v="0"/>
    <s v="January"/>
    <x v="13"/>
    <x v="3"/>
    <x v="9"/>
    <n v="5"/>
    <n v="11500"/>
  </r>
  <r>
    <x v="0"/>
    <s v="January"/>
    <x v="14"/>
    <x v="4"/>
    <x v="9"/>
    <n v="35"/>
    <n v="17500"/>
  </r>
  <r>
    <x v="0"/>
    <s v="February"/>
    <x v="15"/>
    <x v="0"/>
    <x v="0"/>
    <n v="11"/>
    <n v="16500"/>
  </r>
  <r>
    <x v="0"/>
    <s v="February"/>
    <x v="15"/>
    <x v="1"/>
    <x v="0"/>
    <n v="14"/>
    <n v="42700"/>
  </r>
  <r>
    <x v="0"/>
    <s v="February"/>
    <x v="15"/>
    <x v="2"/>
    <x v="0"/>
    <n v="17"/>
    <n v="13600"/>
  </r>
  <r>
    <x v="0"/>
    <s v="February"/>
    <x v="15"/>
    <x v="3"/>
    <x v="0"/>
    <n v="3"/>
    <n v="6900"/>
  </r>
  <r>
    <x v="0"/>
    <s v="February"/>
    <x v="15"/>
    <x v="4"/>
    <x v="0"/>
    <n v="24"/>
    <n v="12000"/>
  </r>
  <r>
    <x v="0"/>
    <s v="February"/>
    <x v="15"/>
    <x v="0"/>
    <x v="1"/>
    <n v="15"/>
    <n v="22500"/>
  </r>
  <r>
    <x v="0"/>
    <s v="February"/>
    <x v="15"/>
    <x v="1"/>
    <x v="1"/>
    <n v="19"/>
    <n v="57950"/>
  </r>
  <r>
    <x v="0"/>
    <s v="February"/>
    <x v="15"/>
    <x v="2"/>
    <x v="1"/>
    <n v="25"/>
    <n v="20000"/>
  </r>
  <r>
    <x v="0"/>
    <s v="February"/>
    <x v="15"/>
    <x v="3"/>
    <x v="1"/>
    <n v="5"/>
    <n v="11500"/>
  </r>
  <r>
    <x v="0"/>
    <s v="February"/>
    <x v="15"/>
    <x v="4"/>
    <x v="1"/>
    <n v="34"/>
    <n v="17000"/>
  </r>
  <r>
    <x v="0"/>
    <s v="February"/>
    <x v="15"/>
    <x v="0"/>
    <x v="2"/>
    <n v="14"/>
    <n v="21000"/>
  </r>
  <r>
    <x v="0"/>
    <s v="February"/>
    <x v="15"/>
    <x v="1"/>
    <x v="2"/>
    <n v="18"/>
    <n v="54900"/>
  </r>
  <r>
    <x v="0"/>
    <s v="February"/>
    <x v="15"/>
    <x v="2"/>
    <x v="2"/>
    <n v="22"/>
    <n v="17600"/>
  </r>
  <r>
    <x v="0"/>
    <s v="February"/>
    <x v="15"/>
    <x v="3"/>
    <x v="2"/>
    <n v="4"/>
    <n v="9200"/>
  </r>
  <r>
    <x v="0"/>
    <s v="February"/>
    <x v="15"/>
    <x v="4"/>
    <x v="2"/>
    <n v="32"/>
    <n v="16000"/>
  </r>
  <r>
    <x v="0"/>
    <s v="February"/>
    <x v="15"/>
    <x v="0"/>
    <x v="3"/>
    <n v="15"/>
    <n v="22500"/>
  </r>
  <r>
    <x v="0"/>
    <s v="February"/>
    <x v="15"/>
    <x v="1"/>
    <x v="3"/>
    <n v="20"/>
    <n v="61000"/>
  </r>
  <r>
    <x v="0"/>
    <s v="February"/>
    <x v="15"/>
    <x v="2"/>
    <x v="3"/>
    <n v="26"/>
    <n v="20800"/>
  </r>
  <r>
    <x v="0"/>
    <s v="February"/>
    <x v="15"/>
    <x v="3"/>
    <x v="3"/>
    <n v="5"/>
    <n v="11500"/>
  </r>
  <r>
    <x v="0"/>
    <s v="February"/>
    <x v="15"/>
    <x v="4"/>
    <x v="3"/>
    <n v="36"/>
    <n v="18000"/>
  </r>
  <r>
    <x v="0"/>
    <s v="February"/>
    <x v="15"/>
    <x v="0"/>
    <x v="4"/>
    <n v="13"/>
    <n v="19500"/>
  </r>
  <r>
    <x v="0"/>
    <s v="February"/>
    <x v="15"/>
    <x v="1"/>
    <x v="4"/>
    <n v="17"/>
    <n v="51850"/>
  </r>
  <r>
    <x v="0"/>
    <s v="February"/>
    <x v="15"/>
    <x v="2"/>
    <x v="4"/>
    <n v="21"/>
    <n v="16800"/>
  </r>
  <r>
    <x v="0"/>
    <s v="February"/>
    <x v="15"/>
    <x v="3"/>
    <x v="4"/>
    <n v="4"/>
    <n v="9200"/>
  </r>
  <r>
    <x v="0"/>
    <s v="February"/>
    <x v="15"/>
    <x v="4"/>
    <x v="4"/>
    <n v="30"/>
    <n v="15000"/>
  </r>
  <r>
    <x v="0"/>
    <s v="February"/>
    <x v="15"/>
    <x v="0"/>
    <x v="5"/>
    <n v="12"/>
    <n v="18000"/>
  </r>
  <r>
    <x v="0"/>
    <s v="February"/>
    <x v="15"/>
    <x v="1"/>
    <x v="5"/>
    <n v="16"/>
    <n v="48800"/>
  </r>
  <r>
    <x v="0"/>
    <s v="February"/>
    <x v="15"/>
    <x v="2"/>
    <x v="5"/>
    <n v="20"/>
    <n v="16000"/>
  </r>
  <r>
    <x v="0"/>
    <s v="February"/>
    <x v="15"/>
    <x v="3"/>
    <x v="5"/>
    <n v="4"/>
    <n v="9200"/>
  </r>
  <r>
    <x v="0"/>
    <s v="February"/>
    <x v="15"/>
    <x v="4"/>
    <x v="5"/>
    <n v="29"/>
    <n v="14500"/>
  </r>
  <r>
    <x v="0"/>
    <s v="February"/>
    <x v="15"/>
    <x v="0"/>
    <x v="6"/>
    <n v="11"/>
    <n v="16500"/>
  </r>
  <r>
    <x v="0"/>
    <s v="February"/>
    <x v="15"/>
    <x v="1"/>
    <x v="6"/>
    <n v="14"/>
    <n v="42700"/>
  </r>
  <r>
    <x v="0"/>
    <s v="February"/>
    <x v="15"/>
    <x v="2"/>
    <x v="6"/>
    <n v="18"/>
    <n v="14400"/>
  </r>
  <r>
    <x v="0"/>
    <s v="February"/>
    <x v="15"/>
    <x v="3"/>
    <x v="6"/>
    <n v="3"/>
    <n v="6900"/>
  </r>
  <r>
    <x v="0"/>
    <s v="February"/>
    <x v="15"/>
    <x v="4"/>
    <x v="6"/>
    <n v="25"/>
    <n v="12500"/>
  </r>
  <r>
    <x v="0"/>
    <s v="February"/>
    <x v="15"/>
    <x v="0"/>
    <x v="7"/>
    <n v="13"/>
    <n v="19500"/>
  </r>
  <r>
    <x v="0"/>
    <s v="February"/>
    <x v="15"/>
    <x v="1"/>
    <x v="7"/>
    <n v="17"/>
    <n v="51850"/>
  </r>
  <r>
    <x v="0"/>
    <s v="February"/>
    <x v="15"/>
    <x v="2"/>
    <x v="7"/>
    <n v="21"/>
    <n v="16800"/>
  </r>
  <r>
    <x v="0"/>
    <s v="February"/>
    <x v="15"/>
    <x v="3"/>
    <x v="7"/>
    <n v="4"/>
    <n v="9200"/>
  </r>
  <r>
    <x v="0"/>
    <s v="February"/>
    <x v="15"/>
    <x v="4"/>
    <x v="7"/>
    <n v="29"/>
    <n v="14500"/>
  </r>
  <r>
    <x v="0"/>
    <s v="February"/>
    <x v="15"/>
    <x v="0"/>
    <x v="8"/>
    <n v="13"/>
    <n v="19500"/>
  </r>
  <r>
    <x v="0"/>
    <s v="February"/>
    <x v="15"/>
    <x v="1"/>
    <x v="8"/>
    <n v="17"/>
    <n v="51850"/>
  </r>
  <r>
    <x v="0"/>
    <s v="February"/>
    <x v="15"/>
    <x v="2"/>
    <x v="8"/>
    <n v="22"/>
    <n v="17600"/>
  </r>
  <r>
    <x v="0"/>
    <s v="February"/>
    <x v="15"/>
    <x v="3"/>
    <x v="8"/>
    <n v="4"/>
    <n v="9200"/>
  </r>
  <r>
    <x v="0"/>
    <s v="February"/>
    <x v="15"/>
    <x v="4"/>
    <x v="8"/>
    <n v="31"/>
    <n v="15500"/>
  </r>
  <r>
    <x v="0"/>
    <s v="February"/>
    <x v="15"/>
    <x v="0"/>
    <x v="9"/>
    <n v="16"/>
    <n v="24000"/>
  </r>
  <r>
    <x v="0"/>
    <s v="February"/>
    <x v="15"/>
    <x v="1"/>
    <x v="9"/>
    <n v="21"/>
    <n v="64050"/>
  </r>
  <r>
    <x v="0"/>
    <s v="February"/>
    <x v="15"/>
    <x v="2"/>
    <x v="9"/>
    <n v="27"/>
    <n v="21600"/>
  </r>
  <r>
    <x v="0"/>
    <s v="February"/>
    <x v="15"/>
    <x v="3"/>
    <x v="9"/>
    <n v="5"/>
    <n v="11500"/>
  </r>
  <r>
    <x v="0"/>
    <s v="February"/>
    <x v="15"/>
    <x v="4"/>
    <x v="9"/>
    <n v="37"/>
    <n v="18500"/>
  </r>
  <r>
    <x v="0"/>
    <s v="March"/>
    <x v="16"/>
    <x v="0"/>
    <x v="0"/>
    <n v="12"/>
    <n v="18000"/>
  </r>
  <r>
    <x v="0"/>
    <s v="March"/>
    <x v="16"/>
    <x v="1"/>
    <x v="0"/>
    <n v="15"/>
    <n v="45750"/>
  </r>
  <r>
    <x v="0"/>
    <s v="March"/>
    <x v="16"/>
    <x v="2"/>
    <x v="0"/>
    <n v="18"/>
    <n v="14400"/>
  </r>
  <r>
    <x v="0"/>
    <s v="March"/>
    <x v="16"/>
    <x v="3"/>
    <x v="0"/>
    <n v="3"/>
    <n v="6900"/>
  </r>
  <r>
    <x v="0"/>
    <s v="March"/>
    <x v="16"/>
    <x v="4"/>
    <x v="0"/>
    <n v="25"/>
    <n v="12500"/>
  </r>
  <r>
    <x v="0"/>
    <s v="March"/>
    <x v="16"/>
    <x v="0"/>
    <x v="1"/>
    <n v="16"/>
    <n v="24000"/>
  </r>
  <r>
    <x v="0"/>
    <s v="March"/>
    <x v="16"/>
    <x v="1"/>
    <x v="1"/>
    <n v="21"/>
    <n v="64050"/>
  </r>
  <r>
    <x v="0"/>
    <s v="March"/>
    <x v="16"/>
    <x v="2"/>
    <x v="1"/>
    <n v="26"/>
    <n v="20800"/>
  </r>
  <r>
    <x v="0"/>
    <s v="March"/>
    <x v="16"/>
    <x v="3"/>
    <x v="1"/>
    <n v="6"/>
    <n v="13800"/>
  </r>
  <r>
    <x v="0"/>
    <s v="March"/>
    <x v="16"/>
    <x v="4"/>
    <x v="1"/>
    <n v="37"/>
    <n v="18500"/>
  </r>
  <r>
    <x v="0"/>
    <s v="March"/>
    <x v="16"/>
    <x v="0"/>
    <x v="2"/>
    <n v="15"/>
    <n v="22500"/>
  </r>
  <r>
    <x v="0"/>
    <s v="March"/>
    <x v="16"/>
    <x v="1"/>
    <x v="2"/>
    <n v="20"/>
    <n v="61000"/>
  </r>
  <r>
    <x v="0"/>
    <s v="March"/>
    <x v="16"/>
    <x v="2"/>
    <x v="2"/>
    <n v="24"/>
    <n v="19200"/>
  </r>
  <r>
    <x v="0"/>
    <s v="March"/>
    <x v="16"/>
    <x v="3"/>
    <x v="2"/>
    <n v="5"/>
    <n v="11500"/>
  </r>
  <r>
    <x v="0"/>
    <s v="March"/>
    <x v="16"/>
    <x v="4"/>
    <x v="2"/>
    <n v="35"/>
    <n v="17500"/>
  </r>
  <r>
    <x v="0"/>
    <s v="March"/>
    <x v="16"/>
    <x v="0"/>
    <x v="3"/>
    <n v="16"/>
    <n v="24000"/>
  </r>
  <r>
    <x v="0"/>
    <s v="March"/>
    <x v="16"/>
    <x v="1"/>
    <x v="3"/>
    <n v="22"/>
    <n v="67100"/>
  </r>
  <r>
    <x v="0"/>
    <s v="March"/>
    <x v="16"/>
    <x v="2"/>
    <x v="3"/>
    <n v="28"/>
    <n v="22400"/>
  </r>
  <r>
    <x v="0"/>
    <s v="March"/>
    <x v="16"/>
    <x v="3"/>
    <x v="3"/>
    <n v="6"/>
    <n v="13800"/>
  </r>
  <r>
    <x v="0"/>
    <s v="March"/>
    <x v="16"/>
    <x v="4"/>
    <x v="3"/>
    <n v="39"/>
    <n v="19500"/>
  </r>
  <r>
    <x v="0"/>
    <s v="March"/>
    <x v="16"/>
    <x v="0"/>
    <x v="4"/>
    <n v="14"/>
    <n v="21000"/>
  </r>
  <r>
    <x v="0"/>
    <s v="March"/>
    <x v="16"/>
    <x v="1"/>
    <x v="4"/>
    <n v="18"/>
    <n v="54900"/>
  </r>
  <r>
    <x v="0"/>
    <s v="March"/>
    <x v="16"/>
    <x v="2"/>
    <x v="4"/>
    <n v="23"/>
    <n v="18400"/>
  </r>
  <r>
    <x v="0"/>
    <s v="March"/>
    <x v="16"/>
    <x v="3"/>
    <x v="4"/>
    <n v="5"/>
    <n v="11500"/>
  </r>
  <r>
    <x v="0"/>
    <s v="March"/>
    <x v="16"/>
    <x v="4"/>
    <x v="4"/>
    <n v="32"/>
    <n v="16000"/>
  </r>
  <r>
    <x v="0"/>
    <s v="March"/>
    <x v="16"/>
    <x v="0"/>
    <x v="5"/>
    <n v="13"/>
    <n v="19500"/>
  </r>
  <r>
    <x v="0"/>
    <s v="March"/>
    <x v="16"/>
    <x v="1"/>
    <x v="5"/>
    <n v="17"/>
    <n v="51850"/>
  </r>
  <r>
    <x v="0"/>
    <s v="March"/>
    <x v="16"/>
    <x v="2"/>
    <x v="5"/>
    <n v="22"/>
    <n v="17600"/>
  </r>
  <r>
    <x v="0"/>
    <s v="March"/>
    <x v="16"/>
    <x v="3"/>
    <x v="5"/>
    <n v="5"/>
    <n v="11500"/>
  </r>
  <r>
    <x v="0"/>
    <s v="March"/>
    <x v="16"/>
    <x v="4"/>
    <x v="5"/>
    <n v="31"/>
    <n v="15500"/>
  </r>
  <r>
    <x v="0"/>
    <s v="March"/>
    <x v="16"/>
    <x v="0"/>
    <x v="6"/>
    <n v="12"/>
    <n v="18000"/>
  </r>
  <r>
    <x v="0"/>
    <s v="March"/>
    <x v="16"/>
    <x v="1"/>
    <x v="6"/>
    <n v="15"/>
    <n v="45750"/>
  </r>
  <r>
    <x v="0"/>
    <s v="March"/>
    <x v="16"/>
    <x v="2"/>
    <x v="6"/>
    <n v="20"/>
    <n v="16000"/>
  </r>
  <r>
    <x v="0"/>
    <s v="March"/>
    <x v="16"/>
    <x v="3"/>
    <x v="6"/>
    <n v="3"/>
    <n v="6900"/>
  </r>
  <r>
    <x v="0"/>
    <s v="March"/>
    <x v="16"/>
    <x v="4"/>
    <x v="6"/>
    <n v="26"/>
    <n v="13000"/>
  </r>
  <r>
    <x v="0"/>
    <s v="March"/>
    <x v="16"/>
    <x v="0"/>
    <x v="7"/>
    <n v="14"/>
    <n v="21000"/>
  </r>
  <r>
    <x v="0"/>
    <s v="March"/>
    <x v="16"/>
    <x v="1"/>
    <x v="7"/>
    <n v="18"/>
    <n v="54900"/>
  </r>
  <r>
    <x v="0"/>
    <s v="March"/>
    <x v="16"/>
    <x v="2"/>
    <x v="7"/>
    <n v="23"/>
    <n v="18400"/>
  </r>
  <r>
    <x v="0"/>
    <s v="March"/>
    <x v="16"/>
    <x v="3"/>
    <x v="7"/>
    <n v="5"/>
    <n v="11500"/>
  </r>
  <r>
    <x v="0"/>
    <s v="March"/>
    <x v="16"/>
    <x v="4"/>
    <x v="7"/>
    <n v="31"/>
    <n v="15500"/>
  </r>
  <r>
    <x v="0"/>
    <s v="March"/>
    <x v="16"/>
    <x v="0"/>
    <x v="8"/>
    <n v="14"/>
    <n v="21000"/>
  </r>
  <r>
    <x v="0"/>
    <s v="March"/>
    <x v="16"/>
    <x v="1"/>
    <x v="8"/>
    <n v="18"/>
    <n v="54900"/>
  </r>
  <r>
    <x v="0"/>
    <s v="March"/>
    <x v="16"/>
    <x v="2"/>
    <x v="8"/>
    <n v="24"/>
    <n v="19200"/>
  </r>
  <r>
    <x v="0"/>
    <s v="March"/>
    <x v="16"/>
    <x v="3"/>
    <x v="8"/>
    <n v="5"/>
    <n v="11500"/>
  </r>
  <r>
    <x v="0"/>
    <s v="March"/>
    <x v="16"/>
    <x v="4"/>
    <x v="8"/>
    <n v="33"/>
    <n v="16500"/>
  </r>
  <r>
    <x v="0"/>
    <s v="March"/>
    <x v="16"/>
    <x v="0"/>
    <x v="9"/>
    <n v="17"/>
    <n v="25500"/>
  </r>
  <r>
    <x v="0"/>
    <s v="March"/>
    <x v="16"/>
    <x v="1"/>
    <x v="9"/>
    <n v="23"/>
    <n v="70150"/>
  </r>
  <r>
    <x v="0"/>
    <s v="March"/>
    <x v="16"/>
    <x v="2"/>
    <x v="9"/>
    <n v="29"/>
    <n v="23200"/>
  </r>
  <r>
    <x v="0"/>
    <s v="March"/>
    <x v="16"/>
    <x v="3"/>
    <x v="9"/>
    <n v="6"/>
    <n v="13800"/>
  </r>
  <r>
    <x v="0"/>
    <s v="March"/>
    <x v="16"/>
    <x v="4"/>
    <x v="9"/>
    <n v="40"/>
    <n v="20000"/>
  </r>
  <r>
    <x v="0"/>
    <s v="April"/>
    <x v="17"/>
    <x v="0"/>
    <x v="0"/>
    <n v="12"/>
    <n v="18330"/>
  </r>
  <r>
    <x v="0"/>
    <s v="April"/>
    <x v="17"/>
    <x v="1"/>
    <x v="0"/>
    <n v="16"/>
    <n v="24440"/>
  </r>
  <r>
    <x v="0"/>
    <s v="April"/>
    <x v="17"/>
    <x v="2"/>
    <x v="0"/>
    <n v="19"/>
    <n v="29022.5"/>
  </r>
  <r>
    <x v="0"/>
    <s v="April"/>
    <x v="17"/>
    <x v="3"/>
    <x v="0"/>
    <n v="4"/>
    <n v="6110"/>
  </r>
  <r>
    <x v="0"/>
    <s v="April"/>
    <x v="17"/>
    <x v="4"/>
    <x v="0"/>
    <n v="27"/>
    <n v="41242.5"/>
  </r>
  <r>
    <x v="0"/>
    <s v="April"/>
    <x v="17"/>
    <x v="0"/>
    <x v="1"/>
    <n v="17"/>
    <n v="26010"/>
  </r>
  <r>
    <x v="0"/>
    <s v="April"/>
    <x v="17"/>
    <x v="1"/>
    <x v="1"/>
    <n v="22"/>
    <n v="33660"/>
  </r>
  <r>
    <x v="0"/>
    <s v="April"/>
    <x v="17"/>
    <x v="2"/>
    <x v="1"/>
    <n v="28"/>
    <n v="42840"/>
  </r>
  <r>
    <x v="0"/>
    <s v="April"/>
    <x v="17"/>
    <x v="3"/>
    <x v="1"/>
    <n v="6"/>
    <n v="9180"/>
  </r>
  <r>
    <x v="0"/>
    <s v="April"/>
    <x v="17"/>
    <x v="4"/>
    <x v="1"/>
    <n v="39"/>
    <n v="59670"/>
  </r>
  <r>
    <x v="0"/>
    <s v="April"/>
    <x v="17"/>
    <x v="0"/>
    <x v="2"/>
    <n v="16"/>
    <n v="24300"/>
  </r>
  <r>
    <x v="0"/>
    <s v="April"/>
    <x v="17"/>
    <x v="1"/>
    <x v="2"/>
    <n v="21"/>
    <n v="31893.75"/>
  </r>
  <r>
    <x v="0"/>
    <s v="April"/>
    <x v="17"/>
    <x v="2"/>
    <x v="2"/>
    <n v="25"/>
    <n v="37968.75"/>
  </r>
  <r>
    <x v="0"/>
    <s v="April"/>
    <x v="17"/>
    <x v="3"/>
    <x v="2"/>
    <n v="5"/>
    <n v="7593.75"/>
  </r>
  <r>
    <x v="0"/>
    <s v="April"/>
    <x v="17"/>
    <x v="4"/>
    <x v="2"/>
    <n v="36"/>
    <n v="54675"/>
  </r>
  <r>
    <x v="0"/>
    <s v="April"/>
    <x v="17"/>
    <x v="0"/>
    <x v="3"/>
    <n v="17"/>
    <n v="27646.25"/>
  </r>
  <r>
    <x v="0"/>
    <s v="April"/>
    <x v="17"/>
    <x v="1"/>
    <x v="3"/>
    <n v="23"/>
    <n v="37403.75"/>
  </r>
  <r>
    <x v="0"/>
    <s v="April"/>
    <x v="17"/>
    <x v="2"/>
    <x v="3"/>
    <n v="29"/>
    <n v="47161.25"/>
  </r>
  <r>
    <x v="0"/>
    <s v="April"/>
    <x v="17"/>
    <x v="3"/>
    <x v="3"/>
    <n v="6"/>
    <n v="9757.5"/>
  </r>
  <r>
    <x v="0"/>
    <s v="April"/>
    <x v="17"/>
    <x v="4"/>
    <x v="3"/>
    <n v="41"/>
    <n v="66676.25"/>
  </r>
  <r>
    <x v="0"/>
    <s v="April"/>
    <x v="17"/>
    <x v="0"/>
    <x v="4"/>
    <n v="15"/>
    <n v="25050"/>
  </r>
  <r>
    <x v="0"/>
    <s v="April"/>
    <x v="17"/>
    <x v="1"/>
    <x v="4"/>
    <n v="19"/>
    <n v="31730"/>
  </r>
  <r>
    <x v="0"/>
    <s v="April"/>
    <x v="17"/>
    <x v="2"/>
    <x v="4"/>
    <n v="24"/>
    <n v="40080"/>
  </r>
  <r>
    <x v="0"/>
    <s v="April"/>
    <x v="17"/>
    <x v="3"/>
    <x v="4"/>
    <n v="5"/>
    <n v="8350"/>
  </r>
  <r>
    <x v="0"/>
    <s v="April"/>
    <x v="17"/>
    <x v="4"/>
    <x v="4"/>
    <n v="34"/>
    <n v="56780"/>
  </r>
  <r>
    <x v="0"/>
    <s v="April"/>
    <x v="17"/>
    <x v="0"/>
    <x v="5"/>
    <n v="13"/>
    <n v="22766.25"/>
  </r>
  <r>
    <x v="0"/>
    <s v="April"/>
    <x v="17"/>
    <x v="1"/>
    <x v="5"/>
    <n v="18"/>
    <n v="31522.5"/>
  </r>
  <r>
    <x v="0"/>
    <s v="April"/>
    <x v="17"/>
    <x v="2"/>
    <x v="5"/>
    <n v="23"/>
    <n v="40278.75"/>
  </r>
  <r>
    <x v="0"/>
    <s v="April"/>
    <x v="17"/>
    <x v="3"/>
    <x v="5"/>
    <n v="5"/>
    <n v="8756.25"/>
  </r>
  <r>
    <x v="0"/>
    <s v="April"/>
    <x v="17"/>
    <x v="4"/>
    <x v="5"/>
    <n v="33"/>
    <n v="57791.25"/>
  </r>
  <r>
    <x v="0"/>
    <s v="April"/>
    <x v="17"/>
    <x v="0"/>
    <x v="6"/>
    <n v="12"/>
    <n v="21030"/>
  </r>
  <r>
    <x v="0"/>
    <s v="April"/>
    <x v="17"/>
    <x v="1"/>
    <x v="6"/>
    <n v="16"/>
    <n v="28040"/>
  </r>
  <r>
    <x v="0"/>
    <s v="April"/>
    <x v="17"/>
    <x v="2"/>
    <x v="6"/>
    <n v="21"/>
    <n v="36802.5"/>
  </r>
  <r>
    <x v="0"/>
    <s v="April"/>
    <x v="17"/>
    <x v="3"/>
    <x v="6"/>
    <n v="4"/>
    <n v="7010"/>
  </r>
  <r>
    <x v="0"/>
    <s v="April"/>
    <x v="17"/>
    <x v="4"/>
    <x v="6"/>
    <n v="28"/>
    <n v="49070"/>
  </r>
  <r>
    <x v="0"/>
    <s v="April"/>
    <x v="17"/>
    <x v="0"/>
    <x v="7"/>
    <n v="15"/>
    <n v="22725"/>
  </r>
  <r>
    <x v="0"/>
    <s v="April"/>
    <x v="17"/>
    <x v="1"/>
    <x v="7"/>
    <n v="19"/>
    <n v="28785"/>
  </r>
  <r>
    <x v="0"/>
    <s v="April"/>
    <x v="17"/>
    <x v="2"/>
    <x v="7"/>
    <n v="24"/>
    <n v="36360"/>
  </r>
  <r>
    <x v="0"/>
    <s v="April"/>
    <x v="17"/>
    <x v="3"/>
    <x v="7"/>
    <n v="5"/>
    <n v="7575"/>
  </r>
  <r>
    <x v="0"/>
    <s v="April"/>
    <x v="17"/>
    <x v="4"/>
    <x v="7"/>
    <n v="33"/>
    <n v="49995"/>
  </r>
  <r>
    <x v="0"/>
    <s v="April"/>
    <x v="17"/>
    <x v="0"/>
    <x v="8"/>
    <n v="15"/>
    <n v="22818.75"/>
  </r>
  <r>
    <x v="0"/>
    <s v="April"/>
    <x v="17"/>
    <x v="1"/>
    <x v="8"/>
    <n v="19"/>
    <n v="28903.75"/>
  </r>
  <r>
    <x v="0"/>
    <s v="April"/>
    <x v="17"/>
    <x v="2"/>
    <x v="8"/>
    <n v="25"/>
    <n v="38031.25"/>
  </r>
  <r>
    <x v="0"/>
    <s v="April"/>
    <x v="17"/>
    <x v="3"/>
    <x v="8"/>
    <n v="5"/>
    <n v="7606.25"/>
  </r>
  <r>
    <x v="0"/>
    <s v="April"/>
    <x v="17"/>
    <x v="4"/>
    <x v="8"/>
    <n v="35"/>
    <n v="53243.75"/>
  </r>
  <r>
    <x v="0"/>
    <s v="April"/>
    <x v="17"/>
    <x v="0"/>
    <x v="9"/>
    <n v="18"/>
    <n v="28980"/>
  </r>
  <r>
    <x v="0"/>
    <s v="April"/>
    <x v="17"/>
    <x v="1"/>
    <x v="9"/>
    <n v="24"/>
    <n v="38640"/>
  </r>
  <r>
    <x v="0"/>
    <s v="April"/>
    <x v="17"/>
    <x v="2"/>
    <x v="9"/>
    <n v="30"/>
    <n v="48300"/>
  </r>
  <r>
    <x v="0"/>
    <s v="April"/>
    <x v="17"/>
    <x v="3"/>
    <x v="9"/>
    <n v="6"/>
    <n v="9660"/>
  </r>
  <r>
    <x v="0"/>
    <s v="April"/>
    <x v="17"/>
    <x v="4"/>
    <x v="9"/>
    <n v="42"/>
    <n v="67620"/>
  </r>
  <r>
    <x v="0"/>
    <s v="May"/>
    <x v="18"/>
    <x v="0"/>
    <x v="0"/>
    <n v="13"/>
    <n v="19857.5"/>
  </r>
  <r>
    <x v="0"/>
    <s v="May"/>
    <x v="18"/>
    <x v="1"/>
    <x v="0"/>
    <n v="17"/>
    <n v="25967.5"/>
  </r>
  <r>
    <x v="0"/>
    <s v="May"/>
    <x v="18"/>
    <x v="2"/>
    <x v="0"/>
    <n v="21"/>
    <n v="32077.5"/>
  </r>
  <r>
    <x v="0"/>
    <s v="May"/>
    <x v="18"/>
    <x v="3"/>
    <x v="0"/>
    <n v="4"/>
    <n v="6110"/>
  </r>
  <r>
    <x v="0"/>
    <s v="May"/>
    <x v="18"/>
    <x v="4"/>
    <x v="0"/>
    <n v="29"/>
    <n v="44297.5"/>
  </r>
  <r>
    <x v="0"/>
    <s v="May"/>
    <x v="18"/>
    <x v="0"/>
    <x v="1"/>
    <n v="18"/>
    <n v="27540"/>
  </r>
  <r>
    <x v="0"/>
    <s v="May"/>
    <x v="18"/>
    <x v="1"/>
    <x v="1"/>
    <n v="23"/>
    <n v="35190"/>
  </r>
  <r>
    <x v="0"/>
    <s v="May"/>
    <x v="18"/>
    <x v="2"/>
    <x v="1"/>
    <n v="30"/>
    <n v="45900"/>
  </r>
  <r>
    <x v="0"/>
    <s v="May"/>
    <x v="18"/>
    <x v="3"/>
    <x v="1"/>
    <n v="7"/>
    <n v="10710"/>
  </r>
  <r>
    <x v="0"/>
    <s v="May"/>
    <x v="18"/>
    <x v="4"/>
    <x v="1"/>
    <n v="42"/>
    <n v="64260"/>
  </r>
  <r>
    <x v="0"/>
    <s v="May"/>
    <x v="18"/>
    <x v="0"/>
    <x v="2"/>
    <n v="17"/>
    <n v="25818.75"/>
  </r>
  <r>
    <x v="0"/>
    <s v="May"/>
    <x v="18"/>
    <x v="1"/>
    <x v="2"/>
    <n v="22"/>
    <n v="33412.5"/>
  </r>
  <r>
    <x v="0"/>
    <s v="May"/>
    <x v="18"/>
    <x v="2"/>
    <x v="2"/>
    <n v="27"/>
    <n v="41006.25"/>
  </r>
  <r>
    <x v="0"/>
    <s v="May"/>
    <x v="18"/>
    <x v="3"/>
    <x v="2"/>
    <n v="5"/>
    <n v="7593.75"/>
  </r>
  <r>
    <x v="0"/>
    <s v="May"/>
    <x v="18"/>
    <x v="4"/>
    <x v="2"/>
    <n v="39"/>
    <n v="59231.25"/>
  </r>
  <r>
    <x v="0"/>
    <s v="May"/>
    <x v="18"/>
    <x v="0"/>
    <x v="3"/>
    <n v="18"/>
    <n v="29272.5"/>
  </r>
  <r>
    <x v="0"/>
    <s v="May"/>
    <x v="18"/>
    <x v="1"/>
    <x v="3"/>
    <n v="25"/>
    <n v="40656.25"/>
  </r>
  <r>
    <x v="0"/>
    <s v="May"/>
    <x v="18"/>
    <x v="2"/>
    <x v="3"/>
    <n v="31"/>
    <n v="50413.75"/>
  </r>
  <r>
    <x v="0"/>
    <s v="May"/>
    <x v="18"/>
    <x v="3"/>
    <x v="3"/>
    <n v="7"/>
    <n v="11383.75"/>
  </r>
  <r>
    <x v="0"/>
    <s v="May"/>
    <x v="18"/>
    <x v="4"/>
    <x v="3"/>
    <n v="44"/>
    <n v="71555"/>
  </r>
  <r>
    <x v="0"/>
    <s v="May"/>
    <x v="18"/>
    <x v="0"/>
    <x v="4"/>
    <n v="16"/>
    <n v="26720"/>
  </r>
  <r>
    <x v="0"/>
    <s v="May"/>
    <x v="18"/>
    <x v="1"/>
    <x v="4"/>
    <n v="21"/>
    <n v="35070"/>
  </r>
  <r>
    <x v="0"/>
    <s v="May"/>
    <x v="18"/>
    <x v="2"/>
    <x v="4"/>
    <n v="26"/>
    <n v="43420"/>
  </r>
  <r>
    <x v="0"/>
    <s v="May"/>
    <x v="18"/>
    <x v="3"/>
    <x v="4"/>
    <n v="5"/>
    <n v="8350"/>
  </r>
  <r>
    <x v="0"/>
    <s v="May"/>
    <x v="18"/>
    <x v="4"/>
    <x v="4"/>
    <n v="36"/>
    <n v="60120"/>
  </r>
  <r>
    <x v="0"/>
    <s v="May"/>
    <x v="18"/>
    <x v="0"/>
    <x v="5"/>
    <n v="14"/>
    <n v="24517.5"/>
  </r>
  <r>
    <x v="0"/>
    <s v="May"/>
    <x v="18"/>
    <x v="1"/>
    <x v="5"/>
    <n v="20"/>
    <n v="35025"/>
  </r>
  <r>
    <x v="0"/>
    <s v="May"/>
    <x v="18"/>
    <x v="2"/>
    <x v="5"/>
    <n v="25"/>
    <n v="43781.25"/>
  </r>
  <r>
    <x v="0"/>
    <s v="May"/>
    <x v="18"/>
    <x v="3"/>
    <x v="5"/>
    <n v="5"/>
    <n v="8756.25"/>
  </r>
  <r>
    <x v="0"/>
    <s v="May"/>
    <x v="18"/>
    <x v="4"/>
    <x v="5"/>
    <n v="35"/>
    <n v="61293.75"/>
  </r>
  <r>
    <x v="0"/>
    <s v="May"/>
    <x v="18"/>
    <x v="0"/>
    <x v="6"/>
    <n v="13"/>
    <n v="22782.5"/>
  </r>
  <r>
    <x v="0"/>
    <s v="May"/>
    <x v="18"/>
    <x v="1"/>
    <x v="6"/>
    <n v="17"/>
    <n v="29792.5"/>
  </r>
  <r>
    <x v="0"/>
    <s v="May"/>
    <x v="18"/>
    <x v="2"/>
    <x v="6"/>
    <n v="22"/>
    <n v="38555"/>
  </r>
  <r>
    <x v="0"/>
    <s v="May"/>
    <x v="18"/>
    <x v="3"/>
    <x v="6"/>
    <n v="4"/>
    <n v="7010"/>
  </r>
  <r>
    <x v="0"/>
    <s v="May"/>
    <x v="18"/>
    <x v="4"/>
    <x v="6"/>
    <n v="30"/>
    <n v="52575"/>
  </r>
  <r>
    <x v="0"/>
    <s v="May"/>
    <x v="18"/>
    <x v="0"/>
    <x v="7"/>
    <n v="16"/>
    <n v="24240"/>
  </r>
  <r>
    <x v="0"/>
    <s v="May"/>
    <x v="18"/>
    <x v="1"/>
    <x v="7"/>
    <n v="21"/>
    <n v="31815"/>
  </r>
  <r>
    <x v="0"/>
    <s v="May"/>
    <x v="18"/>
    <x v="2"/>
    <x v="7"/>
    <n v="26"/>
    <n v="39390"/>
  </r>
  <r>
    <x v="0"/>
    <s v="May"/>
    <x v="18"/>
    <x v="3"/>
    <x v="7"/>
    <n v="5"/>
    <n v="7575"/>
  </r>
  <r>
    <x v="0"/>
    <s v="May"/>
    <x v="18"/>
    <x v="4"/>
    <x v="7"/>
    <n v="35"/>
    <n v="53025"/>
  </r>
  <r>
    <x v="0"/>
    <s v="May"/>
    <x v="18"/>
    <x v="0"/>
    <x v="8"/>
    <n v="16"/>
    <n v="24340"/>
  </r>
  <r>
    <x v="0"/>
    <s v="May"/>
    <x v="18"/>
    <x v="1"/>
    <x v="8"/>
    <n v="21"/>
    <n v="31946.25"/>
  </r>
  <r>
    <x v="0"/>
    <s v="May"/>
    <x v="18"/>
    <x v="2"/>
    <x v="8"/>
    <n v="27"/>
    <n v="41073.75"/>
  </r>
  <r>
    <x v="0"/>
    <s v="May"/>
    <x v="18"/>
    <x v="3"/>
    <x v="8"/>
    <n v="5"/>
    <n v="7606.25"/>
  </r>
  <r>
    <x v="0"/>
    <s v="May"/>
    <x v="18"/>
    <x v="4"/>
    <x v="8"/>
    <n v="38"/>
    <n v="57807.5"/>
  </r>
  <r>
    <x v="0"/>
    <s v="May"/>
    <x v="18"/>
    <x v="0"/>
    <x v="9"/>
    <n v="20"/>
    <n v="32200"/>
  </r>
  <r>
    <x v="0"/>
    <s v="May"/>
    <x v="18"/>
    <x v="1"/>
    <x v="9"/>
    <n v="26"/>
    <n v="41860"/>
  </r>
  <r>
    <x v="0"/>
    <s v="May"/>
    <x v="18"/>
    <x v="2"/>
    <x v="9"/>
    <n v="33"/>
    <n v="53130"/>
  </r>
  <r>
    <x v="0"/>
    <s v="May"/>
    <x v="18"/>
    <x v="3"/>
    <x v="9"/>
    <n v="7"/>
    <n v="11270"/>
  </r>
  <r>
    <x v="0"/>
    <s v="May"/>
    <x v="18"/>
    <x v="4"/>
    <x v="9"/>
    <n v="46"/>
    <n v="74060"/>
  </r>
  <r>
    <x v="0"/>
    <s v="June"/>
    <x v="19"/>
    <x v="0"/>
    <x v="0"/>
    <n v="11"/>
    <n v="20163"/>
  </r>
  <r>
    <x v="0"/>
    <s v="June"/>
    <x v="19"/>
    <x v="1"/>
    <x v="0"/>
    <n v="14"/>
    <n v="25662"/>
  </r>
  <r>
    <x v="0"/>
    <s v="June"/>
    <x v="19"/>
    <x v="2"/>
    <x v="0"/>
    <n v="18"/>
    <n v="32994"/>
  </r>
  <r>
    <x v="0"/>
    <s v="June"/>
    <x v="19"/>
    <x v="3"/>
    <x v="0"/>
    <n v="3"/>
    <n v="5499"/>
  </r>
  <r>
    <x v="0"/>
    <s v="June"/>
    <x v="19"/>
    <x v="4"/>
    <x v="0"/>
    <n v="24"/>
    <n v="43992"/>
  </r>
  <r>
    <x v="0"/>
    <s v="June"/>
    <x v="19"/>
    <x v="0"/>
    <x v="1"/>
    <n v="15"/>
    <n v="27540"/>
  </r>
  <r>
    <x v="0"/>
    <s v="June"/>
    <x v="19"/>
    <x v="1"/>
    <x v="1"/>
    <n v="20"/>
    <n v="36720"/>
  </r>
  <r>
    <x v="0"/>
    <s v="June"/>
    <x v="19"/>
    <x v="2"/>
    <x v="1"/>
    <n v="25"/>
    <n v="45900"/>
  </r>
  <r>
    <x v="0"/>
    <s v="June"/>
    <x v="19"/>
    <x v="3"/>
    <x v="1"/>
    <n v="6"/>
    <n v="11016"/>
  </r>
  <r>
    <x v="0"/>
    <s v="June"/>
    <x v="19"/>
    <x v="4"/>
    <x v="1"/>
    <n v="35"/>
    <n v="64260"/>
  </r>
  <r>
    <x v="0"/>
    <s v="June"/>
    <x v="19"/>
    <x v="0"/>
    <x v="2"/>
    <n v="14"/>
    <n v="25515"/>
  </r>
  <r>
    <x v="0"/>
    <s v="June"/>
    <x v="19"/>
    <x v="1"/>
    <x v="2"/>
    <n v="19"/>
    <n v="34627.5"/>
  </r>
  <r>
    <x v="0"/>
    <s v="June"/>
    <x v="19"/>
    <x v="2"/>
    <x v="2"/>
    <n v="23"/>
    <n v="41917.5"/>
  </r>
  <r>
    <x v="0"/>
    <s v="June"/>
    <x v="19"/>
    <x v="3"/>
    <x v="2"/>
    <n v="4"/>
    <n v="7290"/>
  </r>
  <r>
    <x v="0"/>
    <s v="June"/>
    <x v="19"/>
    <x v="4"/>
    <x v="2"/>
    <n v="33"/>
    <n v="60142.5"/>
  </r>
  <r>
    <x v="0"/>
    <s v="June"/>
    <x v="19"/>
    <x v="0"/>
    <x v="3"/>
    <n v="15"/>
    <n v="29272.5"/>
  </r>
  <r>
    <x v="0"/>
    <s v="June"/>
    <x v="19"/>
    <x v="1"/>
    <x v="3"/>
    <n v="21"/>
    <n v="40981.5"/>
  </r>
  <r>
    <x v="0"/>
    <s v="June"/>
    <x v="19"/>
    <x v="2"/>
    <x v="3"/>
    <n v="26"/>
    <n v="50739"/>
  </r>
  <r>
    <x v="0"/>
    <s v="June"/>
    <x v="19"/>
    <x v="3"/>
    <x v="3"/>
    <n v="6"/>
    <n v="11709"/>
  </r>
  <r>
    <x v="0"/>
    <s v="June"/>
    <x v="19"/>
    <x v="4"/>
    <x v="3"/>
    <n v="37"/>
    <n v="72205.5"/>
  </r>
  <r>
    <x v="0"/>
    <s v="June"/>
    <x v="19"/>
    <x v="0"/>
    <x v="4"/>
    <n v="13"/>
    <n v="26052"/>
  </r>
  <r>
    <x v="0"/>
    <s v="June"/>
    <x v="19"/>
    <x v="1"/>
    <x v="4"/>
    <n v="18"/>
    <n v="36072"/>
  </r>
  <r>
    <x v="0"/>
    <s v="June"/>
    <x v="19"/>
    <x v="2"/>
    <x v="4"/>
    <n v="22"/>
    <n v="44088"/>
  </r>
  <r>
    <x v="0"/>
    <s v="June"/>
    <x v="19"/>
    <x v="3"/>
    <x v="4"/>
    <n v="4"/>
    <n v="8016"/>
  </r>
  <r>
    <x v="0"/>
    <s v="June"/>
    <x v="19"/>
    <x v="4"/>
    <x v="4"/>
    <n v="31"/>
    <n v="62124"/>
  </r>
  <r>
    <x v="0"/>
    <s v="June"/>
    <x v="19"/>
    <x v="0"/>
    <x v="5"/>
    <n v="12"/>
    <n v="25218"/>
  </r>
  <r>
    <x v="0"/>
    <s v="June"/>
    <x v="19"/>
    <x v="1"/>
    <x v="5"/>
    <n v="17"/>
    <n v="35725.5"/>
  </r>
  <r>
    <x v="0"/>
    <s v="June"/>
    <x v="19"/>
    <x v="2"/>
    <x v="5"/>
    <n v="21"/>
    <n v="44131.5"/>
  </r>
  <r>
    <x v="0"/>
    <s v="June"/>
    <x v="19"/>
    <x v="3"/>
    <x v="5"/>
    <n v="4"/>
    <n v="8406"/>
  </r>
  <r>
    <x v="0"/>
    <s v="June"/>
    <x v="19"/>
    <x v="4"/>
    <x v="5"/>
    <n v="30"/>
    <n v="63045"/>
  </r>
  <r>
    <x v="0"/>
    <s v="June"/>
    <x v="19"/>
    <x v="0"/>
    <x v="6"/>
    <n v="11"/>
    <n v="23133"/>
  </r>
  <r>
    <x v="0"/>
    <s v="June"/>
    <x v="19"/>
    <x v="1"/>
    <x v="6"/>
    <n v="14"/>
    <n v="29442"/>
  </r>
  <r>
    <x v="0"/>
    <s v="June"/>
    <x v="19"/>
    <x v="2"/>
    <x v="6"/>
    <n v="19"/>
    <n v="39957"/>
  </r>
  <r>
    <x v="0"/>
    <s v="June"/>
    <x v="19"/>
    <x v="3"/>
    <x v="6"/>
    <n v="3"/>
    <n v="6309"/>
  </r>
  <r>
    <x v="0"/>
    <s v="June"/>
    <x v="19"/>
    <x v="4"/>
    <x v="6"/>
    <n v="25"/>
    <n v="52575"/>
  </r>
  <r>
    <x v="0"/>
    <s v="June"/>
    <x v="19"/>
    <x v="0"/>
    <x v="7"/>
    <n v="13"/>
    <n v="23634"/>
  </r>
  <r>
    <x v="0"/>
    <s v="June"/>
    <x v="19"/>
    <x v="1"/>
    <x v="7"/>
    <n v="18"/>
    <n v="32724"/>
  </r>
  <r>
    <x v="0"/>
    <s v="June"/>
    <x v="19"/>
    <x v="2"/>
    <x v="7"/>
    <n v="22"/>
    <n v="39996"/>
  </r>
  <r>
    <x v="0"/>
    <s v="June"/>
    <x v="19"/>
    <x v="3"/>
    <x v="7"/>
    <n v="4"/>
    <n v="7272"/>
  </r>
  <r>
    <x v="0"/>
    <s v="June"/>
    <x v="19"/>
    <x v="4"/>
    <x v="7"/>
    <n v="30"/>
    <n v="54540"/>
  </r>
  <r>
    <x v="0"/>
    <s v="June"/>
    <x v="19"/>
    <x v="0"/>
    <x v="8"/>
    <n v="13"/>
    <n v="23731.5"/>
  </r>
  <r>
    <x v="0"/>
    <s v="June"/>
    <x v="19"/>
    <x v="1"/>
    <x v="8"/>
    <n v="18"/>
    <n v="32859"/>
  </r>
  <r>
    <x v="0"/>
    <s v="June"/>
    <x v="19"/>
    <x v="2"/>
    <x v="8"/>
    <n v="23"/>
    <n v="41986.5"/>
  </r>
  <r>
    <x v="0"/>
    <s v="June"/>
    <x v="19"/>
    <x v="3"/>
    <x v="8"/>
    <n v="4"/>
    <n v="7302"/>
  </r>
  <r>
    <x v="0"/>
    <s v="June"/>
    <x v="19"/>
    <x v="4"/>
    <x v="8"/>
    <n v="32"/>
    <n v="58416"/>
  </r>
  <r>
    <x v="0"/>
    <s v="June"/>
    <x v="19"/>
    <x v="0"/>
    <x v="9"/>
    <n v="17"/>
    <n v="32844"/>
  </r>
  <r>
    <x v="0"/>
    <s v="June"/>
    <x v="19"/>
    <x v="1"/>
    <x v="9"/>
    <n v="22"/>
    <n v="42504"/>
  </r>
  <r>
    <x v="0"/>
    <s v="June"/>
    <x v="19"/>
    <x v="2"/>
    <x v="9"/>
    <n v="28"/>
    <n v="54096"/>
  </r>
  <r>
    <x v="0"/>
    <s v="June"/>
    <x v="19"/>
    <x v="3"/>
    <x v="9"/>
    <n v="6"/>
    <n v="11592"/>
  </r>
  <r>
    <x v="0"/>
    <s v="June"/>
    <x v="19"/>
    <x v="4"/>
    <x v="9"/>
    <n v="39"/>
    <n v="75348"/>
  </r>
  <r>
    <x v="0"/>
    <s v="July"/>
    <x v="20"/>
    <x v="0"/>
    <x v="0"/>
    <n v="12"/>
    <n v="18000"/>
  </r>
  <r>
    <x v="0"/>
    <s v="July"/>
    <x v="20"/>
    <x v="1"/>
    <x v="0"/>
    <n v="16"/>
    <n v="48800"/>
  </r>
  <r>
    <x v="0"/>
    <s v="July"/>
    <x v="20"/>
    <x v="2"/>
    <x v="0"/>
    <n v="19"/>
    <n v="15200"/>
  </r>
  <r>
    <x v="0"/>
    <s v="July"/>
    <x v="20"/>
    <x v="3"/>
    <x v="0"/>
    <n v="4"/>
    <n v="9200"/>
  </r>
  <r>
    <x v="0"/>
    <s v="July"/>
    <x v="20"/>
    <x v="4"/>
    <x v="0"/>
    <n v="26"/>
    <n v="13000"/>
  </r>
  <r>
    <x v="0"/>
    <s v="July"/>
    <x v="20"/>
    <x v="0"/>
    <x v="1"/>
    <n v="17"/>
    <n v="25500"/>
  </r>
  <r>
    <x v="0"/>
    <s v="July"/>
    <x v="20"/>
    <x v="1"/>
    <x v="1"/>
    <n v="22"/>
    <n v="67100"/>
  </r>
  <r>
    <x v="0"/>
    <s v="July"/>
    <x v="20"/>
    <x v="2"/>
    <x v="1"/>
    <n v="28"/>
    <n v="22400"/>
  </r>
  <r>
    <x v="0"/>
    <s v="July"/>
    <x v="20"/>
    <x v="3"/>
    <x v="1"/>
    <n v="6"/>
    <n v="13800"/>
  </r>
  <r>
    <x v="0"/>
    <s v="July"/>
    <x v="20"/>
    <x v="4"/>
    <x v="1"/>
    <n v="38"/>
    <n v="19000"/>
  </r>
  <r>
    <x v="0"/>
    <s v="July"/>
    <x v="20"/>
    <x v="0"/>
    <x v="2"/>
    <n v="16"/>
    <n v="24000"/>
  </r>
  <r>
    <x v="0"/>
    <s v="July"/>
    <x v="20"/>
    <x v="1"/>
    <x v="2"/>
    <n v="20"/>
    <n v="61000"/>
  </r>
  <r>
    <x v="0"/>
    <s v="July"/>
    <x v="20"/>
    <x v="2"/>
    <x v="2"/>
    <n v="25"/>
    <n v="20000"/>
  </r>
  <r>
    <x v="0"/>
    <s v="July"/>
    <x v="20"/>
    <x v="3"/>
    <x v="2"/>
    <n v="5"/>
    <n v="11500"/>
  </r>
  <r>
    <x v="0"/>
    <s v="July"/>
    <x v="20"/>
    <x v="4"/>
    <x v="2"/>
    <n v="36"/>
    <n v="18000"/>
  </r>
  <r>
    <x v="0"/>
    <s v="July"/>
    <x v="20"/>
    <x v="0"/>
    <x v="3"/>
    <n v="17"/>
    <n v="25500"/>
  </r>
  <r>
    <x v="0"/>
    <s v="July"/>
    <x v="20"/>
    <x v="1"/>
    <x v="3"/>
    <n v="23"/>
    <n v="70150"/>
  </r>
  <r>
    <x v="0"/>
    <s v="July"/>
    <x v="20"/>
    <x v="2"/>
    <x v="3"/>
    <n v="29"/>
    <n v="23200"/>
  </r>
  <r>
    <x v="0"/>
    <s v="July"/>
    <x v="20"/>
    <x v="3"/>
    <x v="3"/>
    <n v="6"/>
    <n v="13800"/>
  </r>
  <r>
    <x v="0"/>
    <s v="July"/>
    <x v="20"/>
    <x v="4"/>
    <x v="3"/>
    <n v="41"/>
    <n v="20500"/>
  </r>
  <r>
    <x v="0"/>
    <s v="July"/>
    <x v="20"/>
    <x v="0"/>
    <x v="4"/>
    <n v="14"/>
    <n v="21000"/>
  </r>
  <r>
    <x v="0"/>
    <s v="July"/>
    <x v="20"/>
    <x v="1"/>
    <x v="4"/>
    <n v="19"/>
    <n v="57950"/>
  </r>
  <r>
    <x v="0"/>
    <s v="July"/>
    <x v="20"/>
    <x v="2"/>
    <x v="4"/>
    <n v="24"/>
    <n v="19200"/>
  </r>
  <r>
    <x v="0"/>
    <s v="July"/>
    <x v="20"/>
    <x v="3"/>
    <x v="4"/>
    <n v="5"/>
    <n v="11500"/>
  </r>
  <r>
    <x v="0"/>
    <s v="July"/>
    <x v="20"/>
    <x v="4"/>
    <x v="4"/>
    <n v="34"/>
    <n v="17000"/>
  </r>
  <r>
    <x v="0"/>
    <s v="July"/>
    <x v="20"/>
    <x v="0"/>
    <x v="5"/>
    <n v="13"/>
    <n v="19500"/>
  </r>
  <r>
    <x v="0"/>
    <s v="July"/>
    <x v="20"/>
    <x v="1"/>
    <x v="5"/>
    <n v="18"/>
    <n v="54900"/>
  </r>
  <r>
    <x v="0"/>
    <s v="July"/>
    <x v="20"/>
    <x v="2"/>
    <x v="5"/>
    <n v="23"/>
    <n v="18400"/>
  </r>
  <r>
    <x v="0"/>
    <s v="July"/>
    <x v="20"/>
    <x v="3"/>
    <x v="5"/>
    <n v="5"/>
    <n v="11500"/>
  </r>
  <r>
    <x v="0"/>
    <s v="July"/>
    <x v="20"/>
    <x v="4"/>
    <x v="5"/>
    <n v="32"/>
    <n v="16000"/>
  </r>
  <r>
    <x v="0"/>
    <s v="July"/>
    <x v="20"/>
    <x v="0"/>
    <x v="6"/>
    <n v="12"/>
    <n v="18000"/>
  </r>
  <r>
    <x v="0"/>
    <s v="July"/>
    <x v="20"/>
    <x v="1"/>
    <x v="6"/>
    <n v="16"/>
    <n v="48800"/>
  </r>
  <r>
    <x v="0"/>
    <s v="July"/>
    <x v="20"/>
    <x v="2"/>
    <x v="6"/>
    <n v="20"/>
    <n v="16000"/>
  </r>
  <r>
    <x v="0"/>
    <s v="July"/>
    <x v="20"/>
    <x v="3"/>
    <x v="6"/>
    <n v="4"/>
    <n v="9200"/>
  </r>
  <r>
    <x v="0"/>
    <s v="July"/>
    <x v="20"/>
    <x v="4"/>
    <x v="6"/>
    <n v="28"/>
    <n v="14000"/>
  </r>
  <r>
    <x v="0"/>
    <s v="July"/>
    <x v="20"/>
    <x v="0"/>
    <x v="7"/>
    <n v="14"/>
    <n v="21000"/>
  </r>
  <r>
    <x v="0"/>
    <s v="July"/>
    <x v="20"/>
    <x v="1"/>
    <x v="7"/>
    <n v="19"/>
    <n v="57950"/>
  </r>
  <r>
    <x v="0"/>
    <s v="July"/>
    <x v="20"/>
    <x v="2"/>
    <x v="7"/>
    <n v="24"/>
    <n v="19200"/>
  </r>
  <r>
    <x v="0"/>
    <s v="July"/>
    <x v="20"/>
    <x v="3"/>
    <x v="7"/>
    <n v="5"/>
    <n v="11500"/>
  </r>
  <r>
    <x v="0"/>
    <s v="July"/>
    <x v="20"/>
    <x v="4"/>
    <x v="7"/>
    <n v="32"/>
    <n v="16000"/>
  </r>
  <r>
    <x v="0"/>
    <s v="July"/>
    <x v="20"/>
    <x v="0"/>
    <x v="8"/>
    <n v="14"/>
    <n v="21000"/>
  </r>
  <r>
    <x v="0"/>
    <s v="July"/>
    <x v="20"/>
    <x v="1"/>
    <x v="8"/>
    <n v="19"/>
    <n v="57950"/>
  </r>
  <r>
    <x v="0"/>
    <s v="July"/>
    <x v="20"/>
    <x v="2"/>
    <x v="8"/>
    <n v="25"/>
    <n v="20000"/>
  </r>
  <r>
    <x v="0"/>
    <s v="July"/>
    <x v="20"/>
    <x v="3"/>
    <x v="8"/>
    <n v="5"/>
    <n v="11500"/>
  </r>
  <r>
    <x v="0"/>
    <s v="July"/>
    <x v="20"/>
    <x v="4"/>
    <x v="8"/>
    <n v="35"/>
    <n v="17500"/>
  </r>
  <r>
    <x v="0"/>
    <s v="July"/>
    <x v="20"/>
    <x v="0"/>
    <x v="9"/>
    <n v="18"/>
    <n v="27000"/>
  </r>
  <r>
    <x v="0"/>
    <s v="July"/>
    <x v="20"/>
    <x v="1"/>
    <x v="9"/>
    <n v="24"/>
    <n v="73200"/>
  </r>
  <r>
    <x v="0"/>
    <s v="July"/>
    <x v="20"/>
    <x v="2"/>
    <x v="9"/>
    <n v="30"/>
    <n v="24000"/>
  </r>
  <r>
    <x v="0"/>
    <s v="July"/>
    <x v="20"/>
    <x v="3"/>
    <x v="9"/>
    <n v="6"/>
    <n v="13800"/>
  </r>
  <r>
    <x v="0"/>
    <s v="July"/>
    <x v="20"/>
    <x v="4"/>
    <x v="9"/>
    <n v="42"/>
    <n v="21000"/>
  </r>
  <r>
    <x v="0"/>
    <s v="August"/>
    <x v="21"/>
    <x v="0"/>
    <x v="0"/>
    <n v="8"/>
    <n v="12000"/>
  </r>
  <r>
    <x v="0"/>
    <s v="August"/>
    <x v="21"/>
    <x v="1"/>
    <x v="0"/>
    <n v="10"/>
    <n v="30500"/>
  </r>
  <r>
    <x v="0"/>
    <s v="August"/>
    <x v="21"/>
    <x v="2"/>
    <x v="0"/>
    <n v="13"/>
    <n v="10400"/>
  </r>
  <r>
    <x v="0"/>
    <s v="August"/>
    <x v="21"/>
    <x v="3"/>
    <x v="0"/>
    <n v="2"/>
    <n v="4600"/>
  </r>
  <r>
    <x v="0"/>
    <s v="August"/>
    <x v="21"/>
    <x v="4"/>
    <x v="0"/>
    <n v="18"/>
    <n v="9000"/>
  </r>
  <r>
    <x v="0"/>
    <s v="August"/>
    <x v="21"/>
    <x v="0"/>
    <x v="1"/>
    <n v="11"/>
    <n v="16500"/>
  </r>
  <r>
    <x v="0"/>
    <s v="August"/>
    <x v="21"/>
    <x v="1"/>
    <x v="1"/>
    <n v="14"/>
    <n v="42700"/>
  </r>
  <r>
    <x v="0"/>
    <s v="August"/>
    <x v="21"/>
    <x v="2"/>
    <x v="1"/>
    <n v="18"/>
    <n v="14400"/>
  </r>
  <r>
    <x v="0"/>
    <s v="August"/>
    <x v="21"/>
    <x v="3"/>
    <x v="1"/>
    <n v="4"/>
    <n v="9200"/>
  </r>
  <r>
    <x v="0"/>
    <s v="August"/>
    <x v="21"/>
    <x v="4"/>
    <x v="1"/>
    <n v="26"/>
    <n v="13000"/>
  </r>
  <r>
    <x v="0"/>
    <s v="August"/>
    <x v="21"/>
    <x v="0"/>
    <x v="2"/>
    <n v="10"/>
    <n v="15000"/>
  </r>
  <r>
    <x v="0"/>
    <s v="August"/>
    <x v="21"/>
    <x v="1"/>
    <x v="2"/>
    <n v="14"/>
    <n v="42700"/>
  </r>
  <r>
    <x v="0"/>
    <s v="August"/>
    <x v="21"/>
    <x v="2"/>
    <x v="2"/>
    <n v="17"/>
    <n v="13600"/>
  </r>
  <r>
    <x v="0"/>
    <s v="August"/>
    <x v="21"/>
    <x v="3"/>
    <x v="2"/>
    <n v="3"/>
    <n v="6900"/>
  </r>
  <r>
    <x v="0"/>
    <s v="August"/>
    <x v="21"/>
    <x v="4"/>
    <x v="2"/>
    <n v="24"/>
    <n v="12000"/>
  </r>
  <r>
    <x v="0"/>
    <s v="August"/>
    <x v="21"/>
    <x v="0"/>
    <x v="3"/>
    <n v="11"/>
    <n v="16500"/>
  </r>
  <r>
    <x v="0"/>
    <s v="August"/>
    <x v="21"/>
    <x v="1"/>
    <x v="3"/>
    <n v="15"/>
    <n v="45750"/>
  </r>
  <r>
    <x v="0"/>
    <s v="August"/>
    <x v="21"/>
    <x v="2"/>
    <x v="3"/>
    <n v="19"/>
    <n v="15200"/>
  </r>
  <r>
    <x v="0"/>
    <s v="August"/>
    <x v="21"/>
    <x v="3"/>
    <x v="3"/>
    <n v="4"/>
    <n v="9200"/>
  </r>
  <r>
    <x v="0"/>
    <s v="August"/>
    <x v="21"/>
    <x v="4"/>
    <x v="3"/>
    <n v="27"/>
    <n v="13500"/>
  </r>
  <r>
    <x v="0"/>
    <s v="August"/>
    <x v="21"/>
    <x v="0"/>
    <x v="4"/>
    <n v="10"/>
    <n v="15000"/>
  </r>
  <r>
    <x v="0"/>
    <s v="August"/>
    <x v="21"/>
    <x v="1"/>
    <x v="4"/>
    <n v="13"/>
    <n v="39650"/>
  </r>
  <r>
    <x v="0"/>
    <s v="August"/>
    <x v="21"/>
    <x v="2"/>
    <x v="4"/>
    <n v="16"/>
    <n v="12800"/>
  </r>
  <r>
    <x v="0"/>
    <s v="August"/>
    <x v="21"/>
    <x v="3"/>
    <x v="4"/>
    <n v="3"/>
    <n v="6900"/>
  </r>
  <r>
    <x v="0"/>
    <s v="August"/>
    <x v="21"/>
    <x v="4"/>
    <x v="4"/>
    <n v="22"/>
    <n v="11000"/>
  </r>
  <r>
    <x v="0"/>
    <s v="August"/>
    <x v="21"/>
    <x v="0"/>
    <x v="5"/>
    <n v="9"/>
    <n v="13500"/>
  </r>
  <r>
    <x v="0"/>
    <s v="August"/>
    <x v="21"/>
    <x v="1"/>
    <x v="5"/>
    <n v="12"/>
    <n v="36600"/>
  </r>
  <r>
    <x v="0"/>
    <s v="August"/>
    <x v="21"/>
    <x v="2"/>
    <x v="5"/>
    <n v="15"/>
    <n v="12000"/>
  </r>
  <r>
    <x v="0"/>
    <s v="August"/>
    <x v="21"/>
    <x v="3"/>
    <x v="5"/>
    <n v="3"/>
    <n v="6900"/>
  </r>
  <r>
    <x v="0"/>
    <s v="August"/>
    <x v="21"/>
    <x v="4"/>
    <x v="5"/>
    <n v="22"/>
    <n v="11000"/>
  </r>
  <r>
    <x v="0"/>
    <s v="August"/>
    <x v="21"/>
    <x v="0"/>
    <x v="6"/>
    <n v="8"/>
    <n v="12000"/>
  </r>
  <r>
    <x v="0"/>
    <s v="August"/>
    <x v="21"/>
    <x v="1"/>
    <x v="6"/>
    <n v="10"/>
    <n v="30500"/>
  </r>
  <r>
    <x v="0"/>
    <s v="August"/>
    <x v="21"/>
    <x v="2"/>
    <x v="6"/>
    <n v="14"/>
    <n v="11200"/>
  </r>
  <r>
    <x v="0"/>
    <s v="August"/>
    <x v="21"/>
    <x v="3"/>
    <x v="6"/>
    <n v="2"/>
    <n v="4600"/>
  </r>
  <r>
    <x v="0"/>
    <s v="August"/>
    <x v="21"/>
    <x v="4"/>
    <x v="6"/>
    <n v="18"/>
    <n v="9000"/>
  </r>
  <r>
    <x v="0"/>
    <s v="August"/>
    <x v="21"/>
    <x v="0"/>
    <x v="7"/>
    <n v="10"/>
    <n v="15000"/>
  </r>
  <r>
    <x v="0"/>
    <s v="August"/>
    <x v="21"/>
    <x v="1"/>
    <x v="7"/>
    <n v="13"/>
    <n v="39650"/>
  </r>
  <r>
    <x v="0"/>
    <s v="August"/>
    <x v="21"/>
    <x v="2"/>
    <x v="7"/>
    <n v="16"/>
    <n v="12800"/>
  </r>
  <r>
    <x v="0"/>
    <s v="August"/>
    <x v="21"/>
    <x v="3"/>
    <x v="7"/>
    <n v="3"/>
    <n v="6900"/>
  </r>
  <r>
    <x v="0"/>
    <s v="August"/>
    <x v="21"/>
    <x v="4"/>
    <x v="7"/>
    <n v="22"/>
    <n v="11000"/>
  </r>
  <r>
    <x v="0"/>
    <s v="August"/>
    <x v="21"/>
    <x v="0"/>
    <x v="8"/>
    <n v="10"/>
    <n v="15000"/>
  </r>
  <r>
    <x v="0"/>
    <s v="August"/>
    <x v="21"/>
    <x v="1"/>
    <x v="8"/>
    <n v="13"/>
    <n v="39650"/>
  </r>
  <r>
    <x v="0"/>
    <s v="August"/>
    <x v="21"/>
    <x v="2"/>
    <x v="8"/>
    <n v="17"/>
    <n v="13600"/>
  </r>
  <r>
    <x v="0"/>
    <s v="August"/>
    <x v="21"/>
    <x v="3"/>
    <x v="8"/>
    <n v="3"/>
    <n v="6900"/>
  </r>
  <r>
    <x v="0"/>
    <s v="August"/>
    <x v="21"/>
    <x v="4"/>
    <x v="8"/>
    <n v="23"/>
    <n v="11500"/>
  </r>
  <r>
    <x v="0"/>
    <s v="August"/>
    <x v="21"/>
    <x v="0"/>
    <x v="9"/>
    <n v="12"/>
    <n v="18000"/>
  </r>
  <r>
    <x v="0"/>
    <s v="August"/>
    <x v="21"/>
    <x v="1"/>
    <x v="9"/>
    <n v="16"/>
    <n v="48800"/>
  </r>
  <r>
    <x v="0"/>
    <s v="August"/>
    <x v="21"/>
    <x v="2"/>
    <x v="9"/>
    <n v="20"/>
    <n v="16000"/>
  </r>
  <r>
    <x v="0"/>
    <s v="August"/>
    <x v="21"/>
    <x v="3"/>
    <x v="9"/>
    <n v="4"/>
    <n v="9200"/>
  </r>
  <r>
    <x v="0"/>
    <s v="August"/>
    <x v="21"/>
    <x v="4"/>
    <x v="9"/>
    <n v="28"/>
    <n v="14000"/>
  </r>
  <r>
    <x v="0"/>
    <s v="September"/>
    <x v="22"/>
    <x v="0"/>
    <x v="0"/>
    <n v="11"/>
    <n v="16500"/>
  </r>
  <r>
    <x v="0"/>
    <s v="September"/>
    <x v="22"/>
    <x v="1"/>
    <x v="0"/>
    <n v="14"/>
    <n v="42700"/>
  </r>
  <r>
    <x v="0"/>
    <s v="September"/>
    <x v="22"/>
    <x v="2"/>
    <x v="0"/>
    <n v="18"/>
    <n v="14400"/>
  </r>
  <r>
    <x v="0"/>
    <s v="September"/>
    <x v="22"/>
    <x v="3"/>
    <x v="0"/>
    <n v="3"/>
    <n v="6900"/>
  </r>
  <r>
    <x v="0"/>
    <s v="September"/>
    <x v="22"/>
    <x v="4"/>
    <x v="0"/>
    <n v="24"/>
    <n v="12000"/>
  </r>
  <r>
    <x v="0"/>
    <s v="September"/>
    <x v="22"/>
    <x v="0"/>
    <x v="1"/>
    <n v="15"/>
    <n v="22500"/>
  </r>
  <r>
    <x v="0"/>
    <s v="September"/>
    <x v="22"/>
    <x v="1"/>
    <x v="1"/>
    <n v="20"/>
    <n v="61000"/>
  </r>
  <r>
    <x v="0"/>
    <s v="September"/>
    <x v="22"/>
    <x v="2"/>
    <x v="1"/>
    <n v="25"/>
    <n v="20000"/>
  </r>
  <r>
    <x v="0"/>
    <s v="September"/>
    <x v="22"/>
    <x v="3"/>
    <x v="1"/>
    <n v="6"/>
    <n v="13800"/>
  </r>
  <r>
    <x v="0"/>
    <s v="September"/>
    <x v="22"/>
    <x v="4"/>
    <x v="1"/>
    <n v="35"/>
    <n v="17500"/>
  </r>
  <r>
    <x v="0"/>
    <s v="September"/>
    <x v="22"/>
    <x v="0"/>
    <x v="2"/>
    <n v="14"/>
    <n v="21000"/>
  </r>
  <r>
    <x v="0"/>
    <s v="September"/>
    <x v="22"/>
    <x v="1"/>
    <x v="2"/>
    <n v="19"/>
    <n v="57950"/>
  </r>
  <r>
    <x v="0"/>
    <s v="September"/>
    <x v="22"/>
    <x v="2"/>
    <x v="2"/>
    <n v="23"/>
    <n v="18400"/>
  </r>
  <r>
    <x v="0"/>
    <s v="September"/>
    <x v="22"/>
    <x v="3"/>
    <x v="2"/>
    <n v="4"/>
    <n v="9200"/>
  </r>
  <r>
    <x v="0"/>
    <s v="September"/>
    <x v="22"/>
    <x v="4"/>
    <x v="2"/>
    <n v="33"/>
    <n v="16500"/>
  </r>
  <r>
    <x v="0"/>
    <s v="September"/>
    <x v="22"/>
    <x v="0"/>
    <x v="3"/>
    <n v="15"/>
    <n v="22500"/>
  </r>
  <r>
    <x v="0"/>
    <s v="September"/>
    <x v="22"/>
    <x v="1"/>
    <x v="3"/>
    <n v="21"/>
    <n v="64050"/>
  </r>
  <r>
    <x v="0"/>
    <s v="September"/>
    <x v="22"/>
    <x v="2"/>
    <x v="3"/>
    <n v="26"/>
    <n v="20800"/>
  </r>
  <r>
    <x v="0"/>
    <s v="September"/>
    <x v="22"/>
    <x v="3"/>
    <x v="3"/>
    <n v="6"/>
    <n v="13800"/>
  </r>
  <r>
    <x v="0"/>
    <s v="September"/>
    <x v="22"/>
    <x v="4"/>
    <x v="3"/>
    <n v="37"/>
    <n v="18500"/>
  </r>
  <r>
    <x v="0"/>
    <s v="September"/>
    <x v="22"/>
    <x v="0"/>
    <x v="4"/>
    <n v="13"/>
    <n v="19500"/>
  </r>
  <r>
    <x v="0"/>
    <s v="September"/>
    <x v="22"/>
    <x v="1"/>
    <x v="4"/>
    <n v="18"/>
    <n v="54900"/>
  </r>
  <r>
    <x v="0"/>
    <s v="September"/>
    <x v="22"/>
    <x v="2"/>
    <x v="4"/>
    <n v="22"/>
    <n v="17600"/>
  </r>
  <r>
    <x v="0"/>
    <s v="September"/>
    <x v="22"/>
    <x v="3"/>
    <x v="4"/>
    <n v="4"/>
    <n v="9200"/>
  </r>
  <r>
    <x v="0"/>
    <s v="September"/>
    <x v="22"/>
    <x v="4"/>
    <x v="4"/>
    <n v="31"/>
    <n v="15500"/>
  </r>
  <r>
    <x v="0"/>
    <s v="September"/>
    <x v="22"/>
    <x v="0"/>
    <x v="5"/>
    <n v="12"/>
    <n v="18000"/>
  </r>
  <r>
    <x v="0"/>
    <s v="September"/>
    <x v="22"/>
    <x v="1"/>
    <x v="5"/>
    <n v="17"/>
    <n v="51850"/>
  </r>
  <r>
    <x v="0"/>
    <s v="September"/>
    <x v="22"/>
    <x v="2"/>
    <x v="5"/>
    <n v="21"/>
    <n v="16800"/>
  </r>
  <r>
    <x v="0"/>
    <s v="September"/>
    <x v="22"/>
    <x v="3"/>
    <x v="5"/>
    <n v="4"/>
    <n v="9200"/>
  </r>
  <r>
    <x v="0"/>
    <s v="September"/>
    <x v="22"/>
    <x v="4"/>
    <x v="5"/>
    <n v="30"/>
    <n v="15000"/>
  </r>
  <r>
    <x v="0"/>
    <s v="September"/>
    <x v="22"/>
    <x v="0"/>
    <x v="6"/>
    <n v="11"/>
    <n v="16500"/>
  </r>
  <r>
    <x v="0"/>
    <s v="September"/>
    <x v="22"/>
    <x v="1"/>
    <x v="6"/>
    <n v="14"/>
    <n v="42700"/>
  </r>
  <r>
    <x v="0"/>
    <s v="September"/>
    <x v="22"/>
    <x v="2"/>
    <x v="6"/>
    <n v="19"/>
    <n v="15200"/>
  </r>
  <r>
    <x v="0"/>
    <s v="September"/>
    <x v="22"/>
    <x v="3"/>
    <x v="6"/>
    <n v="3"/>
    <n v="6900"/>
  </r>
  <r>
    <x v="0"/>
    <s v="September"/>
    <x v="22"/>
    <x v="4"/>
    <x v="6"/>
    <n v="25"/>
    <n v="12500"/>
  </r>
  <r>
    <x v="0"/>
    <s v="September"/>
    <x v="22"/>
    <x v="0"/>
    <x v="7"/>
    <n v="13"/>
    <n v="19500"/>
  </r>
  <r>
    <x v="0"/>
    <s v="September"/>
    <x v="22"/>
    <x v="1"/>
    <x v="7"/>
    <n v="18"/>
    <n v="54900"/>
  </r>
  <r>
    <x v="0"/>
    <s v="September"/>
    <x v="22"/>
    <x v="2"/>
    <x v="7"/>
    <n v="22"/>
    <n v="17600"/>
  </r>
  <r>
    <x v="0"/>
    <s v="September"/>
    <x v="22"/>
    <x v="3"/>
    <x v="7"/>
    <n v="4"/>
    <n v="9200"/>
  </r>
  <r>
    <x v="0"/>
    <s v="September"/>
    <x v="22"/>
    <x v="4"/>
    <x v="7"/>
    <n v="30"/>
    <n v="15000"/>
  </r>
  <r>
    <x v="0"/>
    <s v="September"/>
    <x v="22"/>
    <x v="0"/>
    <x v="8"/>
    <n v="13"/>
    <n v="19500"/>
  </r>
  <r>
    <x v="0"/>
    <s v="September"/>
    <x v="22"/>
    <x v="1"/>
    <x v="8"/>
    <n v="18"/>
    <n v="54900"/>
  </r>
  <r>
    <x v="0"/>
    <s v="September"/>
    <x v="22"/>
    <x v="2"/>
    <x v="8"/>
    <n v="23"/>
    <n v="18400"/>
  </r>
  <r>
    <x v="0"/>
    <s v="September"/>
    <x v="22"/>
    <x v="3"/>
    <x v="8"/>
    <n v="4"/>
    <n v="9200"/>
  </r>
  <r>
    <x v="0"/>
    <s v="September"/>
    <x v="22"/>
    <x v="4"/>
    <x v="8"/>
    <n v="32"/>
    <n v="16000"/>
  </r>
  <r>
    <x v="0"/>
    <s v="September"/>
    <x v="22"/>
    <x v="0"/>
    <x v="9"/>
    <n v="17"/>
    <n v="25500"/>
  </r>
  <r>
    <x v="0"/>
    <s v="September"/>
    <x v="22"/>
    <x v="1"/>
    <x v="9"/>
    <n v="22"/>
    <n v="67100"/>
  </r>
  <r>
    <x v="0"/>
    <s v="September"/>
    <x v="22"/>
    <x v="2"/>
    <x v="9"/>
    <n v="28"/>
    <n v="22400"/>
  </r>
  <r>
    <x v="0"/>
    <s v="September"/>
    <x v="22"/>
    <x v="3"/>
    <x v="9"/>
    <n v="6"/>
    <n v="13800"/>
  </r>
  <r>
    <x v="0"/>
    <s v="September"/>
    <x v="22"/>
    <x v="4"/>
    <x v="9"/>
    <n v="39"/>
    <n v="19500"/>
  </r>
  <r>
    <x v="0"/>
    <s v="October"/>
    <x v="23"/>
    <x v="0"/>
    <x v="0"/>
    <n v="11"/>
    <n v="16500"/>
  </r>
  <r>
    <x v="0"/>
    <s v="October"/>
    <x v="23"/>
    <x v="1"/>
    <x v="0"/>
    <n v="15"/>
    <n v="45750"/>
  </r>
  <r>
    <x v="0"/>
    <s v="October"/>
    <x v="23"/>
    <x v="2"/>
    <x v="0"/>
    <n v="18"/>
    <n v="14400"/>
  </r>
  <r>
    <x v="0"/>
    <s v="October"/>
    <x v="23"/>
    <x v="3"/>
    <x v="0"/>
    <n v="3"/>
    <n v="6900"/>
  </r>
  <r>
    <x v="0"/>
    <s v="October"/>
    <x v="23"/>
    <x v="4"/>
    <x v="0"/>
    <n v="25"/>
    <n v="12500"/>
  </r>
  <r>
    <x v="0"/>
    <s v="October"/>
    <x v="23"/>
    <x v="0"/>
    <x v="1"/>
    <n v="16"/>
    <n v="24000"/>
  </r>
  <r>
    <x v="0"/>
    <s v="October"/>
    <x v="23"/>
    <x v="1"/>
    <x v="1"/>
    <n v="20"/>
    <n v="61000"/>
  </r>
  <r>
    <x v="0"/>
    <s v="October"/>
    <x v="23"/>
    <x v="2"/>
    <x v="1"/>
    <n v="26"/>
    <n v="20800"/>
  </r>
  <r>
    <x v="0"/>
    <s v="October"/>
    <x v="23"/>
    <x v="3"/>
    <x v="1"/>
    <n v="6"/>
    <n v="13800"/>
  </r>
  <r>
    <x v="0"/>
    <s v="October"/>
    <x v="23"/>
    <x v="4"/>
    <x v="1"/>
    <n v="36"/>
    <n v="18000"/>
  </r>
  <r>
    <x v="0"/>
    <s v="October"/>
    <x v="23"/>
    <x v="0"/>
    <x v="2"/>
    <n v="15"/>
    <n v="22500"/>
  </r>
  <r>
    <x v="0"/>
    <s v="October"/>
    <x v="23"/>
    <x v="1"/>
    <x v="2"/>
    <n v="19"/>
    <n v="57950"/>
  </r>
  <r>
    <x v="0"/>
    <s v="October"/>
    <x v="23"/>
    <x v="2"/>
    <x v="2"/>
    <n v="24"/>
    <n v="19200"/>
  </r>
  <r>
    <x v="0"/>
    <s v="October"/>
    <x v="23"/>
    <x v="3"/>
    <x v="2"/>
    <n v="4"/>
    <n v="9200"/>
  </r>
  <r>
    <x v="0"/>
    <s v="October"/>
    <x v="23"/>
    <x v="4"/>
    <x v="2"/>
    <n v="34"/>
    <n v="17000"/>
  </r>
  <r>
    <x v="0"/>
    <s v="October"/>
    <x v="23"/>
    <x v="0"/>
    <x v="3"/>
    <n v="16"/>
    <n v="24000"/>
  </r>
  <r>
    <x v="0"/>
    <s v="October"/>
    <x v="23"/>
    <x v="1"/>
    <x v="3"/>
    <n v="21"/>
    <n v="64050"/>
  </r>
  <r>
    <x v="0"/>
    <s v="October"/>
    <x v="23"/>
    <x v="2"/>
    <x v="3"/>
    <n v="27"/>
    <n v="21600"/>
  </r>
  <r>
    <x v="0"/>
    <s v="October"/>
    <x v="23"/>
    <x v="3"/>
    <x v="3"/>
    <n v="6"/>
    <n v="13800"/>
  </r>
  <r>
    <x v="0"/>
    <s v="October"/>
    <x v="23"/>
    <x v="4"/>
    <x v="3"/>
    <n v="38"/>
    <n v="19000"/>
  </r>
  <r>
    <x v="0"/>
    <s v="October"/>
    <x v="23"/>
    <x v="0"/>
    <x v="4"/>
    <n v="13"/>
    <n v="19500"/>
  </r>
  <r>
    <x v="0"/>
    <s v="October"/>
    <x v="23"/>
    <x v="1"/>
    <x v="4"/>
    <n v="18"/>
    <n v="54900"/>
  </r>
  <r>
    <x v="0"/>
    <s v="October"/>
    <x v="23"/>
    <x v="2"/>
    <x v="4"/>
    <n v="22"/>
    <n v="17600"/>
  </r>
  <r>
    <x v="0"/>
    <s v="October"/>
    <x v="23"/>
    <x v="3"/>
    <x v="4"/>
    <n v="4"/>
    <n v="9200"/>
  </r>
  <r>
    <x v="0"/>
    <s v="October"/>
    <x v="23"/>
    <x v="4"/>
    <x v="4"/>
    <n v="31"/>
    <n v="15500"/>
  </r>
  <r>
    <x v="0"/>
    <s v="October"/>
    <x v="23"/>
    <x v="0"/>
    <x v="5"/>
    <n v="12"/>
    <n v="18000"/>
  </r>
  <r>
    <x v="0"/>
    <s v="October"/>
    <x v="23"/>
    <x v="1"/>
    <x v="5"/>
    <n v="17"/>
    <n v="51850"/>
  </r>
  <r>
    <x v="0"/>
    <s v="October"/>
    <x v="23"/>
    <x v="2"/>
    <x v="5"/>
    <n v="21"/>
    <n v="16800"/>
  </r>
  <r>
    <x v="0"/>
    <s v="October"/>
    <x v="23"/>
    <x v="3"/>
    <x v="5"/>
    <n v="4"/>
    <n v="9200"/>
  </r>
  <r>
    <x v="0"/>
    <s v="October"/>
    <x v="23"/>
    <x v="4"/>
    <x v="5"/>
    <n v="30"/>
    <n v="15000"/>
  </r>
  <r>
    <x v="0"/>
    <s v="October"/>
    <x v="23"/>
    <x v="0"/>
    <x v="6"/>
    <n v="11"/>
    <n v="16500"/>
  </r>
  <r>
    <x v="0"/>
    <s v="October"/>
    <x v="23"/>
    <x v="1"/>
    <x v="6"/>
    <n v="15"/>
    <n v="45750"/>
  </r>
  <r>
    <x v="0"/>
    <s v="October"/>
    <x v="23"/>
    <x v="2"/>
    <x v="6"/>
    <n v="19"/>
    <n v="15200"/>
  </r>
  <r>
    <x v="0"/>
    <s v="October"/>
    <x v="23"/>
    <x v="3"/>
    <x v="6"/>
    <n v="3"/>
    <n v="6900"/>
  </r>
  <r>
    <x v="0"/>
    <s v="October"/>
    <x v="23"/>
    <x v="4"/>
    <x v="6"/>
    <n v="26"/>
    <n v="13000"/>
  </r>
  <r>
    <x v="0"/>
    <s v="October"/>
    <x v="23"/>
    <x v="0"/>
    <x v="7"/>
    <n v="13"/>
    <n v="19500"/>
  </r>
  <r>
    <x v="0"/>
    <s v="October"/>
    <x v="23"/>
    <x v="1"/>
    <x v="7"/>
    <n v="18"/>
    <n v="54900"/>
  </r>
  <r>
    <x v="0"/>
    <s v="October"/>
    <x v="23"/>
    <x v="2"/>
    <x v="7"/>
    <n v="22"/>
    <n v="17600"/>
  </r>
  <r>
    <x v="0"/>
    <s v="October"/>
    <x v="23"/>
    <x v="3"/>
    <x v="7"/>
    <n v="4"/>
    <n v="9200"/>
  </r>
  <r>
    <x v="0"/>
    <s v="October"/>
    <x v="23"/>
    <x v="4"/>
    <x v="7"/>
    <n v="30"/>
    <n v="15000"/>
  </r>
  <r>
    <x v="0"/>
    <s v="October"/>
    <x v="23"/>
    <x v="0"/>
    <x v="8"/>
    <n v="13"/>
    <n v="19500"/>
  </r>
  <r>
    <x v="0"/>
    <s v="October"/>
    <x v="23"/>
    <x v="1"/>
    <x v="8"/>
    <n v="18"/>
    <n v="54900"/>
  </r>
  <r>
    <x v="0"/>
    <s v="October"/>
    <x v="23"/>
    <x v="2"/>
    <x v="8"/>
    <n v="24"/>
    <n v="19200"/>
  </r>
  <r>
    <x v="0"/>
    <s v="October"/>
    <x v="23"/>
    <x v="3"/>
    <x v="8"/>
    <n v="4"/>
    <n v="9200"/>
  </r>
  <r>
    <x v="0"/>
    <s v="October"/>
    <x v="23"/>
    <x v="4"/>
    <x v="8"/>
    <n v="32"/>
    <n v="16000"/>
  </r>
  <r>
    <x v="0"/>
    <s v="October"/>
    <x v="23"/>
    <x v="0"/>
    <x v="9"/>
    <n v="17"/>
    <n v="25500"/>
  </r>
  <r>
    <x v="0"/>
    <s v="October"/>
    <x v="23"/>
    <x v="1"/>
    <x v="9"/>
    <n v="22"/>
    <n v="67100"/>
  </r>
  <r>
    <x v="0"/>
    <s v="October"/>
    <x v="23"/>
    <x v="2"/>
    <x v="9"/>
    <n v="28"/>
    <n v="22400"/>
  </r>
  <r>
    <x v="0"/>
    <s v="October"/>
    <x v="23"/>
    <x v="3"/>
    <x v="9"/>
    <n v="6"/>
    <n v="13800"/>
  </r>
  <r>
    <x v="0"/>
    <s v="October"/>
    <x v="23"/>
    <x v="4"/>
    <x v="9"/>
    <n v="39"/>
    <n v="19500"/>
  </r>
  <r>
    <x v="0"/>
    <s v="November"/>
    <x v="24"/>
    <x v="0"/>
    <x v="0"/>
    <n v="12"/>
    <n v="18000"/>
  </r>
  <r>
    <x v="0"/>
    <s v="November"/>
    <x v="24"/>
    <x v="1"/>
    <x v="0"/>
    <n v="16"/>
    <n v="48800"/>
  </r>
  <r>
    <x v="0"/>
    <s v="November"/>
    <x v="24"/>
    <x v="2"/>
    <x v="0"/>
    <n v="19"/>
    <n v="15200"/>
  </r>
  <r>
    <x v="0"/>
    <s v="November"/>
    <x v="24"/>
    <x v="3"/>
    <x v="0"/>
    <n v="4"/>
    <n v="9200"/>
  </r>
  <r>
    <x v="0"/>
    <s v="November"/>
    <x v="24"/>
    <x v="4"/>
    <x v="0"/>
    <n v="27"/>
    <n v="13500"/>
  </r>
  <r>
    <x v="0"/>
    <s v="November"/>
    <x v="24"/>
    <x v="0"/>
    <x v="1"/>
    <n v="17"/>
    <n v="25500"/>
  </r>
  <r>
    <x v="0"/>
    <s v="November"/>
    <x v="24"/>
    <x v="1"/>
    <x v="1"/>
    <n v="22"/>
    <n v="67100"/>
  </r>
  <r>
    <x v="0"/>
    <s v="November"/>
    <x v="24"/>
    <x v="2"/>
    <x v="1"/>
    <n v="28"/>
    <n v="22400"/>
  </r>
  <r>
    <x v="0"/>
    <s v="November"/>
    <x v="24"/>
    <x v="3"/>
    <x v="1"/>
    <n v="6"/>
    <n v="13800"/>
  </r>
  <r>
    <x v="0"/>
    <s v="November"/>
    <x v="24"/>
    <x v="4"/>
    <x v="1"/>
    <n v="39"/>
    <n v="19500"/>
  </r>
  <r>
    <x v="0"/>
    <s v="November"/>
    <x v="24"/>
    <x v="0"/>
    <x v="2"/>
    <n v="16"/>
    <n v="24000"/>
  </r>
  <r>
    <x v="0"/>
    <s v="November"/>
    <x v="24"/>
    <x v="1"/>
    <x v="2"/>
    <n v="21"/>
    <n v="64050"/>
  </r>
  <r>
    <x v="0"/>
    <s v="November"/>
    <x v="24"/>
    <x v="2"/>
    <x v="2"/>
    <n v="25"/>
    <n v="20000"/>
  </r>
  <r>
    <x v="0"/>
    <s v="November"/>
    <x v="24"/>
    <x v="3"/>
    <x v="2"/>
    <n v="5"/>
    <n v="11500"/>
  </r>
  <r>
    <x v="0"/>
    <s v="November"/>
    <x v="24"/>
    <x v="4"/>
    <x v="2"/>
    <n v="36"/>
    <n v="18000"/>
  </r>
  <r>
    <x v="0"/>
    <s v="November"/>
    <x v="24"/>
    <x v="0"/>
    <x v="3"/>
    <n v="17"/>
    <n v="25500"/>
  </r>
  <r>
    <x v="0"/>
    <s v="November"/>
    <x v="24"/>
    <x v="1"/>
    <x v="3"/>
    <n v="23"/>
    <n v="70150"/>
  </r>
  <r>
    <x v="0"/>
    <s v="November"/>
    <x v="24"/>
    <x v="2"/>
    <x v="3"/>
    <n v="29"/>
    <n v="23200"/>
  </r>
  <r>
    <x v="0"/>
    <s v="November"/>
    <x v="24"/>
    <x v="3"/>
    <x v="3"/>
    <n v="6"/>
    <n v="13800"/>
  </r>
  <r>
    <x v="0"/>
    <s v="November"/>
    <x v="24"/>
    <x v="4"/>
    <x v="3"/>
    <n v="41"/>
    <n v="20500"/>
  </r>
  <r>
    <x v="0"/>
    <s v="November"/>
    <x v="24"/>
    <x v="0"/>
    <x v="4"/>
    <n v="15"/>
    <n v="22500"/>
  </r>
  <r>
    <x v="0"/>
    <s v="November"/>
    <x v="24"/>
    <x v="1"/>
    <x v="4"/>
    <n v="19"/>
    <n v="57950"/>
  </r>
  <r>
    <x v="0"/>
    <s v="November"/>
    <x v="24"/>
    <x v="2"/>
    <x v="4"/>
    <n v="24"/>
    <n v="19200"/>
  </r>
  <r>
    <x v="0"/>
    <s v="November"/>
    <x v="24"/>
    <x v="3"/>
    <x v="4"/>
    <n v="5"/>
    <n v="11500"/>
  </r>
  <r>
    <x v="0"/>
    <s v="November"/>
    <x v="24"/>
    <x v="4"/>
    <x v="4"/>
    <n v="34"/>
    <n v="17000"/>
  </r>
  <r>
    <x v="0"/>
    <s v="November"/>
    <x v="24"/>
    <x v="0"/>
    <x v="5"/>
    <n v="13"/>
    <n v="19500"/>
  </r>
  <r>
    <x v="0"/>
    <s v="November"/>
    <x v="24"/>
    <x v="1"/>
    <x v="5"/>
    <n v="18"/>
    <n v="54900"/>
  </r>
  <r>
    <x v="0"/>
    <s v="November"/>
    <x v="24"/>
    <x v="2"/>
    <x v="5"/>
    <n v="23"/>
    <n v="18400"/>
  </r>
  <r>
    <x v="0"/>
    <s v="November"/>
    <x v="24"/>
    <x v="3"/>
    <x v="5"/>
    <n v="5"/>
    <n v="11500"/>
  </r>
  <r>
    <x v="0"/>
    <s v="November"/>
    <x v="24"/>
    <x v="4"/>
    <x v="5"/>
    <n v="33"/>
    <n v="16500"/>
  </r>
  <r>
    <x v="0"/>
    <s v="November"/>
    <x v="24"/>
    <x v="0"/>
    <x v="6"/>
    <n v="12"/>
    <n v="18000"/>
  </r>
  <r>
    <x v="0"/>
    <s v="November"/>
    <x v="24"/>
    <x v="1"/>
    <x v="6"/>
    <n v="16"/>
    <n v="48800"/>
  </r>
  <r>
    <x v="0"/>
    <s v="November"/>
    <x v="24"/>
    <x v="2"/>
    <x v="6"/>
    <n v="21"/>
    <n v="16800"/>
  </r>
  <r>
    <x v="0"/>
    <s v="November"/>
    <x v="24"/>
    <x v="3"/>
    <x v="6"/>
    <n v="4"/>
    <n v="9200"/>
  </r>
  <r>
    <x v="0"/>
    <s v="November"/>
    <x v="24"/>
    <x v="4"/>
    <x v="6"/>
    <n v="28"/>
    <n v="14000"/>
  </r>
  <r>
    <x v="0"/>
    <s v="November"/>
    <x v="24"/>
    <x v="0"/>
    <x v="7"/>
    <n v="15"/>
    <n v="22500"/>
  </r>
  <r>
    <x v="0"/>
    <s v="November"/>
    <x v="24"/>
    <x v="1"/>
    <x v="7"/>
    <n v="19"/>
    <n v="57950"/>
  </r>
  <r>
    <x v="0"/>
    <s v="November"/>
    <x v="24"/>
    <x v="2"/>
    <x v="7"/>
    <n v="24"/>
    <n v="19200"/>
  </r>
  <r>
    <x v="0"/>
    <s v="November"/>
    <x v="24"/>
    <x v="3"/>
    <x v="7"/>
    <n v="5"/>
    <n v="11500"/>
  </r>
  <r>
    <x v="0"/>
    <s v="November"/>
    <x v="24"/>
    <x v="4"/>
    <x v="7"/>
    <n v="33"/>
    <n v="16500"/>
  </r>
  <r>
    <x v="0"/>
    <s v="November"/>
    <x v="24"/>
    <x v="0"/>
    <x v="8"/>
    <n v="15"/>
    <n v="22500"/>
  </r>
  <r>
    <x v="0"/>
    <s v="November"/>
    <x v="24"/>
    <x v="1"/>
    <x v="8"/>
    <n v="19"/>
    <n v="57950"/>
  </r>
  <r>
    <x v="0"/>
    <s v="November"/>
    <x v="24"/>
    <x v="2"/>
    <x v="8"/>
    <n v="25"/>
    <n v="20000"/>
  </r>
  <r>
    <x v="0"/>
    <s v="November"/>
    <x v="24"/>
    <x v="3"/>
    <x v="8"/>
    <n v="5"/>
    <n v="11500"/>
  </r>
  <r>
    <x v="0"/>
    <s v="November"/>
    <x v="24"/>
    <x v="4"/>
    <x v="8"/>
    <n v="35"/>
    <n v="17500"/>
  </r>
  <r>
    <x v="0"/>
    <s v="November"/>
    <x v="24"/>
    <x v="0"/>
    <x v="9"/>
    <n v="18"/>
    <n v="27000"/>
  </r>
  <r>
    <x v="0"/>
    <s v="November"/>
    <x v="24"/>
    <x v="1"/>
    <x v="9"/>
    <n v="24"/>
    <n v="73200"/>
  </r>
  <r>
    <x v="0"/>
    <s v="November"/>
    <x v="24"/>
    <x v="2"/>
    <x v="9"/>
    <n v="30"/>
    <n v="24000"/>
  </r>
  <r>
    <x v="0"/>
    <s v="November"/>
    <x v="24"/>
    <x v="3"/>
    <x v="9"/>
    <n v="6"/>
    <n v="13800"/>
  </r>
  <r>
    <x v="0"/>
    <s v="November"/>
    <x v="24"/>
    <x v="4"/>
    <x v="9"/>
    <n v="42"/>
    <n v="21000"/>
  </r>
  <r>
    <x v="0"/>
    <s v="December"/>
    <x v="25"/>
    <x v="0"/>
    <x v="0"/>
    <n v="7"/>
    <n v="10500"/>
  </r>
  <r>
    <x v="0"/>
    <s v="December"/>
    <x v="25"/>
    <x v="1"/>
    <x v="0"/>
    <n v="9"/>
    <n v="27450"/>
  </r>
  <r>
    <x v="0"/>
    <s v="December"/>
    <x v="25"/>
    <x v="2"/>
    <x v="0"/>
    <n v="11"/>
    <n v="8800"/>
  </r>
  <r>
    <x v="0"/>
    <s v="December"/>
    <x v="25"/>
    <x v="3"/>
    <x v="0"/>
    <n v="2"/>
    <n v="4600"/>
  </r>
  <r>
    <x v="0"/>
    <s v="December"/>
    <x v="25"/>
    <x v="4"/>
    <x v="0"/>
    <n v="15"/>
    <n v="7500"/>
  </r>
  <r>
    <x v="0"/>
    <s v="December"/>
    <x v="25"/>
    <x v="0"/>
    <x v="1"/>
    <n v="10"/>
    <n v="15000"/>
  </r>
  <r>
    <x v="0"/>
    <s v="December"/>
    <x v="25"/>
    <x v="1"/>
    <x v="1"/>
    <n v="13"/>
    <n v="39650"/>
  </r>
  <r>
    <x v="0"/>
    <s v="December"/>
    <x v="25"/>
    <x v="2"/>
    <x v="1"/>
    <n v="16"/>
    <n v="12800"/>
  </r>
  <r>
    <x v="0"/>
    <s v="December"/>
    <x v="25"/>
    <x v="3"/>
    <x v="1"/>
    <n v="4"/>
    <n v="9200"/>
  </r>
  <r>
    <x v="0"/>
    <s v="December"/>
    <x v="25"/>
    <x v="4"/>
    <x v="1"/>
    <n v="22"/>
    <n v="11000"/>
  </r>
  <r>
    <x v="0"/>
    <s v="December"/>
    <x v="25"/>
    <x v="0"/>
    <x v="2"/>
    <n v="9"/>
    <n v="13500"/>
  </r>
  <r>
    <x v="0"/>
    <s v="December"/>
    <x v="25"/>
    <x v="1"/>
    <x v="2"/>
    <n v="12"/>
    <n v="36600"/>
  </r>
  <r>
    <x v="0"/>
    <s v="December"/>
    <x v="25"/>
    <x v="2"/>
    <x v="2"/>
    <n v="15"/>
    <n v="12000"/>
  </r>
  <r>
    <x v="0"/>
    <s v="December"/>
    <x v="25"/>
    <x v="3"/>
    <x v="2"/>
    <n v="3"/>
    <n v="6900"/>
  </r>
  <r>
    <x v="0"/>
    <s v="December"/>
    <x v="25"/>
    <x v="4"/>
    <x v="2"/>
    <n v="21"/>
    <n v="10500"/>
  </r>
  <r>
    <x v="0"/>
    <s v="December"/>
    <x v="25"/>
    <x v="0"/>
    <x v="3"/>
    <n v="10"/>
    <n v="15000"/>
  </r>
  <r>
    <x v="0"/>
    <s v="December"/>
    <x v="25"/>
    <x v="1"/>
    <x v="3"/>
    <n v="13"/>
    <n v="39650"/>
  </r>
  <r>
    <x v="0"/>
    <s v="December"/>
    <x v="25"/>
    <x v="2"/>
    <x v="3"/>
    <n v="17"/>
    <n v="13600"/>
  </r>
  <r>
    <x v="0"/>
    <s v="December"/>
    <x v="25"/>
    <x v="3"/>
    <x v="3"/>
    <n v="4"/>
    <n v="9200"/>
  </r>
  <r>
    <x v="0"/>
    <s v="December"/>
    <x v="25"/>
    <x v="4"/>
    <x v="3"/>
    <n v="24"/>
    <n v="12000"/>
  </r>
  <r>
    <x v="0"/>
    <s v="December"/>
    <x v="25"/>
    <x v="0"/>
    <x v="4"/>
    <n v="8"/>
    <n v="12000"/>
  </r>
  <r>
    <x v="0"/>
    <s v="December"/>
    <x v="25"/>
    <x v="1"/>
    <x v="4"/>
    <n v="11"/>
    <n v="33550"/>
  </r>
  <r>
    <x v="0"/>
    <s v="December"/>
    <x v="25"/>
    <x v="2"/>
    <x v="4"/>
    <n v="14"/>
    <n v="11200"/>
  </r>
  <r>
    <x v="0"/>
    <s v="December"/>
    <x v="25"/>
    <x v="3"/>
    <x v="4"/>
    <n v="3"/>
    <n v="6900"/>
  </r>
  <r>
    <x v="0"/>
    <s v="December"/>
    <x v="25"/>
    <x v="4"/>
    <x v="4"/>
    <n v="20"/>
    <n v="10000"/>
  </r>
  <r>
    <x v="0"/>
    <s v="December"/>
    <x v="25"/>
    <x v="0"/>
    <x v="5"/>
    <n v="8"/>
    <n v="12000"/>
  </r>
  <r>
    <x v="0"/>
    <s v="December"/>
    <x v="25"/>
    <x v="1"/>
    <x v="5"/>
    <n v="11"/>
    <n v="33550"/>
  </r>
  <r>
    <x v="0"/>
    <s v="December"/>
    <x v="25"/>
    <x v="2"/>
    <x v="5"/>
    <n v="13"/>
    <n v="10400"/>
  </r>
  <r>
    <x v="0"/>
    <s v="December"/>
    <x v="25"/>
    <x v="3"/>
    <x v="5"/>
    <n v="3"/>
    <n v="6900"/>
  </r>
  <r>
    <x v="0"/>
    <s v="December"/>
    <x v="25"/>
    <x v="4"/>
    <x v="5"/>
    <n v="19"/>
    <n v="9500"/>
  </r>
  <r>
    <x v="0"/>
    <s v="December"/>
    <x v="25"/>
    <x v="0"/>
    <x v="6"/>
    <n v="7"/>
    <n v="10500"/>
  </r>
  <r>
    <x v="0"/>
    <s v="December"/>
    <x v="25"/>
    <x v="1"/>
    <x v="6"/>
    <n v="9"/>
    <n v="27450"/>
  </r>
  <r>
    <x v="0"/>
    <s v="December"/>
    <x v="25"/>
    <x v="2"/>
    <x v="6"/>
    <n v="12"/>
    <n v="9600"/>
  </r>
  <r>
    <x v="0"/>
    <s v="December"/>
    <x v="25"/>
    <x v="3"/>
    <x v="6"/>
    <n v="2"/>
    <n v="4600"/>
  </r>
  <r>
    <x v="0"/>
    <s v="December"/>
    <x v="25"/>
    <x v="4"/>
    <x v="6"/>
    <n v="16"/>
    <n v="8000"/>
  </r>
  <r>
    <x v="0"/>
    <s v="December"/>
    <x v="25"/>
    <x v="0"/>
    <x v="7"/>
    <n v="8"/>
    <n v="12000"/>
  </r>
  <r>
    <x v="0"/>
    <s v="December"/>
    <x v="25"/>
    <x v="1"/>
    <x v="7"/>
    <n v="11"/>
    <n v="33550"/>
  </r>
  <r>
    <x v="0"/>
    <s v="December"/>
    <x v="25"/>
    <x v="2"/>
    <x v="7"/>
    <n v="14"/>
    <n v="11200"/>
  </r>
  <r>
    <x v="0"/>
    <s v="December"/>
    <x v="25"/>
    <x v="3"/>
    <x v="7"/>
    <n v="3"/>
    <n v="6900"/>
  </r>
  <r>
    <x v="0"/>
    <s v="December"/>
    <x v="25"/>
    <x v="4"/>
    <x v="7"/>
    <n v="19"/>
    <n v="9500"/>
  </r>
  <r>
    <x v="0"/>
    <s v="December"/>
    <x v="25"/>
    <x v="0"/>
    <x v="8"/>
    <n v="8"/>
    <n v="12000"/>
  </r>
  <r>
    <x v="0"/>
    <s v="December"/>
    <x v="25"/>
    <x v="1"/>
    <x v="8"/>
    <n v="11"/>
    <n v="33550"/>
  </r>
  <r>
    <x v="0"/>
    <s v="December"/>
    <x v="25"/>
    <x v="2"/>
    <x v="8"/>
    <n v="15"/>
    <n v="12000"/>
  </r>
  <r>
    <x v="0"/>
    <s v="December"/>
    <x v="25"/>
    <x v="3"/>
    <x v="8"/>
    <n v="3"/>
    <n v="6900"/>
  </r>
  <r>
    <x v="0"/>
    <s v="December"/>
    <x v="25"/>
    <x v="4"/>
    <x v="8"/>
    <n v="20"/>
    <n v="10000"/>
  </r>
  <r>
    <x v="0"/>
    <s v="December"/>
    <x v="25"/>
    <x v="0"/>
    <x v="9"/>
    <n v="11"/>
    <n v="16500"/>
  </r>
  <r>
    <x v="0"/>
    <s v="December"/>
    <x v="25"/>
    <x v="1"/>
    <x v="9"/>
    <n v="14"/>
    <n v="42700"/>
  </r>
  <r>
    <x v="0"/>
    <s v="December"/>
    <x v="25"/>
    <x v="2"/>
    <x v="9"/>
    <n v="18"/>
    <n v="14400"/>
  </r>
  <r>
    <x v="0"/>
    <s v="December"/>
    <x v="25"/>
    <x v="3"/>
    <x v="9"/>
    <n v="4"/>
    <n v="9200"/>
  </r>
  <r>
    <x v="0"/>
    <s v="December"/>
    <x v="25"/>
    <x v="4"/>
    <x v="9"/>
    <n v="25"/>
    <n v="12500"/>
  </r>
  <r>
    <x v="1"/>
    <s v="January"/>
    <x v="26"/>
    <x v="0"/>
    <x v="0"/>
    <n v="10"/>
    <n v="15000"/>
  </r>
  <r>
    <x v="1"/>
    <s v="January"/>
    <x v="26"/>
    <x v="1"/>
    <x v="0"/>
    <n v="14"/>
    <n v="42700"/>
  </r>
  <r>
    <x v="1"/>
    <s v="January"/>
    <x v="26"/>
    <x v="2"/>
    <x v="0"/>
    <n v="17"/>
    <n v="13600"/>
  </r>
  <r>
    <x v="1"/>
    <s v="January"/>
    <x v="26"/>
    <x v="3"/>
    <x v="0"/>
    <n v="3"/>
    <n v="6900"/>
  </r>
  <r>
    <x v="1"/>
    <s v="January"/>
    <x v="26"/>
    <x v="4"/>
    <x v="0"/>
    <n v="22"/>
    <n v="11000"/>
  </r>
  <r>
    <x v="1"/>
    <s v="January"/>
    <x v="26"/>
    <x v="0"/>
    <x v="1"/>
    <n v="15"/>
    <n v="22500"/>
  </r>
  <r>
    <x v="1"/>
    <s v="January"/>
    <x v="26"/>
    <x v="1"/>
    <x v="1"/>
    <n v="18"/>
    <n v="54900"/>
  </r>
  <r>
    <x v="1"/>
    <s v="January"/>
    <x v="26"/>
    <x v="2"/>
    <x v="1"/>
    <n v="24"/>
    <n v="19200"/>
  </r>
  <r>
    <x v="1"/>
    <s v="January"/>
    <x v="26"/>
    <x v="3"/>
    <x v="1"/>
    <n v="5"/>
    <n v="11500"/>
  </r>
  <r>
    <x v="1"/>
    <s v="January"/>
    <x v="26"/>
    <x v="4"/>
    <x v="1"/>
    <n v="33"/>
    <n v="16500"/>
  </r>
  <r>
    <x v="1"/>
    <s v="January"/>
    <x v="26"/>
    <x v="0"/>
    <x v="2"/>
    <n v="13"/>
    <n v="19500"/>
  </r>
  <r>
    <x v="1"/>
    <s v="January"/>
    <x v="26"/>
    <x v="1"/>
    <x v="2"/>
    <n v="18"/>
    <n v="54900"/>
  </r>
  <r>
    <x v="1"/>
    <s v="January"/>
    <x v="26"/>
    <x v="2"/>
    <x v="2"/>
    <n v="21"/>
    <n v="16800"/>
  </r>
  <r>
    <x v="1"/>
    <s v="January"/>
    <x v="26"/>
    <x v="3"/>
    <x v="2"/>
    <n v="4"/>
    <n v="9200"/>
  </r>
  <r>
    <x v="1"/>
    <s v="January"/>
    <x v="26"/>
    <x v="4"/>
    <x v="2"/>
    <n v="32"/>
    <n v="16000"/>
  </r>
  <r>
    <x v="1"/>
    <s v="January"/>
    <x v="26"/>
    <x v="0"/>
    <x v="3"/>
    <n v="14"/>
    <n v="21000"/>
  </r>
  <r>
    <x v="1"/>
    <s v="January"/>
    <x v="26"/>
    <x v="1"/>
    <x v="3"/>
    <n v="20"/>
    <n v="61000"/>
  </r>
  <r>
    <x v="1"/>
    <s v="January"/>
    <x v="26"/>
    <x v="2"/>
    <x v="3"/>
    <n v="25"/>
    <n v="20000"/>
  </r>
  <r>
    <x v="1"/>
    <s v="January"/>
    <x v="26"/>
    <x v="3"/>
    <x v="3"/>
    <n v="5"/>
    <n v="11500"/>
  </r>
  <r>
    <x v="1"/>
    <s v="January"/>
    <x v="26"/>
    <x v="4"/>
    <x v="3"/>
    <n v="36"/>
    <n v="18000"/>
  </r>
  <r>
    <x v="1"/>
    <s v="January"/>
    <x v="26"/>
    <x v="0"/>
    <x v="4"/>
    <n v="12"/>
    <n v="18000"/>
  </r>
  <r>
    <x v="1"/>
    <s v="January"/>
    <x v="26"/>
    <x v="1"/>
    <x v="4"/>
    <n v="17"/>
    <n v="51850"/>
  </r>
  <r>
    <x v="1"/>
    <s v="January"/>
    <x v="26"/>
    <x v="2"/>
    <x v="4"/>
    <n v="21"/>
    <n v="16800"/>
  </r>
  <r>
    <x v="1"/>
    <s v="January"/>
    <x v="26"/>
    <x v="3"/>
    <x v="4"/>
    <n v="4"/>
    <n v="9200"/>
  </r>
  <r>
    <x v="1"/>
    <s v="January"/>
    <x v="26"/>
    <x v="4"/>
    <x v="4"/>
    <n v="29"/>
    <n v="14500"/>
  </r>
  <r>
    <x v="1"/>
    <s v="January"/>
    <x v="26"/>
    <x v="0"/>
    <x v="5"/>
    <n v="12"/>
    <n v="18000"/>
  </r>
  <r>
    <x v="1"/>
    <s v="January"/>
    <x v="26"/>
    <x v="1"/>
    <x v="5"/>
    <n v="15"/>
    <n v="45750"/>
  </r>
  <r>
    <x v="1"/>
    <s v="January"/>
    <x v="26"/>
    <x v="2"/>
    <x v="5"/>
    <n v="20"/>
    <n v="16000"/>
  </r>
  <r>
    <x v="1"/>
    <s v="January"/>
    <x v="26"/>
    <x v="3"/>
    <x v="5"/>
    <n v="4"/>
    <n v="9200"/>
  </r>
  <r>
    <x v="1"/>
    <s v="January"/>
    <x v="26"/>
    <x v="4"/>
    <x v="5"/>
    <n v="29"/>
    <n v="14500"/>
  </r>
  <r>
    <x v="1"/>
    <s v="January"/>
    <x v="26"/>
    <x v="0"/>
    <x v="6"/>
    <n v="10"/>
    <n v="15000"/>
  </r>
  <r>
    <x v="1"/>
    <s v="January"/>
    <x v="26"/>
    <x v="1"/>
    <x v="6"/>
    <n v="13"/>
    <n v="39650"/>
  </r>
  <r>
    <x v="1"/>
    <s v="January"/>
    <x v="26"/>
    <x v="2"/>
    <x v="6"/>
    <n v="18"/>
    <n v="14400"/>
  </r>
  <r>
    <x v="1"/>
    <s v="January"/>
    <x v="26"/>
    <x v="3"/>
    <x v="6"/>
    <n v="3"/>
    <n v="6900"/>
  </r>
  <r>
    <x v="1"/>
    <s v="January"/>
    <x v="26"/>
    <x v="4"/>
    <x v="6"/>
    <n v="23"/>
    <n v="11500"/>
  </r>
  <r>
    <x v="1"/>
    <s v="January"/>
    <x v="26"/>
    <x v="0"/>
    <x v="7"/>
    <n v="13"/>
    <n v="19500"/>
  </r>
  <r>
    <x v="1"/>
    <s v="January"/>
    <x v="26"/>
    <x v="1"/>
    <x v="7"/>
    <n v="16"/>
    <n v="48800"/>
  </r>
  <r>
    <x v="1"/>
    <s v="January"/>
    <x v="26"/>
    <x v="2"/>
    <x v="7"/>
    <n v="21"/>
    <n v="16800"/>
  </r>
  <r>
    <x v="1"/>
    <s v="January"/>
    <x v="26"/>
    <x v="3"/>
    <x v="7"/>
    <n v="4"/>
    <n v="9200"/>
  </r>
  <r>
    <x v="1"/>
    <s v="January"/>
    <x v="26"/>
    <x v="4"/>
    <x v="7"/>
    <n v="28"/>
    <n v="14000"/>
  </r>
  <r>
    <x v="1"/>
    <s v="January"/>
    <x v="26"/>
    <x v="0"/>
    <x v="8"/>
    <n v="13"/>
    <n v="19500"/>
  </r>
  <r>
    <x v="1"/>
    <s v="January"/>
    <x v="26"/>
    <x v="1"/>
    <x v="8"/>
    <n v="17"/>
    <n v="51850"/>
  </r>
  <r>
    <x v="1"/>
    <s v="January"/>
    <x v="26"/>
    <x v="2"/>
    <x v="8"/>
    <n v="22"/>
    <n v="17600"/>
  </r>
  <r>
    <x v="1"/>
    <s v="January"/>
    <x v="26"/>
    <x v="3"/>
    <x v="8"/>
    <n v="4"/>
    <n v="9200"/>
  </r>
  <r>
    <x v="1"/>
    <s v="January"/>
    <x v="26"/>
    <x v="4"/>
    <x v="8"/>
    <n v="30"/>
    <n v="15000"/>
  </r>
  <r>
    <x v="1"/>
    <s v="January"/>
    <x v="26"/>
    <x v="0"/>
    <x v="9"/>
    <n v="16"/>
    <n v="24000"/>
  </r>
  <r>
    <x v="1"/>
    <s v="January"/>
    <x v="26"/>
    <x v="1"/>
    <x v="9"/>
    <n v="20"/>
    <n v="61000"/>
  </r>
  <r>
    <x v="1"/>
    <s v="January"/>
    <x v="26"/>
    <x v="2"/>
    <x v="9"/>
    <n v="26"/>
    <n v="20800"/>
  </r>
  <r>
    <x v="1"/>
    <s v="January"/>
    <x v="26"/>
    <x v="3"/>
    <x v="9"/>
    <n v="5"/>
    <n v="11500"/>
  </r>
  <r>
    <x v="1"/>
    <s v="January"/>
    <x v="26"/>
    <x v="4"/>
    <x v="9"/>
    <n v="35"/>
    <n v="17500"/>
  </r>
  <r>
    <x v="1"/>
    <s v="February"/>
    <x v="27"/>
    <x v="0"/>
    <x v="0"/>
    <n v="11"/>
    <n v="16500"/>
  </r>
  <r>
    <x v="1"/>
    <s v="February"/>
    <x v="27"/>
    <x v="1"/>
    <x v="0"/>
    <n v="15"/>
    <n v="45750"/>
  </r>
  <r>
    <x v="1"/>
    <s v="February"/>
    <x v="27"/>
    <x v="2"/>
    <x v="0"/>
    <n v="17"/>
    <n v="13600"/>
  </r>
  <r>
    <x v="1"/>
    <s v="February"/>
    <x v="27"/>
    <x v="3"/>
    <x v="0"/>
    <n v="3"/>
    <n v="6900"/>
  </r>
  <r>
    <x v="1"/>
    <s v="February"/>
    <x v="27"/>
    <x v="4"/>
    <x v="0"/>
    <n v="25"/>
    <n v="12500"/>
  </r>
  <r>
    <x v="1"/>
    <s v="February"/>
    <x v="27"/>
    <x v="0"/>
    <x v="1"/>
    <n v="15"/>
    <n v="22500"/>
  </r>
  <r>
    <x v="1"/>
    <s v="February"/>
    <x v="27"/>
    <x v="1"/>
    <x v="1"/>
    <n v="19"/>
    <n v="57950"/>
  </r>
  <r>
    <x v="1"/>
    <s v="February"/>
    <x v="27"/>
    <x v="2"/>
    <x v="1"/>
    <n v="25"/>
    <n v="20000"/>
  </r>
  <r>
    <x v="1"/>
    <s v="February"/>
    <x v="27"/>
    <x v="3"/>
    <x v="1"/>
    <n v="5"/>
    <n v="11500"/>
  </r>
  <r>
    <x v="1"/>
    <s v="February"/>
    <x v="27"/>
    <x v="4"/>
    <x v="1"/>
    <n v="36"/>
    <n v="18000"/>
  </r>
  <r>
    <x v="1"/>
    <s v="February"/>
    <x v="27"/>
    <x v="0"/>
    <x v="2"/>
    <n v="14"/>
    <n v="21000"/>
  </r>
  <r>
    <x v="1"/>
    <s v="February"/>
    <x v="27"/>
    <x v="1"/>
    <x v="2"/>
    <n v="18"/>
    <n v="54900"/>
  </r>
  <r>
    <x v="1"/>
    <s v="February"/>
    <x v="27"/>
    <x v="2"/>
    <x v="2"/>
    <n v="23"/>
    <n v="18400"/>
  </r>
  <r>
    <x v="1"/>
    <s v="February"/>
    <x v="27"/>
    <x v="3"/>
    <x v="2"/>
    <n v="4"/>
    <n v="9200"/>
  </r>
  <r>
    <x v="1"/>
    <s v="February"/>
    <x v="27"/>
    <x v="4"/>
    <x v="2"/>
    <n v="33"/>
    <n v="16500"/>
  </r>
  <r>
    <x v="1"/>
    <s v="February"/>
    <x v="27"/>
    <x v="0"/>
    <x v="3"/>
    <n v="16"/>
    <n v="24000"/>
  </r>
  <r>
    <x v="1"/>
    <s v="February"/>
    <x v="27"/>
    <x v="1"/>
    <x v="3"/>
    <n v="20"/>
    <n v="61000"/>
  </r>
  <r>
    <x v="1"/>
    <s v="February"/>
    <x v="27"/>
    <x v="2"/>
    <x v="3"/>
    <n v="27"/>
    <n v="21600"/>
  </r>
  <r>
    <x v="1"/>
    <s v="February"/>
    <x v="27"/>
    <x v="3"/>
    <x v="3"/>
    <n v="5"/>
    <n v="11500"/>
  </r>
  <r>
    <x v="1"/>
    <s v="February"/>
    <x v="27"/>
    <x v="4"/>
    <x v="3"/>
    <n v="37"/>
    <n v="18500"/>
  </r>
  <r>
    <x v="1"/>
    <s v="February"/>
    <x v="27"/>
    <x v="0"/>
    <x v="4"/>
    <n v="14"/>
    <n v="21000"/>
  </r>
  <r>
    <x v="1"/>
    <s v="February"/>
    <x v="27"/>
    <x v="1"/>
    <x v="4"/>
    <n v="18"/>
    <n v="54900"/>
  </r>
  <r>
    <x v="1"/>
    <s v="February"/>
    <x v="27"/>
    <x v="2"/>
    <x v="4"/>
    <n v="22"/>
    <n v="17600"/>
  </r>
  <r>
    <x v="1"/>
    <s v="February"/>
    <x v="27"/>
    <x v="3"/>
    <x v="4"/>
    <n v="4"/>
    <n v="9200"/>
  </r>
  <r>
    <x v="1"/>
    <s v="February"/>
    <x v="27"/>
    <x v="4"/>
    <x v="4"/>
    <n v="31"/>
    <n v="15500"/>
  </r>
  <r>
    <x v="1"/>
    <s v="February"/>
    <x v="27"/>
    <x v="0"/>
    <x v="5"/>
    <n v="12"/>
    <n v="18000"/>
  </r>
  <r>
    <x v="1"/>
    <s v="February"/>
    <x v="27"/>
    <x v="1"/>
    <x v="5"/>
    <n v="17"/>
    <n v="51850"/>
  </r>
  <r>
    <x v="1"/>
    <s v="February"/>
    <x v="27"/>
    <x v="2"/>
    <x v="5"/>
    <n v="20"/>
    <n v="16000"/>
  </r>
  <r>
    <x v="1"/>
    <s v="February"/>
    <x v="27"/>
    <x v="3"/>
    <x v="5"/>
    <n v="4"/>
    <n v="9200"/>
  </r>
  <r>
    <x v="1"/>
    <s v="February"/>
    <x v="27"/>
    <x v="4"/>
    <x v="5"/>
    <n v="30"/>
    <n v="15000"/>
  </r>
  <r>
    <x v="1"/>
    <s v="February"/>
    <x v="27"/>
    <x v="0"/>
    <x v="6"/>
    <n v="11"/>
    <n v="16500"/>
  </r>
  <r>
    <x v="1"/>
    <s v="February"/>
    <x v="27"/>
    <x v="1"/>
    <x v="6"/>
    <n v="14"/>
    <n v="42700"/>
  </r>
  <r>
    <x v="1"/>
    <s v="February"/>
    <x v="27"/>
    <x v="2"/>
    <x v="6"/>
    <n v="19"/>
    <n v="15200"/>
  </r>
  <r>
    <x v="1"/>
    <s v="February"/>
    <x v="27"/>
    <x v="3"/>
    <x v="6"/>
    <n v="3"/>
    <n v="6900"/>
  </r>
  <r>
    <x v="1"/>
    <s v="February"/>
    <x v="27"/>
    <x v="4"/>
    <x v="6"/>
    <n v="27"/>
    <n v="13500"/>
  </r>
  <r>
    <x v="1"/>
    <s v="February"/>
    <x v="27"/>
    <x v="0"/>
    <x v="7"/>
    <n v="13"/>
    <n v="19500"/>
  </r>
  <r>
    <x v="1"/>
    <s v="February"/>
    <x v="27"/>
    <x v="1"/>
    <x v="7"/>
    <n v="18"/>
    <n v="54900"/>
  </r>
  <r>
    <x v="1"/>
    <s v="February"/>
    <x v="27"/>
    <x v="2"/>
    <x v="7"/>
    <n v="22"/>
    <n v="17600"/>
  </r>
  <r>
    <x v="1"/>
    <s v="February"/>
    <x v="27"/>
    <x v="3"/>
    <x v="7"/>
    <n v="4"/>
    <n v="9200"/>
  </r>
  <r>
    <x v="1"/>
    <s v="February"/>
    <x v="27"/>
    <x v="4"/>
    <x v="7"/>
    <n v="30"/>
    <n v="15000"/>
  </r>
  <r>
    <x v="1"/>
    <s v="February"/>
    <x v="27"/>
    <x v="0"/>
    <x v="8"/>
    <n v="14"/>
    <n v="21000"/>
  </r>
  <r>
    <x v="1"/>
    <s v="February"/>
    <x v="27"/>
    <x v="1"/>
    <x v="8"/>
    <n v="18"/>
    <n v="54900"/>
  </r>
  <r>
    <x v="1"/>
    <s v="February"/>
    <x v="27"/>
    <x v="2"/>
    <x v="8"/>
    <n v="22"/>
    <n v="17600"/>
  </r>
  <r>
    <x v="1"/>
    <s v="February"/>
    <x v="27"/>
    <x v="3"/>
    <x v="8"/>
    <n v="4"/>
    <n v="9200"/>
  </r>
  <r>
    <x v="1"/>
    <s v="February"/>
    <x v="27"/>
    <x v="4"/>
    <x v="8"/>
    <n v="32"/>
    <n v="16000"/>
  </r>
  <r>
    <x v="1"/>
    <s v="February"/>
    <x v="27"/>
    <x v="0"/>
    <x v="9"/>
    <n v="16"/>
    <n v="24000"/>
  </r>
  <r>
    <x v="1"/>
    <s v="February"/>
    <x v="27"/>
    <x v="1"/>
    <x v="9"/>
    <n v="22"/>
    <n v="67100"/>
  </r>
  <r>
    <x v="1"/>
    <s v="February"/>
    <x v="27"/>
    <x v="2"/>
    <x v="9"/>
    <n v="28"/>
    <n v="22400"/>
  </r>
  <r>
    <x v="1"/>
    <s v="February"/>
    <x v="27"/>
    <x v="3"/>
    <x v="9"/>
    <n v="5"/>
    <n v="11500"/>
  </r>
  <r>
    <x v="1"/>
    <s v="February"/>
    <x v="27"/>
    <x v="4"/>
    <x v="9"/>
    <n v="39"/>
    <n v="19500"/>
  </r>
  <r>
    <x v="1"/>
    <s v="March"/>
    <x v="28"/>
    <x v="0"/>
    <x v="0"/>
    <n v="13"/>
    <n v="19500"/>
  </r>
  <r>
    <x v="1"/>
    <s v="March"/>
    <x v="28"/>
    <x v="1"/>
    <x v="0"/>
    <n v="15"/>
    <n v="45750"/>
  </r>
  <r>
    <x v="1"/>
    <s v="March"/>
    <x v="28"/>
    <x v="2"/>
    <x v="0"/>
    <n v="19"/>
    <n v="15200"/>
  </r>
  <r>
    <x v="1"/>
    <s v="March"/>
    <x v="28"/>
    <x v="3"/>
    <x v="0"/>
    <n v="3"/>
    <n v="6900"/>
  </r>
  <r>
    <x v="1"/>
    <s v="March"/>
    <x v="28"/>
    <x v="4"/>
    <x v="0"/>
    <n v="26"/>
    <n v="13000"/>
  </r>
  <r>
    <x v="1"/>
    <s v="March"/>
    <x v="28"/>
    <x v="0"/>
    <x v="1"/>
    <n v="16"/>
    <n v="24000"/>
  </r>
  <r>
    <x v="1"/>
    <s v="March"/>
    <x v="28"/>
    <x v="1"/>
    <x v="1"/>
    <n v="22"/>
    <n v="67100"/>
  </r>
  <r>
    <x v="1"/>
    <s v="March"/>
    <x v="28"/>
    <x v="2"/>
    <x v="1"/>
    <n v="26"/>
    <n v="20800"/>
  </r>
  <r>
    <x v="1"/>
    <s v="March"/>
    <x v="28"/>
    <x v="3"/>
    <x v="1"/>
    <n v="6"/>
    <n v="13800"/>
  </r>
  <r>
    <x v="1"/>
    <s v="March"/>
    <x v="28"/>
    <x v="4"/>
    <x v="1"/>
    <n v="39"/>
    <n v="19500"/>
  </r>
  <r>
    <x v="1"/>
    <s v="March"/>
    <x v="28"/>
    <x v="0"/>
    <x v="2"/>
    <n v="16"/>
    <n v="24000"/>
  </r>
  <r>
    <x v="1"/>
    <s v="March"/>
    <x v="28"/>
    <x v="1"/>
    <x v="2"/>
    <n v="21"/>
    <n v="64050"/>
  </r>
  <r>
    <x v="1"/>
    <s v="March"/>
    <x v="28"/>
    <x v="2"/>
    <x v="2"/>
    <n v="25"/>
    <n v="20000"/>
  </r>
  <r>
    <x v="1"/>
    <s v="March"/>
    <x v="28"/>
    <x v="3"/>
    <x v="2"/>
    <n v="5"/>
    <n v="11500"/>
  </r>
  <r>
    <x v="1"/>
    <s v="March"/>
    <x v="28"/>
    <x v="4"/>
    <x v="2"/>
    <n v="37"/>
    <n v="18500"/>
  </r>
  <r>
    <x v="1"/>
    <s v="March"/>
    <x v="28"/>
    <x v="0"/>
    <x v="3"/>
    <n v="17"/>
    <n v="25500"/>
  </r>
  <r>
    <x v="1"/>
    <s v="March"/>
    <x v="28"/>
    <x v="1"/>
    <x v="3"/>
    <n v="23"/>
    <n v="70150"/>
  </r>
  <r>
    <x v="1"/>
    <s v="March"/>
    <x v="28"/>
    <x v="2"/>
    <x v="3"/>
    <n v="29"/>
    <n v="23200"/>
  </r>
  <r>
    <x v="1"/>
    <s v="March"/>
    <x v="28"/>
    <x v="3"/>
    <x v="3"/>
    <n v="6"/>
    <n v="13800"/>
  </r>
  <r>
    <x v="1"/>
    <s v="March"/>
    <x v="28"/>
    <x v="4"/>
    <x v="3"/>
    <n v="41"/>
    <n v="20500"/>
  </r>
  <r>
    <x v="1"/>
    <s v="March"/>
    <x v="28"/>
    <x v="0"/>
    <x v="4"/>
    <n v="14"/>
    <n v="21000"/>
  </r>
  <r>
    <x v="1"/>
    <s v="March"/>
    <x v="28"/>
    <x v="1"/>
    <x v="4"/>
    <n v="18"/>
    <n v="54900"/>
  </r>
  <r>
    <x v="1"/>
    <s v="March"/>
    <x v="28"/>
    <x v="2"/>
    <x v="4"/>
    <n v="23"/>
    <n v="18400"/>
  </r>
  <r>
    <x v="1"/>
    <s v="March"/>
    <x v="28"/>
    <x v="3"/>
    <x v="4"/>
    <n v="5"/>
    <n v="11500"/>
  </r>
  <r>
    <x v="1"/>
    <s v="March"/>
    <x v="28"/>
    <x v="4"/>
    <x v="4"/>
    <n v="34"/>
    <n v="17000"/>
  </r>
  <r>
    <x v="1"/>
    <s v="March"/>
    <x v="28"/>
    <x v="0"/>
    <x v="5"/>
    <n v="14"/>
    <n v="21000"/>
  </r>
  <r>
    <x v="1"/>
    <s v="March"/>
    <x v="28"/>
    <x v="1"/>
    <x v="5"/>
    <n v="18"/>
    <n v="54900"/>
  </r>
  <r>
    <x v="1"/>
    <s v="March"/>
    <x v="28"/>
    <x v="2"/>
    <x v="5"/>
    <n v="23"/>
    <n v="18400"/>
  </r>
  <r>
    <x v="1"/>
    <s v="March"/>
    <x v="28"/>
    <x v="3"/>
    <x v="5"/>
    <n v="5"/>
    <n v="11500"/>
  </r>
  <r>
    <x v="1"/>
    <s v="March"/>
    <x v="28"/>
    <x v="4"/>
    <x v="5"/>
    <n v="32"/>
    <n v="16000"/>
  </r>
  <r>
    <x v="1"/>
    <s v="March"/>
    <x v="28"/>
    <x v="0"/>
    <x v="6"/>
    <n v="13"/>
    <n v="19500"/>
  </r>
  <r>
    <x v="1"/>
    <s v="March"/>
    <x v="28"/>
    <x v="1"/>
    <x v="6"/>
    <n v="16"/>
    <n v="48800"/>
  </r>
  <r>
    <x v="1"/>
    <s v="March"/>
    <x v="28"/>
    <x v="2"/>
    <x v="6"/>
    <n v="20"/>
    <n v="16000"/>
  </r>
  <r>
    <x v="1"/>
    <s v="March"/>
    <x v="28"/>
    <x v="3"/>
    <x v="6"/>
    <n v="3"/>
    <n v="6900"/>
  </r>
  <r>
    <x v="1"/>
    <s v="March"/>
    <x v="28"/>
    <x v="4"/>
    <x v="6"/>
    <n v="27"/>
    <n v="13500"/>
  </r>
  <r>
    <x v="1"/>
    <s v="March"/>
    <x v="28"/>
    <x v="0"/>
    <x v="7"/>
    <n v="15"/>
    <n v="22500"/>
  </r>
  <r>
    <x v="1"/>
    <s v="March"/>
    <x v="28"/>
    <x v="1"/>
    <x v="7"/>
    <n v="19"/>
    <n v="57950"/>
  </r>
  <r>
    <x v="1"/>
    <s v="March"/>
    <x v="28"/>
    <x v="2"/>
    <x v="7"/>
    <n v="23"/>
    <n v="18400"/>
  </r>
  <r>
    <x v="1"/>
    <s v="March"/>
    <x v="28"/>
    <x v="3"/>
    <x v="7"/>
    <n v="5"/>
    <n v="11500"/>
  </r>
  <r>
    <x v="1"/>
    <s v="March"/>
    <x v="28"/>
    <x v="4"/>
    <x v="7"/>
    <n v="32"/>
    <n v="16000"/>
  </r>
  <r>
    <x v="1"/>
    <s v="March"/>
    <x v="28"/>
    <x v="0"/>
    <x v="8"/>
    <n v="14"/>
    <n v="21000"/>
  </r>
  <r>
    <x v="1"/>
    <s v="March"/>
    <x v="28"/>
    <x v="1"/>
    <x v="8"/>
    <n v="19"/>
    <n v="57950"/>
  </r>
  <r>
    <x v="1"/>
    <s v="March"/>
    <x v="28"/>
    <x v="2"/>
    <x v="8"/>
    <n v="25"/>
    <n v="20000"/>
  </r>
  <r>
    <x v="1"/>
    <s v="March"/>
    <x v="28"/>
    <x v="3"/>
    <x v="8"/>
    <n v="5"/>
    <n v="11500"/>
  </r>
  <r>
    <x v="1"/>
    <s v="March"/>
    <x v="28"/>
    <x v="4"/>
    <x v="8"/>
    <n v="35"/>
    <n v="17500"/>
  </r>
  <r>
    <x v="1"/>
    <s v="March"/>
    <x v="28"/>
    <x v="0"/>
    <x v="9"/>
    <n v="17"/>
    <n v="25500"/>
  </r>
  <r>
    <x v="1"/>
    <s v="March"/>
    <x v="28"/>
    <x v="1"/>
    <x v="9"/>
    <n v="24"/>
    <n v="73200"/>
  </r>
  <r>
    <x v="1"/>
    <s v="March"/>
    <x v="28"/>
    <x v="2"/>
    <x v="9"/>
    <n v="30"/>
    <n v="24000"/>
  </r>
  <r>
    <x v="1"/>
    <s v="March"/>
    <x v="28"/>
    <x v="3"/>
    <x v="9"/>
    <n v="6"/>
    <n v="13800"/>
  </r>
  <r>
    <x v="1"/>
    <s v="March"/>
    <x v="28"/>
    <x v="4"/>
    <x v="9"/>
    <n v="42"/>
    <n v="21000"/>
  </r>
  <r>
    <x v="1"/>
    <s v="April"/>
    <x v="29"/>
    <x v="0"/>
    <x v="0"/>
    <n v="12"/>
    <n v="18000"/>
  </r>
  <r>
    <x v="1"/>
    <s v="April"/>
    <x v="29"/>
    <x v="1"/>
    <x v="0"/>
    <n v="17"/>
    <n v="51850"/>
  </r>
  <r>
    <x v="1"/>
    <s v="April"/>
    <x v="29"/>
    <x v="2"/>
    <x v="0"/>
    <n v="20"/>
    <n v="16000"/>
  </r>
  <r>
    <x v="1"/>
    <s v="April"/>
    <x v="29"/>
    <x v="3"/>
    <x v="0"/>
    <n v="4"/>
    <n v="9200"/>
  </r>
  <r>
    <x v="1"/>
    <s v="April"/>
    <x v="29"/>
    <x v="4"/>
    <x v="0"/>
    <n v="27"/>
    <n v="13500"/>
  </r>
  <r>
    <x v="1"/>
    <s v="April"/>
    <x v="29"/>
    <x v="0"/>
    <x v="1"/>
    <n v="17"/>
    <n v="25500"/>
  </r>
  <r>
    <x v="1"/>
    <s v="April"/>
    <x v="29"/>
    <x v="1"/>
    <x v="1"/>
    <n v="22"/>
    <n v="67100"/>
  </r>
  <r>
    <x v="1"/>
    <s v="April"/>
    <x v="29"/>
    <x v="2"/>
    <x v="1"/>
    <n v="29"/>
    <n v="23200"/>
  </r>
  <r>
    <x v="1"/>
    <s v="April"/>
    <x v="29"/>
    <x v="3"/>
    <x v="1"/>
    <n v="6"/>
    <n v="13800"/>
  </r>
  <r>
    <x v="1"/>
    <s v="April"/>
    <x v="29"/>
    <x v="4"/>
    <x v="1"/>
    <n v="41"/>
    <n v="20500"/>
  </r>
  <r>
    <x v="1"/>
    <s v="April"/>
    <x v="29"/>
    <x v="0"/>
    <x v="2"/>
    <n v="17"/>
    <n v="25500"/>
  </r>
  <r>
    <x v="1"/>
    <s v="April"/>
    <x v="29"/>
    <x v="1"/>
    <x v="2"/>
    <n v="22"/>
    <n v="67100"/>
  </r>
  <r>
    <x v="1"/>
    <s v="April"/>
    <x v="29"/>
    <x v="2"/>
    <x v="2"/>
    <n v="26"/>
    <n v="20800"/>
  </r>
  <r>
    <x v="1"/>
    <s v="April"/>
    <x v="29"/>
    <x v="3"/>
    <x v="2"/>
    <n v="5"/>
    <n v="11500"/>
  </r>
  <r>
    <x v="1"/>
    <s v="April"/>
    <x v="29"/>
    <x v="4"/>
    <x v="2"/>
    <n v="36"/>
    <n v="18000"/>
  </r>
  <r>
    <x v="1"/>
    <s v="April"/>
    <x v="29"/>
    <x v="0"/>
    <x v="3"/>
    <n v="18"/>
    <n v="27000"/>
  </r>
  <r>
    <x v="1"/>
    <s v="April"/>
    <x v="29"/>
    <x v="1"/>
    <x v="3"/>
    <n v="24"/>
    <n v="73200"/>
  </r>
  <r>
    <x v="1"/>
    <s v="April"/>
    <x v="29"/>
    <x v="2"/>
    <x v="3"/>
    <n v="29"/>
    <n v="23200"/>
  </r>
  <r>
    <x v="1"/>
    <s v="April"/>
    <x v="29"/>
    <x v="3"/>
    <x v="3"/>
    <n v="6"/>
    <n v="13800"/>
  </r>
  <r>
    <x v="1"/>
    <s v="April"/>
    <x v="29"/>
    <x v="4"/>
    <x v="3"/>
    <n v="43"/>
    <n v="21500"/>
  </r>
  <r>
    <x v="1"/>
    <s v="April"/>
    <x v="29"/>
    <x v="0"/>
    <x v="4"/>
    <n v="16"/>
    <n v="24000"/>
  </r>
  <r>
    <x v="1"/>
    <s v="April"/>
    <x v="29"/>
    <x v="1"/>
    <x v="4"/>
    <n v="20"/>
    <n v="61000"/>
  </r>
  <r>
    <x v="1"/>
    <s v="April"/>
    <x v="29"/>
    <x v="2"/>
    <x v="4"/>
    <n v="25"/>
    <n v="20000"/>
  </r>
  <r>
    <x v="1"/>
    <s v="April"/>
    <x v="29"/>
    <x v="3"/>
    <x v="4"/>
    <n v="5"/>
    <n v="11500"/>
  </r>
  <r>
    <x v="1"/>
    <s v="April"/>
    <x v="29"/>
    <x v="4"/>
    <x v="4"/>
    <n v="35"/>
    <n v="17500"/>
  </r>
  <r>
    <x v="1"/>
    <s v="April"/>
    <x v="29"/>
    <x v="0"/>
    <x v="5"/>
    <n v="13"/>
    <n v="19500"/>
  </r>
  <r>
    <x v="1"/>
    <s v="April"/>
    <x v="29"/>
    <x v="1"/>
    <x v="5"/>
    <n v="19"/>
    <n v="57950"/>
  </r>
  <r>
    <x v="1"/>
    <s v="April"/>
    <x v="29"/>
    <x v="2"/>
    <x v="5"/>
    <n v="24"/>
    <n v="19200"/>
  </r>
  <r>
    <x v="1"/>
    <s v="April"/>
    <x v="29"/>
    <x v="3"/>
    <x v="5"/>
    <n v="5"/>
    <n v="11500"/>
  </r>
  <r>
    <x v="1"/>
    <s v="April"/>
    <x v="29"/>
    <x v="4"/>
    <x v="5"/>
    <n v="34"/>
    <n v="17000"/>
  </r>
  <r>
    <x v="1"/>
    <s v="April"/>
    <x v="29"/>
    <x v="0"/>
    <x v="6"/>
    <n v="12"/>
    <n v="18000"/>
  </r>
  <r>
    <x v="1"/>
    <s v="April"/>
    <x v="29"/>
    <x v="1"/>
    <x v="6"/>
    <n v="16"/>
    <n v="48800"/>
  </r>
  <r>
    <x v="1"/>
    <s v="April"/>
    <x v="29"/>
    <x v="2"/>
    <x v="6"/>
    <n v="22"/>
    <n v="17600"/>
  </r>
  <r>
    <x v="1"/>
    <s v="April"/>
    <x v="29"/>
    <x v="3"/>
    <x v="6"/>
    <n v="4"/>
    <n v="9200"/>
  </r>
  <r>
    <x v="1"/>
    <s v="April"/>
    <x v="29"/>
    <x v="4"/>
    <x v="6"/>
    <n v="29"/>
    <n v="14500"/>
  </r>
  <r>
    <x v="1"/>
    <s v="April"/>
    <x v="29"/>
    <x v="0"/>
    <x v="7"/>
    <n v="16"/>
    <n v="24000"/>
  </r>
  <r>
    <x v="1"/>
    <s v="April"/>
    <x v="29"/>
    <x v="1"/>
    <x v="7"/>
    <n v="20"/>
    <n v="61000"/>
  </r>
  <r>
    <x v="1"/>
    <s v="April"/>
    <x v="29"/>
    <x v="2"/>
    <x v="7"/>
    <n v="25"/>
    <n v="20000"/>
  </r>
  <r>
    <x v="1"/>
    <s v="April"/>
    <x v="29"/>
    <x v="3"/>
    <x v="7"/>
    <n v="5"/>
    <n v="11500"/>
  </r>
  <r>
    <x v="1"/>
    <s v="April"/>
    <x v="29"/>
    <x v="4"/>
    <x v="7"/>
    <n v="35"/>
    <n v="17500"/>
  </r>
  <r>
    <x v="1"/>
    <s v="April"/>
    <x v="29"/>
    <x v="0"/>
    <x v="8"/>
    <n v="15"/>
    <n v="22500"/>
  </r>
  <r>
    <x v="1"/>
    <s v="April"/>
    <x v="29"/>
    <x v="1"/>
    <x v="8"/>
    <n v="20"/>
    <n v="61000"/>
  </r>
  <r>
    <x v="1"/>
    <s v="April"/>
    <x v="29"/>
    <x v="2"/>
    <x v="8"/>
    <n v="25"/>
    <n v="20000"/>
  </r>
  <r>
    <x v="1"/>
    <s v="April"/>
    <x v="29"/>
    <x v="3"/>
    <x v="8"/>
    <n v="5"/>
    <n v="11500"/>
  </r>
  <r>
    <x v="1"/>
    <s v="April"/>
    <x v="29"/>
    <x v="4"/>
    <x v="8"/>
    <n v="36"/>
    <n v="18000"/>
  </r>
  <r>
    <x v="1"/>
    <s v="April"/>
    <x v="29"/>
    <x v="0"/>
    <x v="9"/>
    <n v="18"/>
    <n v="27000"/>
  </r>
  <r>
    <x v="1"/>
    <s v="April"/>
    <x v="29"/>
    <x v="1"/>
    <x v="9"/>
    <n v="25"/>
    <n v="76250"/>
  </r>
  <r>
    <x v="1"/>
    <s v="April"/>
    <x v="29"/>
    <x v="2"/>
    <x v="9"/>
    <n v="31"/>
    <n v="24800"/>
  </r>
  <r>
    <x v="1"/>
    <s v="April"/>
    <x v="29"/>
    <x v="3"/>
    <x v="9"/>
    <n v="6"/>
    <n v="13800"/>
  </r>
  <r>
    <x v="1"/>
    <s v="April"/>
    <x v="29"/>
    <x v="4"/>
    <x v="9"/>
    <n v="42"/>
    <n v="21000"/>
  </r>
  <r>
    <x v="1"/>
    <s v="May"/>
    <x v="30"/>
    <x v="0"/>
    <x v="0"/>
    <n v="14"/>
    <n v="21000"/>
  </r>
  <r>
    <x v="1"/>
    <s v="May"/>
    <x v="30"/>
    <x v="1"/>
    <x v="0"/>
    <n v="18"/>
    <n v="54900"/>
  </r>
  <r>
    <x v="1"/>
    <s v="May"/>
    <x v="30"/>
    <x v="2"/>
    <x v="0"/>
    <n v="22"/>
    <n v="17600"/>
  </r>
  <r>
    <x v="1"/>
    <s v="May"/>
    <x v="30"/>
    <x v="3"/>
    <x v="0"/>
    <n v="4"/>
    <n v="9200"/>
  </r>
  <r>
    <x v="1"/>
    <s v="May"/>
    <x v="30"/>
    <x v="4"/>
    <x v="0"/>
    <n v="29"/>
    <n v="14500"/>
  </r>
  <r>
    <x v="1"/>
    <s v="May"/>
    <x v="30"/>
    <x v="0"/>
    <x v="1"/>
    <n v="19"/>
    <n v="28500"/>
  </r>
  <r>
    <x v="1"/>
    <s v="May"/>
    <x v="30"/>
    <x v="1"/>
    <x v="1"/>
    <n v="23"/>
    <n v="70150"/>
  </r>
  <r>
    <x v="1"/>
    <s v="May"/>
    <x v="30"/>
    <x v="2"/>
    <x v="1"/>
    <n v="32"/>
    <n v="25600"/>
  </r>
  <r>
    <x v="1"/>
    <s v="May"/>
    <x v="30"/>
    <x v="3"/>
    <x v="1"/>
    <n v="7"/>
    <n v="16100"/>
  </r>
  <r>
    <x v="1"/>
    <s v="May"/>
    <x v="30"/>
    <x v="4"/>
    <x v="1"/>
    <n v="43"/>
    <n v="21500"/>
  </r>
  <r>
    <x v="1"/>
    <s v="May"/>
    <x v="30"/>
    <x v="0"/>
    <x v="2"/>
    <n v="18"/>
    <n v="27000"/>
  </r>
  <r>
    <x v="1"/>
    <s v="May"/>
    <x v="30"/>
    <x v="1"/>
    <x v="2"/>
    <n v="23"/>
    <n v="70150"/>
  </r>
  <r>
    <x v="1"/>
    <s v="May"/>
    <x v="30"/>
    <x v="2"/>
    <x v="2"/>
    <n v="27"/>
    <n v="21600"/>
  </r>
  <r>
    <x v="1"/>
    <s v="May"/>
    <x v="30"/>
    <x v="3"/>
    <x v="2"/>
    <n v="5"/>
    <n v="11500"/>
  </r>
  <r>
    <x v="1"/>
    <s v="May"/>
    <x v="30"/>
    <x v="4"/>
    <x v="2"/>
    <n v="40"/>
    <n v="20000"/>
  </r>
  <r>
    <x v="1"/>
    <s v="May"/>
    <x v="30"/>
    <x v="0"/>
    <x v="3"/>
    <n v="18"/>
    <n v="27000"/>
  </r>
  <r>
    <x v="1"/>
    <s v="May"/>
    <x v="30"/>
    <x v="1"/>
    <x v="3"/>
    <n v="26"/>
    <n v="79300"/>
  </r>
  <r>
    <x v="1"/>
    <s v="May"/>
    <x v="30"/>
    <x v="2"/>
    <x v="3"/>
    <n v="32"/>
    <n v="25600"/>
  </r>
  <r>
    <x v="1"/>
    <s v="May"/>
    <x v="30"/>
    <x v="3"/>
    <x v="3"/>
    <n v="7"/>
    <n v="16100"/>
  </r>
  <r>
    <x v="1"/>
    <s v="May"/>
    <x v="30"/>
    <x v="4"/>
    <x v="3"/>
    <n v="46"/>
    <n v="23000"/>
  </r>
  <r>
    <x v="1"/>
    <s v="May"/>
    <x v="30"/>
    <x v="0"/>
    <x v="4"/>
    <n v="16"/>
    <n v="24000"/>
  </r>
  <r>
    <x v="1"/>
    <s v="May"/>
    <x v="30"/>
    <x v="1"/>
    <x v="4"/>
    <n v="22"/>
    <n v="67100"/>
  </r>
  <r>
    <x v="1"/>
    <s v="May"/>
    <x v="30"/>
    <x v="2"/>
    <x v="4"/>
    <n v="28"/>
    <n v="22400"/>
  </r>
  <r>
    <x v="1"/>
    <s v="May"/>
    <x v="30"/>
    <x v="3"/>
    <x v="4"/>
    <n v="5"/>
    <n v="11500"/>
  </r>
  <r>
    <x v="1"/>
    <s v="May"/>
    <x v="30"/>
    <x v="4"/>
    <x v="4"/>
    <n v="38"/>
    <n v="19000"/>
  </r>
  <r>
    <x v="1"/>
    <s v="May"/>
    <x v="30"/>
    <x v="0"/>
    <x v="5"/>
    <n v="15"/>
    <n v="22500"/>
  </r>
  <r>
    <x v="1"/>
    <s v="May"/>
    <x v="30"/>
    <x v="1"/>
    <x v="5"/>
    <n v="21"/>
    <n v="64050"/>
  </r>
  <r>
    <x v="1"/>
    <s v="May"/>
    <x v="30"/>
    <x v="2"/>
    <x v="5"/>
    <n v="27"/>
    <n v="21600"/>
  </r>
  <r>
    <x v="1"/>
    <s v="May"/>
    <x v="30"/>
    <x v="3"/>
    <x v="5"/>
    <n v="5"/>
    <n v="11500"/>
  </r>
  <r>
    <x v="1"/>
    <s v="May"/>
    <x v="30"/>
    <x v="4"/>
    <x v="5"/>
    <n v="36"/>
    <n v="18000"/>
  </r>
  <r>
    <x v="1"/>
    <s v="May"/>
    <x v="30"/>
    <x v="0"/>
    <x v="6"/>
    <n v="13"/>
    <n v="19500"/>
  </r>
  <r>
    <x v="1"/>
    <s v="May"/>
    <x v="30"/>
    <x v="1"/>
    <x v="6"/>
    <n v="18"/>
    <n v="54900"/>
  </r>
  <r>
    <x v="1"/>
    <s v="May"/>
    <x v="30"/>
    <x v="2"/>
    <x v="6"/>
    <n v="22"/>
    <n v="17600"/>
  </r>
  <r>
    <x v="1"/>
    <s v="May"/>
    <x v="30"/>
    <x v="3"/>
    <x v="6"/>
    <n v="4"/>
    <n v="9200"/>
  </r>
  <r>
    <x v="1"/>
    <s v="May"/>
    <x v="30"/>
    <x v="4"/>
    <x v="6"/>
    <n v="30"/>
    <n v="15000"/>
  </r>
  <r>
    <x v="1"/>
    <s v="May"/>
    <x v="30"/>
    <x v="0"/>
    <x v="7"/>
    <n v="17"/>
    <n v="25500"/>
  </r>
  <r>
    <x v="1"/>
    <s v="May"/>
    <x v="30"/>
    <x v="1"/>
    <x v="7"/>
    <n v="21"/>
    <n v="64050"/>
  </r>
  <r>
    <x v="1"/>
    <s v="May"/>
    <x v="30"/>
    <x v="2"/>
    <x v="7"/>
    <n v="27"/>
    <n v="21600"/>
  </r>
  <r>
    <x v="1"/>
    <s v="May"/>
    <x v="30"/>
    <x v="3"/>
    <x v="7"/>
    <n v="5"/>
    <n v="11500"/>
  </r>
  <r>
    <x v="1"/>
    <s v="May"/>
    <x v="30"/>
    <x v="4"/>
    <x v="7"/>
    <n v="36"/>
    <n v="18000"/>
  </r>
  <r>
    <x v="1"/>
    <s v="May"/>
    <x v="30"/>
    <x v="0"/>
    <x v="8"/>
    <n v="16"/>
    <n v="24000"/>
  </r>
  <r>
    <x v="1"/>
    <s v="May"/>
    <x v="30"/>
    <x v="1"/>
    <x v="8"/>
    <n v="22"/>
    <n v="67100"/>
  </r>
  <r>
    <x v="1"/>
    <s v="May"/>
    <x v="30"/>
    <x v="2"/>
    <x v="8"/>
    <n v="28"/>
    <n v="22400"/>
  </r>
  <r>
    <x v="1"/>
    <s v="May"/>
    <x v="30"/>
    <x v="3"/>
    <x v="8"/>
    <n v="5"/>
    <n v="11500"/>
  </r>
  <r>
    <x v="1"/>
    <s v="May"/>
    <x v="30"/>
    <x v="4"/>
    <x v="8"/>
    <n v="40"/>
    <n v="20000"/>
  </r>
  <r>
    <x v="1"/>
    <s v="May"/>
    <x v="30"/>
    <x v="0"/>
    <x v="9"/>
    <n v="21"/>
    <n v="31500"/>
  </r>
  <r>
    <x v="1"/>
    <s v="May"/>
    <x v="30"/>
    <x v="1"/>
    <x v="9"/>
    <n v="27"/>
    <n v="82350"/>
  </r>
  <r>
    <x v="1"/>
    <s v="May"/>
    <x v="30"/>
    <x v="2"/>
    <x v="9"/>
    <n v="35"/>
    <n v="28000"/>
  </r>
  <r>
    <x v="1"/>
    <s v="May"/>
    <x v="30"/>
    <x v="3"/>
    <x v="9"/>
    <n v="7"/>
    <n v="16100"/>
  </r>
  <r>
    <x v="1"/>
    <s v="May"/>
    <x v="30"/>
    <x v="4"/>
    <x v="9"/>
    <n v="48"/>
    <n v="24000"/>
  </r>
  <r>
    <x v="1"/>
    <s v="June"/>
    <x v="31"/>
    <x v="0"/>
    <x v="0"/>
    <n v="11"/>
    <n v="20625"/>
  </r>
  <r>
    <x v="1"/>
    <s v="June"/>
    <x v="31"/>
    <x v="1"/>
    <x v="0"/>
    <n v="15"/>
    <n v="57187.5"/>
  </r>
  <r>
    <x v="1"/>
    <s v="June"/>
    <x v="31"/>
    <x v="2"/>
    <x v="0"/>
    <n v="18"/>
    <n v="18000"/>
  </r>
  <r>
    <x v="1"/>
    <s v="June"/>
    <x v="31"/>
    <x v="3"/>
    <x v="0"/>
    <n v="3"/>
    <n v="8625"/>
  </r>
  <r>
    <x v="1"/>
    <s v="June"/>
    <x v="31"/>
    <x v="4"/>
    <x v="0"/>
    <n v="25"/>
    <n v="15625"/>
  </r>
  <r>
    <x v="1"/>
    <s v="June"/>
    <x v="31"/>
    <x v="0"/>
    <x v="1"/>
    <n v="15"/>
    <n v="28125"/>
  </r>
  <r>
    <x v="1"/>
    <s v="June"/>
    <x v="31"/>
    <x v="1"/>
    <x v="1"/>
    <n v="20"/>
    <n v="76250"/>
  </r>
  <r>
    <x v="1"/>
    <s v="June"/>
    <x v="31"/>
    <x v="2"/>
    <x v="1"/>
    <n v="25"/>
    <n v="25000"/>
  </r>
  <r>
    <x v="1"/>
    <s v="June"/>
    <x v="31"/>
    <x v="3"/>
    <x v="1"/>
    <n v="6"/>
    <n v="17250"/>
  </r>
  <r>
    <x v="1"/>
    <s v="June"/>
    <x v="31"/>
    <x v="4"/>
    <x v="1"/>
    <n v="36"/>
    <n v="22500"/>
  </r>
  <r>
    <x v="1"/>
    <s v="June"/>
    <x v="31"/>
    <x v="0"/>
    <x v="2"/>
    <n v="14"/>
    <n v="26250"/>
  </r>
  <r>
    <x v="1"/>
    <s v="June"/>
    <x v="31"/>
    <x v="1"/>
    <x v="2"/>
    <n v="20"/>
    <n v="76250"/>
  </r>
  <r>
    <x v="1"/>
    <s v="June"/>
    <x v="31"/>
    <x v="2"/>
    <x v="2"/>
    <n v="25"/>
    <n v="25000"/>
  </r>
  <r>
    <x v="1"/>
    <s v="June"/>
    <x v="31"/>
    <x v="3"/>
    <x v="2"/>
    <n v="4"/>
    <n v="11500"/>
  </r>
  <r>
    <x v="1"/>
    <s v="June"/>
    <x v="31"/>
    <x v="4"/>
    <x v="2"/>
    <n v="34"/>
    <n v="21250"/>
  </r>
  <r>
    <x v="1"/>
    <s v="June"/>
    <x v="31"/>
    <x v="0"/>
    <x v="3"/>
    <n v="16"/>
    <n v="30000"/>
  </r>
  <r>
    <x v="1"/>
    <s v="June"/>
    <x v="31"/>
    <x v="1"/>
    <x v="3"/>
    <n v="21"/>
    <n v="80062.5"/>
  </r>
  <r>
    <x v="1"/>
    <s v="June"/>
    <x v="31"/>
    <x v="2"/>
    <x v="3"/>
    <n v="27"/>
    <n v="27000"/>
  </r>
  <r>
    <x v="1"/>
    <s v="June"/>
    <x v="31"/>
    <x v="3"/>
    <x v="3"/>
    <n v="6"/>
    <n v="17250"/>
  </r>
  <r>
    <x v="1"/>
    <s v="June"/>
    <x v="31"/>
    <x v="4"/>
    <x v="3"/>
    <n v="37"/>
    <n v="23125"/>
  </r>
  <r>
    <x v="1"/>
    <s v="June"/>
    <x v="31"/>
    <x v="0"/>
    <x v="4"/>
    <n v="13"/>
    <n v="24375"/>
  </r>
  <r>
    <x v="1"/>
    <s v="June"/>
    <x v="31"/>
    <x v="1"/>
    <x v="4"/>
    <n v="19"/>
    <n v="72437.5"/>
  </r>
  <r>
    <x v="1"/>
    <s v="June"/>
    <x v="31"/>
    <x v="2"/>
    <x v="4"/>
    <n v="22"/>
    <n v="22000"/>
  </r>
  <r>
    <x v="1"/>
    <s v="June"/>
    <x v="31"/>
    <x v="3"/>
    <x v="4"/>
    <n v="4"/>
    <n v="11500"/>
  </r>
  <r>
    <x v="1"/>
    <s v="June"/>
    <x v="31"/>
    <x v="4"/>
    <x v="4"/>
    <n v="32"/>
    <n v="20000"/>
  </r>
  <r>
    <x v="1"/>
    <s v="June"/>
    <x v="31"/>
    <x v="0"/>
    <x v="5"/>
    <n v="13"/>
    <n v="24375"/>
  </r>
  <r>
    <x v="1"/>
    <s v="June"/>
    <x v="31"/>
    <x v="1"/>
    <x v="5"/>
    <n v="18"/>
    <n v="68625"/>
  </r>
  <r>
    <x v="1"/>
    <s v="June"/>
    <x v="31"/>
    <x v="2"/>
    <x v="5"/>
    <n v="22"/>
    <n v="22000"/>
  </r>
  <r>
    <x v="1"/>
    <s v="June"/>
    <x v="31"/>
    <x v="3"/>
    <x v="5"/>
    <n v="4"/>
    <n v="11500"/>
  </r>
  <r>
    <x v="1"/>
    <s v="June"/>
    <x v="31"/>
    <x v="4"/>
    <x v="5"/>
    <n v="30"/>
    <n v="18750"/>
  </r>
  <r>
    <x v="1"/>
    <s v="June"/>
    <x v="31"/>
    <x v="0"/>
    <x v="6"/>
    <n v="11"/>
    <n v="20625"/>
  </r>
  <r>
    <x v="1"/>
    <s v="June"/>
    <x v="31"/>
    <x v="1"/>
    <x v="6"/>
    <n v="15"/>
    <n v="57187.5"/>
  </r>
  <r>
    <x v="1"/>
    <s v="June"/>
    <x v="31"/>
    <x v="2"/>
    <x v="6"/>
    <n v="20"/>
    <n v="20000"/>
  </r>
  <r>
    <x v="1"/>
    <s v="June"/>
    <x v="31"/>
    <x v="3"/>
    <x v="6"/>
    <n v="3"/>
    <n v="8625"/>
  </r>
  <r>
    <x v="1"/>
    <s v="June"/>
    <x v="31"/>
    <x v="4"/>
    <x v="6"/>
    <n v="25"/>
    <n v="15625"/>
  </r>
  <r>
    <x v="1"/>
    <s v="June"/>
    <x v="31"/>
    <x v="0"/>
    <x v="7"/>
    <n v="13"/>
    <n v="24375"/>
  </r>
  <r>
    <x v="1"/>
    <s v="June"/>
    <x v="31"/>
    <x v="1"/>
    <x v="7"/>
    <n v="18"/>
    <n v="68625"/>
  </r>
  <r>
    <x v="1"/>
    <s v="June"/>
    <x v="31"/>
    <x v="2"/>
    <x v="7"/>
    <n v="22"/>
    <n v="22000"/>
  </r>
  <r>
    <x v="1"/>
    <s v="June"/>
    <x v="31"/>
    <x v="3"/>
    <x v="7"/>
    <n v="4"/>
    <n v="11500"/>
  </r>
  <r>
    <x v="1"/>
    <s v="June"/>
    <x v="31"/>
    <x v="4"/>
    <x v="7"/>
    <n v="31"/>
    <n v="19375"/>
  </r>
  <r>
    <x v="1"/>
    <s v="June"/>
    <x v="31"/>
    <x v="0"/>
    <x v="8"/>
    <n v="13"/>
    <n v="24375"/>
  </r>
  <r>
    <x v="1"/>
    <s v="June"/>
    <x v="31"/>
    <x v="1"/>
    <x v="8"/>
    <n v="19"/>
    <n v="72437.5"/>
  </r>
  <r>
    <x v="1"/>
    <s v="June"/>
    <x v="31"/>
    <x v="2"/>
    <x v="8"/>
    <n v="25"/>
    <n v="25000"/>
  </r>
  <r>
    <x v="1"/>
    <s v="June"/>
    <x v="31"/>
    <x v="3"/>
    <x v="8"/>
    <n v="4"/>
    <n v="11500"/>
  </r>
  <r>
    <x v="1"/>
    <s v="June"/>
    <x v="31"/>
    <x v="4"/>
    <x v="8"/>
    <n v="34"/>
    <n v="21250"/>
  </r>
  <r>
    <x v="1"/>
    <s v="June"/>
    <x v="31"/>
    <x v="0"/>
    <x v="9"/>
    <n v="18"/>
    <n v="33750"/>
  </r>
  <r>
    <x v="1"/>
    <s v="June"/>
    <x v="31"/>
    <x v="1"/>
    <x v="9"/>
    <n v="22"/>
    <n v="83875"/>
  </r>
  <r>
    <x v="1"/>
    <s v="June"/>
    <x v="31"/>
    <x v="2"/>
    <x v="9"/>
    <n v="30"/>
    <n v="30000"/>
  </r>
  <r>
    <x v="1"/>
    <s v="June"/>
    <x v="31"/>
    <x v="3"/>
    <x v="9"/>
    <n v="6"/>
    <n v="17250"/>
  </r>
  <r>
    <x v="1"/>
    <s v="June"/>
    <x v="31"/>
    <x v="4"/>
    <x v="9"/>
    <n v="41"/>
    <n v="25625"/>
  </r>
  <r>
    <x v="1"/>
    <s v="July"/>
    <x v="32"/>
    <x v="0"/>
    <x v="0"/>
    <n v="13"/>
    <n v="19500"/>
  </r>
  <r>
    <x v="1"/>
    <s v="July"/>
    <x v="32"/>
    <x v="1"/>
    <x v="0"/>
    <n v="16"/>
    <n v="48800"/>
  </r>
  <r>
    <x v="1"/>
    <s v="July"/>
    <x v="32"/>
    <x v="2"/>
    <x v="0"/>
    <n v="19"/>
    <n v="15200"/>
  </r>
  <r>
    <x v="1"/>
    <s v="July"/>
    <x v="32"/>
    <x v="3"/>
    <x v="0"/>
    <n v="4"/>
    <n v="9200"/>
  </r>
  <r>
    <x v="1"/>
    <s v="July"/>
    <x v="32"/>
    <x v="4"/>
    <x v="0"/>
    <n v="27"/>
    <n v="13500"/>
  </r>
  <r>
    <x v="1"/>
    <s v="July"/>
    <x v="32"/>
    <x v="0"/>
    <x v="1"/>
    <n v="18"/>
    <n v="27000"/>
  </r>
  <r>
    <x v="1"/>
    <s v="July"/>
    <x v="32"/>
    <x v="1"/>
    <x v="1"/>
    <n v="22"/>
    <n v="67100"/>
  </r>
  <r>
    <x v="1"/>
    <s v="July"/>
    <x v="32"/>
    <x v="2"/>
    <x v="1"/>
    <n v="30"/>
    <n v="24000"/>
  </r>
  <r>
    <x v="1"/>
    <s v="July"/>
    <x v="32"/>
    <x v="3"/>
    <x v="1"/>
    <n v="6"/>
    <n v="13800"/>
  </r>
  <r>
    <x v="1"/>
    <s v="July"/>
    <x v="32"/>
    <x v="4"/>
    <x v="1"/>
    <n v="39"/>
    <n v="19500"/>
  </r>
  <r>
    <x v="1"/>
    <s v="July"/>
    <x v="32"/>
    <x v="0"/>
    <x v="2"/>
    <n v="17"/>
    <n v="25500"/>
  </r>
  <r>
    <x v="1"/>
    <s v="July"/>
    <x v="32"/>
    <x v="1"/>
    <x v="2"/>
    <n v="20"/>
    <n v="61000"/>
  </r>
  <r>
    <x v="1"/>
    <s v="July"/>
    <x v="32"/>
    <x v="2"/>
    <x v="2"/>
    <n v="25"/>
    <n v="20000"/>
  </r>
  <r>
    <x v="1"/>
    <s v="July"/>
    <x v="32"/>
    <x v="3"/>
    <x v="2"/>
    <n v="5"/>
    <n v="11500"/>
  </r>
  <r>
    <x v="1"/>
    <s v="July"/>
    <x v="32"/>
    <x v="4"/>
    <x v="2"/>
    <n v="36"/>
    <n v="18000"/>
  </r>
  <r>
    <x v="1"/>
    <s v="July"/>
    <x v="32"/>
    <x v="0"/>
    <x v="3"/>
    <n v="18"/>
    <n v="27000"/>
  </r>
  <r>
    <x v="1"/>
    <s v="July"/>
    <x v="32"/>
    <x v="1"/>
    <x v="3"/>
    <n v="23"/>
    <n v="70150"/>
  </r>
  <r>
    <x v="1"/>
    <s v="July"/>
    <x v="32"/>
    <x v="2"/>
    <x v="3"/>
    <n v="29"/>
    <n v="23200"/>
  </r>
  <r>
    <x v="1"/>
    <s v="July"/>
    <x v="32"/>
    <x v="3"/>
    <x v="3"/>
    <n v="6"/>
    <n v="13800"/>
  </r>
  <r>
    <x v="1"/>
    <s v="July"/>
    <x v="32"/>
    <x v="4"/>
    <x v="3"/>
    <n v="42"/>
    <n v="21000"/>
  </r>
  <r>
    <x v="1"/>
    <s v="July"/>
    <x v="32"/>
    <x v="0"/>
    <x v="4"/>
    <n v="15"/>
    <n v="22500"/>
  </r>
  <r>
    <x v="1"/>
    <s v="July"/>
    <x v="32"/>
    <x v="1"/>
    <x v="4"/>
    <n v="19"/>
    <n v="57950"/>
  </r>
  <r>
    <x v="1"/>
    <s v="July"/>
    <x v="32"/>
    <x v="2"/>
    <x v="4"/>
    <n v="25"/>
    <n v="20000"/>
  </r>
  <r>
    <x v="1"/>
    <s v="July"/>
    <x v="32"/>
    <x v="3"/>
    <x v="4"/>
    <n v="5"/>
    <n v="11500"/>
  </r>
  <r>
    <x v="1"/>
    <s v="July"/>
    <x v="32"/>
    <x v="4"/>
    <x v="4"/>
    <n v="36"/>
    <n v="18000"/>
  </r>
  <r>
    <x v="1"/>
    <s v="July"/>
    <x v="32"/>
    <x v="0"/>
    <x v="5"/>
    <n v="13"/>
    <n v="19500"/>
  </r>
  <r>
    <x v="1"/>
    <s v="July"/>
    <x v="32"/>
    <x v="1"/>
    <x v="5"/>
    <n v="18"/>
    <n v="54900"/>
  </r>
  <r>
    <x v="1"/>
    <s v="July"/>
    <x v="32"/>
    <x v="2"/>
    <x v="5"/>
    <n v="24"/>
    <n v="19200"/>
  </r>
  <r>
    <x v="1"/>
    <s v="July"/>
    <x v="32"/>
    <x v="3"/>
    <x v="5"/>
    <n v="5"/>
    <n v="11500"/>
  </r>
  <r>
    <x v="1"/>
    <s v="July"/>
    <x v="32"/>
    <x v="4"/>
    <x v="5"/>
    <n v="34"/>
    <n v="17000"/>
  </r>
  <r>
    <x v="1"/>
    <s v="July"/>
    <x v="32"/>
    <x v="0"/>
    <x v="6"/>
    <n v="12"/>
    <n v="18000"/>
  </r>
  <r>
    <x v="1"/>
    <s v="July"/>
    <x v="32"/>
    <x v="1"/>
    <x v="6"/>
    <n v="17"/>
    <n v="51850"/>
  </r>
  <r>
    <x v="1"/>
    <s v="July"/>
    <x v="32"/>
    <x v="2"/>
    <x v="6"/>
    <n v="21"/>
    <n v="16800"/>
  </r>
  <r>
    <x v="1"/>
    <s v="July"/>
    <x v="32"/>
    <x v="3"/>
    <x v="6"/>
    <n v="4"/>
    <n v="9200"/>
  </r>
  <r>
    <x v="1"/>
    <s v="July"/>
    <x v="32"/>
    <x v="4"/>
    <x v="6"/>
    <n v="29"/>
    <n v="14500"/>
  </r>
  <r>
    <x v="1"/>
    <s v="July"/>
    <x v="32"/>
    <x v="0"/>
    <x v="7"/>
    <n v="15"/>
    <n v="22500"/>
  </r>
  <r>
    <x v="1"/>
    <s v="July"/>
    <x v="32"/>
    <x v="1"/>
    <x v="7"/>
    <n v="20"/>
    <n v="61000"/>
  </r>
  <r>
    <x v="1"/>
    <s v="July"/>
    <x v="32"/>
    <x v="2"/>
    <x v="7"/>
    <n v="25"/>
    <n v="20000"/>
  </r>
  <r>
    <x v="1"/>
    <s v="July"/>
    <x v="32"/>
    <x v="3"/>
    <x v="7"/>
    <n v="5"/>
    <n v="11500"/>
  </r>
  <r>
    <x v="1"/>
    <s v="July"/>
    <x v="32"/>
    <x v="4"/>
    <x v="7"/>
    <n v="33"/>
    <n v="16500"/>
  </r>
  <r>
    <x v="1"/>
    <s v="July"/>
    <x v="32"/>
    <x v="0"/>
    <x v="8"/>
    <n v="14"/>
    <n v="21000"/>
  </r>
  <r>
    <x v="1"/>
    <s v="July"/>
    <x v="32"/>
    <x v="1"/>
    <x v="8"/>
    <n v="20"/>
    <n v="61000"/>
  </r>
  <r>
    <x v="1"/>
    <s v="July"/>
    <x v="32"/>
    <x v="2"/>
    <x v="8"/>
    <n v="26"/>
    <n v="20800"/>
  </r>
  <r>
    <x v="1"/>
    <s v="July"/>
    <x v="32"/>
    <x v="3"/>
    <x v="8"/>
    <n v="5"/>
    <n v="11500"/>
  </r>
  <r>
    <x v="1"/>
    <s v="July"/>
    <x v="32"/>
    <x v="4"/>
    <x v="8"/>
    <n v="35"/>
    <n v="17500"/>
  </r>
  <r>
    <x v="1"/>
    <s v="July"/>
    <x v="32"/>
    <x v="0"/>
    <x v="9"/>
    <n v="19"/>
    <n v="28500"/>
  </r>
  <r>
    <x v="1"/>
    <s v="July"/>
    <x v="32"/>
    <x v="1"/>
    <x v="9"/>
    <n v="25"/>
    <n v="76250"/>
  </r>
  <r>
    <x v="1"/>
    <s v="July"/>
    <x v="32"/>
    <x v="2"/>
    <x v="9"/>
    <n v="30"/>
    <n v="24000"/>
  </r>
  <r>
    <x v="1"/>
    <s v="July"/>
    <x v="32"/>
    <x v="3"/>
    <x v="9"/>
    <n v="6"/>
    <n v="13800"/>
  </r>
  <r>
    <x v="1"/>
    <s v="July"/>
    <x v="32"/>
    <x v="4"/>
    <x v="9"/>
    <n v="44"/>
    <n v="22000"/>
  </r>
  <r>
    <x v="1"/>
    <s v="August"/>
    <x v="33"/>
    <x v="0"/>
    <x v="0"/>
    <n v="8"/>
    <n v="12000"/>
  </r>
  <r>
    <x v="1"/>
    <s v="August"/>
    <x v="33"/>
    <x v="1"/>
    <x v="0"/>
    <n v="10"/>
    <n v="30500"/>
  </r>
  <r>
    <x v="1"/>
    <s v="August"/>
    <x v="33"/>
    <x v="2"/>
    <x v="0"/>
    <n v="13"/>
    <n v="10400"/>
  </r>
  <r>
    <x v="1"/>
    <s v="August"/>
    <x v="33"/>
    <x v="3"/>
    <x v="0"/>
    <n v="2"/>
    <n v="4600"/>
  </r>
  <r>
    <x v="1"/>
    <s v="August"/>
    <x v="33"/>
    <x v="4"/>
    <x v="0"/>
    <n v="18"/>
    <n v="9000"/>
  </r>
  <r>
    <x v="1"/>
    <s v="August"/>
    <x v="33"/>
    <x v="0"/>
    <x v="1"/>
    <n v="11"/>
    <n v="16500"/>
  </r>
  <r>
    <x v="1"/>
    <s v="August"/>
    <x v="33"/>
    <x v="1"/>
    <x v="1"/>
    <n v="14"/>
    <n v="42700"/>
  </r>
  <r>
    <x v="1"/>
    <s v="August"/>
    <x v="33"/>
    <x v="2"/>
    <x v="1"/>
    <n v="18"/>
    <n v="14400"/>
  </r>
  <r>
    <x v="1"/>
    <s v="August"/>
    <x v="33"/>
    <x v="3"/>
    <x v="1"/>
    <n v="4"/>
    <n v="9200"/>
  </r>
  <r>
    <x v="1"/>
    <s v="August"/>
    <x v="33"/>
    <x v="4"/>
    <x v="1"/>
    <n v="26"/>
    <n v="13000"/>
  </r>
  <r>
    <x v="1"/>
    <s v="August"/>
    <x v="33"/>
    <x v="0"/>
    <x v="2"/>
    <n v="10"/>
    <n v="15000"/>
  </r>
  <r>
    <x v="1"/>
    <s v="August"/>
    <x v="33"/>
    <x v="1"/>
    <x v="2"/>
    <n v="15"/>
    <n v="45750"/>
  </r>
  <r>
    <x v="1"/>
    <s v="August"/>
    <x v="33"/>
    <x v="2"/>
    <x v="2"/>
    <n v="18"/>
    <n v="14400"/>
  </r>
  <r>
    <x v="1"/>
    <s v="August"/>
    <x v="33"/>
    <x v="3"/>
    <x v="2"/>
    <n v="3"/>
    <n v="6900"/>
  </r>
  <r>
    <x v="1"/>
    <s v="August"/>
    <x v="33"/>
    <x v="4"/>
    <x v="2"/>
    <n v="24"/>
    <n v="12000"/>
  </r>
  <r>
    <x v="1"/>
    <s v="August"/>
    <x v="33"/>
    <x v="0"/>
    <x v="3"/>
    <n v="12"/>
    <n v="18000"/>
  </r>
  <r>
    <x v="1"/>
    <s v="August"/>
    <x v="33"/>
    <x v="1"/>
    <x v="3"/>
    <n v="15"/>
    <n v="45750"/>
  </r>
  <r>
    <x v="1"/>
    <s v="August"/>
    <x v="33"/>
    <x v="2"/>
    <x v="3"/>
    <n v="19"/>
    <n v="15200"/>
  </r>
  <r>
    <x v="1"/>
    <s v="August"/>
    <x v="33"/>
    <x v="3"/>
    <x v="3"/>
    <n v="4"/>
    <n v="9200"/>
  </r>
  <r>
    <x v="1"/>
    <s v="August"/>
    <x v="33"/>
    <x v="4"/>
    <x v="3"/>
    <n v="28"/>
    <n v="14000"/>
  </r>
  <r>
    <x v="1"/>
    <s v="August"/>
    <x v="33"/>
    <x v="0"/>
    <x v="4"/>
    <n v="10"/>
    <n v="15000"/>
  </r>
  <r>
    <x v="1"/>
    <s v="August"/>
    <x v="33"/>
    <x v="1"/>
    <x v="4"/>
    <n v="13"/>
    <n v="39650"/>
  </r>
  <r>
    <x v="1"/>
    <s v="August"/>
    <x v="33"/>
    <x v="2"/>
    <x v="4"/>
    <n v="17"/>
    <n v="13600"/>
  </r>
  <r>
    <x v="1"/>
    <s v="August"/>
    <x v="33"/>
    <x v="3"/>
    <x v="4"/>
    <n v="3"/>
    <n v="6900"/>
  </r>
  <r>
    <x v="1"/>
    <s v="August"/>
    <x v="33"/>
    <x v="4"/>
    <x v="4"/>
    <n v="22"/>
    <n v="11000"/>
  </r>
  <r>
    <x v="1"/>
    <s v="August"/>
    <x v="33"/>
    <x v="0"/>
    <x v="5"/>
    <n v="9"/>
    <n v="13500"/>
  </r>
  <r>
    <x v="1"/>
    <s v="August"/>
    <x v="33"/>
    <x v="1"/>
    <x v="5"/>
    <n v="13"/>
    <n v="39650"/>
  </r>
  <r>
    <x v="1"/>
    <s v="August"/>
    <x v="33"/>
    <x v="2"/>
    <x v="5"/>
    <n v="15"/>
    <n v="12000"/>
  </r>
  <r>
    <x v="1"/>
    <s v="August"/>
    <x v="33"/>
    <x v="3"/>
    <x v="5"/>
    <n v="3"/>
    <n v="6900"/>
  </r>
  <r>
    <x v="1"/>
    <s v="August"/>
    <x v="33"/>
    <x v="4"/>
    <x v="5"/>
    <n v="22"/>
    <n v="11000"/>
  </r>
  <r>
    <x v="1"/>
    <s v="August"/>
    <x v="33"/>
    <x v="0"/>
    <x v="6"/>
    <n v="8"/>
    <n v="12000"/>
  </r>
  <r>
    <x v="1"/>
    <s v="August"/>
    <x v="33"/>
    <x v="1"/>
    <x v="6"/>
    <n v="11"/>
    <n v="33550"/>
  </r>
  <r>
    <x v="1"/>
    <s v="August"/>
    <x v="33"/>
    <x v="2"/>
    <x v="6"/>
    <n v="14"/>
    <n v="11200"/>
  </r>
  <r>
    <x v="1"/>
    <s v="August"/>
    <x v="33"/>
    <x v="3"/>
    <x v="6"/>
    <n v="2"/>
    <n v="4600"/>
  </r>
  <r>
    <x v="1"/>
    <s v="August"/>
    <x v="33"/>
    <x v="4"/>
    <x v="6"/>
    <n v="18"/>
    <n v="9000"/>
  </r>
  <r>
    <x v="1"/>
    <s v="August"/>
    <x v="33"/>
    <x v="0"/>
    <x v="7"/>
    <n v="11"/>
    <n v="16500"/>
  </r>
  <r>
    <x v="1"/>
    <s v="August"/>
    <x v="33"/>
    <x v="1"/>
    <x v="7"/>
    <n v="13"/>
    <n v="39650"/>
  </r>
  <r>
    <x v="1"/>
    <s v="August"/>
    <x v="33"/>
    <x v="2"/>
    <x v="7"/>
    <n v="17"/>
    <n v="13600"/>
  </r>
  <r>
    <x v="1"/>
    <s v="August"/>
    <x v="33"/>
    <x v="3"/>
    <x v="7"/>
    <n v="3"/>
    <n v="6900"/>
  </r>
  <r>
    <x v="1"/>
    <s v="August"/>
    <x v="33"/>
    <x v="4"/>
    <x v="7"/>
    <n v="22"/>
    <n v="11000"/>
  </r>
  <r>
    <x v="1"/>
    <s v="August"/>
    <x v="33"/>
    <x v="0"/>
    <x v="8"/>
    <n v="10"/>
    <n v="15000"/>
  </r>
  <r>
    <x v="1"/>
    <s v="August"/>
    <x v="33"/>
    <x v="1"/>
    <x v="8"/>
    <n v="13"/>
    <n v="39650"/>
  </r>
  <r>
    <x v="1"/>
    <s v="August"/>
    <x v="33"/>
    <x v="2"/>
    <x v="8"/>
    <n v="18"/>
    <n v="14400"/>
  </r>
  <r>
    <x v="1"/>
    <s v="August"/>
    <x v="33"/>
    <x v="3"/>
    <x v="8"/>
    <n v="3"/>
    <n v="6900"/>
  </r>
  <r>
    <x v="1"/>
    <s v="August"/>
    <x v="33"/>
    <x v="4"/>
    <x v="8"/>
    <n v="24"/>
    <n v="12000"/>
  </r>
  <r>
    <x v="1"/>
    <s v="August"/>
    <x v="33"/>
    <x v="0"/>
    <x v="9"/>
    <n v="13"/>
    <n v="19500"/>
  </r>
  <r>
    <x v="1"/>
    <s v="August"/>
    <x v="33"/>
    <x v="1"/>
    <x v="9"/>
    <n v="17"/>
    <n v="51850"/>
  </r>
  <r>
    <x v="1"/>
    <s v="August"/>
    <x v="33"/>
    <x v="2"/>
    <x v="9"/>
    <n v="20"/>
    <n v="16000"/>
  </r>
  <r>
    <x v="1"/>
    <s v="August"/>
    <x v="33"/>
    <x v="3"/>
    <x v="9"/>
    <n v="4"/>
    <n v="9200"/>
  </r>
  <r>
    <x v="1"/>
    <s v="August"/>
    <x v="33"/>
    <x v="4"/>
    <x v="9"/>
    <n v="30"/>
    <n v="15000"/>
  </r>
  <r>
    <x v="1"/>
    <s v="September"/>
    <x v="34"/>
    <x v="0"/>
    <x v="0"/>
    <n v="11"/>
    <n v="16500"/>
  </r>
  <r>
    <x v="1"/>
    <s v="September"/>
    <x v="34"/>
    <x v="1"/>
    <x v="0"/>
    <n v="14"/>
    <n v="42700"/>
  </r>
  <r>
    <x v="1"/>
    <s v="September"/>
    <x v="34"/>
    <x v="2"/>
    <x v="0"/>
    <n v="19"/>
    <n v="15200"/>
  </r>
  <r>
    <x v="1"/>
    <s v="September"/>
    <x v="34"/>
    <x v="3"/>
    <x v="0"/>
    <n v="3"/>
    <n v="6900"/>
  </r>
  <r>
    <x v="1"/>
    <s v="September"/>
    <x v="34"/>
    <x v="4"/>
    <x v="0"/>
    <n v="24"/>
    <n v="12000"/>
  </r>
  <r>
    <x v="1"/>
    <s v="September"/>
    <x v="34"/>
    <x v="0"/>
    <x v="1"/>
    <n v="16"/>
    <n v="24000"/>
  </r>
  <r>
    <x v="1"/>
    <s v="September"/>
    <x v="34"/>
    <x v="1"/>
    <x v="1"/>
    <n v="21"/>
    <n v="64050"/>
  </r>
  <r>
    <x v="1"/>
    <s v="September"/>
    <x v="34"/>
    <x v="2"/>
    <x v="1"/>
    <n v="25"/>
    <n v="20000"/>
  </r>
  <r>
    <x v="1"/>
    <s v="September"/>
    <x v="34"/>
    <x v="3"/>
    <x v="1"/>
    <n v="6"/>
    <n v="13800"/>
  </r>
  <r>
    <x v="1"/>
    <s v="September"/>
    <x v="34"/>
    <x v="4"/>
    <x v="1"/>
    <n v="36"/>
    <n v="18000"/>
  </r>
  <r>
    <x v="1"/>
    <s v="September"/>
    <x v="34"/>
    <x v="0"/>
    <x v="2"/>
    <n v="14"/>
    <n v="21000"/>
  </r>
  <r>
    <x v="1"/>
    <s v="September"/>
    <x v="34"/>
    <x v="1"/>
    <x v="2"/>
    <n v="20"/>
    <n v="61000"/>
  </r>
  <r>
    <x v="1"/>
    <s v="September"/>
    <x v="34"/>
    <x v="2"/>
    <x v="2"/>
    <n v="23"/>
    <n v="18400"/>
  </r>
  <r>
    <x v="1"/>
    <s v="September"/>
    <x v="34"/>
    <x v="3"/>
    <x v="2"/>
    <n v="4"/>
    <n v="9200"/>
  </r>
  <r>
    <x v="1"/>
    <s v="September"/>
    <x v="34"/>
    <x v="4"/>
    <x v="2"/>
    <n v="34"/>
    <n v="17000"/>
  </r>
  <r>
    <x v="1"/>
    <s v="September"/>
    <x v="34"/>
    <x v="0"/>
    <x v="3"/>
    <n v="15"/>
    <n v="22500"/>
  </r>
  <r>
    <x v="1"/>
    <s v="September"/>
    <x v="34"/>
    <x v="1"/>
    <x v="3"/>
    <n v="22"/>
    <n v="67100"/>
  </r>
  <r>
    <x v="1"/>
    <s v="September"/>
    <x v="34"/>
    <x v="2"/>
    <x v="3"/>
    <n v="26"/>
    <n v="20800"/>
  </r>
  <r>
    <x v="1"/>
    <s v="September"/>
    <x v="34"/>
    <x v="3"/>
    <x v="3"/>
    <n v="6"/>
    <n v="13800"/>
  </r>
  <r>
    <x v="1"/>
    <s v="September"/>
    <x v="34"/>
    <x v="4"/>
    <x v="3"/>
    <n v="37"/>
    <n v="18500"/>
  </r>
  <r>
    <x v="1"/>
    <s v="September"/>
    <x v="34"/>
    <x v="0"/>
    <x v="4"/>
    <n v="13"/>
    <n v="19500"/>
  </r>
  <r>
    <x v="1"/>
    <s v="September"/>
    <x v="34"/>
    <x v="1"/>
    <x v="4"/>
    <n v="19"/>
    <n v="57950"/>
  </r>
  <r>
    <x v="1"/>
    <s v="September"/>
    <x v="34"/>
    <x v="2"/>
    <x v="4"/>
    <n v="23"/>
    <n v="18400"/>
  </r>
  <r>
    <x v="1"/>
    <s v="September"/>
    <x v="34"/>
    <x v="3"/>
    <x v="4"/>
    <n v="4"/>
    <n v="9200"/>
  </r>
  <r>
    <x v="1"/>
    <s v="September"/>
    <x v="34"/>
    <x v="4"/>
    <x v="4"/>
    <n v="32"/>
    <n v="16000"/>
  </r>
  <r>
    <x v="1"/>
    <s v="September"/>
    <x v="34"/>
    <x v="0"/>
    <x v="5"/>
    <n v="13"/>
    <n v="19500"/>
  </r>
  <r>
    <x v="1"/>
    <s v="September"/>
    <x v="34"/>
    <x v="1"/>
    <x v="5"/>
    <n v="18"/>
    <n v="54900"/>
  </r>
  <r>
    <x v="1"/>
    <s v="September"/>
    <x v="34"/>
    <x v="2"/>
    <x v="5"/>
    <n v="21"/>
    <n v="16800"/>
  </r>
  <r>
    <x v="1"/>
    <s v="September"/>
    <x v="34"/>
    <x v="3"/>
    <x v="5"/>
    <n v="4"/>
    <n v="9200"/>
  </r>
  <r>
    <x v="1"/>
    <s v="September"/>
    <x v="34"/>
    <x v="4"/>
    <x v="5"/>
    <n v="30"/>
    <n v="15000"/>
  </r>
  <r>
    <x v="1"/>
    <s v="September"/>
    <x v="34"/>
    <x v="0"/>
    <x v="6"/>
    <n v="12"/>
    <n v="18000"/>
  </r>
  <r>
    <x v="1"/>
    <s v="September"/>
    <x v="34"/>
    <x v="1"/>
    <x v="6"/>
    <n v="15"/>
    <n v="45750"/>
  </r>
  <r>
    <x v="1"/>
    <s v="September"/>
    <x v="34"/>
    <x v="2"/>
    <x v="6"/>
    <n v="19"/>
    <n v="15200"/>
  </r>
  <r>
    <x v="1"/>
    <s v="September"/>
    <x v="34"/>
    <x v="3"/>
    <x v="6"/>
    <n v="3"/>
    <n v="6900"/>
  </r>
  <r>
    <x v="1"/>
    <s v="September"/>
    <x v="34"/>
    <x v="4"/>
    <x v="6"/>
    <n v="26"/>
    <n v="13000"/>
  </r>
  <r>
    <x v="1"/>
    <s v="September"/>
    <x v="34"/>
    <x v="0"/>
    <x v="7"/>
    <n v="14"/>
    <n v="21000"/>
  </r>
  <r>
    <x v="1"/>
    <s v="September"/>
    <x v="34"/>
    <x v="1"/>
    <x v="7"/>
    <n v="18"/>
    <n v="54900"/>
  </r>
  <r>
    <x v="1"/>
    <s v="September"/>
    <x v="34"/>
    <x v="2"/>
    <x v="7"/>
    <n v="22"/>
    <n v="17600"/>
  </r>
  <r>
    <x v="1"/>
    <s v="September"/>
    <x v="34"/>
    <x v="3"/>
    <x v="7"/>
    <n v="4"/>
    <n v="9200"/>
  </r>
  <r>
    <x v="1"/>
    <s v="September"/>
    <x v="34"/>
    <x v="4"/>
    <x v="7"/>
    <n v="31"/>
    <n v="15500"/>
  </r>
  <r>
    <x v="1"/>
    <s v="September"/>
    <x v="34"/>
    <x v="0"/>
    <x v="8"/>
    <n v="13"/>
    <n v="19500"/>
  </r>
  <r>
    <x v="1"/>
    <s v="September"/>
    <x v="34"/>
    <x v="1"/>
    <x v="8"/>
    <n v="19"/>
    <n v="57950"/>
  </r>
  <r>
    <x v="1"/>
    <s v="September"/>
    <x v="34"/>
    <x v="2"/>
    <x v="8"/>
    <n v="23"/>
    <n v="18400"/>
  </r>
  <r>
    <x v="1"/>
    <s v="September"/>
    <x v="34"/>
    <x v="3"/>
    <x v="8"/>
    <n v="4"/>
    <n v="9200"/>
  </r>
  <r>
    <x v="1"/>
    <s v="September"/>
    <x v="34"/>
    <x v="4"/>
    <x v="8"/>
    <n v="33"/>
    <n v="16500"/>
  </r>
  <r>
    <x v="1"/>
    <s v="September"/>
    <x v="34"/>
    <x v="0"/>
    <x v="9"/>
    <n v="18"/>
    <n v="27000"/>
  </r>
  <r>
    <x v="1"/>
    <s v="September"/>
    <x v="34"/>
    <x v="1"/>
    <x v="9"/>
    <n v="22"/>
    <n v="67100"/>
  </r>
  <r>
    <x v="1"/>
    <s v="September"/>
    <x v="34"/>
    <x v="2"/>
    <x v="9"/>
    <n v="28"/>
    <n v="22400"/>
  </r>
  <r>
    <x v="1"/>
    <s v="September"/>
    <x v="34"/>
    <x v="3"/>
    <x v="9"/>
    <n v="6"/>
    <n v="13800"/>
  </r>
  <r>
    <x v="1"/>
    <s v="September"/>
    <x v="34"/>
    <x v="4"/>
    <x v="9"/>
    <n v="42"/>
    <n v="21000"/>
  </r>
  <r>
    <x v="1"/>
    <s v="October"/>
    <x v="35"/>
    <x v="0"/>
    <x v="0"/>
    <n v="11"/>
    <n v="16500"/>
  </r>
  <r>
    <x v="1"/>
    <s v="October"/>
    <x v="35"/>
    <x v="1"/>
    <x v="0"/>
    <n v="15"/>
    <n v="45750"/>
  </r>
  <r>
    <x v="1"/>
    <s v="October"/>
    <x v="35"/>
    <x v="2"/>
    <x v="0"/>
    <n v="19"/>
    <n v="15200"/>
  </r>
  <r>
    <x v="1"/>
    <s v="October"/>
    <x v="35"/>
    <x v="3"/>
    <x v="0"/>
    <n v="3"/>
    <n v="6900"/>
  </r>
  <r>
    <x v="1"/>
    <s v="October"/>
    <x v="35"/>
    <x v="4"/>
    <x v="0"/>
    <n v="26"/>
    <n v="13000"/>
  </r>
  <r>
    <x v="1"/>
    <s v="October"/>
    <x v="35"/>
    <x v="0"/>
    <x v="1"/>
    <n v="17"/>
    <n v="25500"/>
  </r>
  <r>
    <x v="1"/>
    <s v="October"/>
    <x v="35"/>
    <x v="1"/>
    <x v="1"/>
    <n v="20"/>
    <n v="61000"/>
  </r>
  <r>
    <x v="1"/>
    <s v="October"/>
    <x v="35"/>
    <x v="2"/>
    <x v="1"/>
    <n v="27"/>
    <n v="21600"/>
  </r>
  <r>
    <x v="1"/>
    <s v="October"/>
    <x v="35"/>
    <x v="3"/>
    <x v="1"/>
    <n v="6"/>
    <n v="13800"/>
  </r>
  <r>
    <x v="1"/>
    <s v="October"/>
    <x v="35"/>
    <x v="4"/>
    <x v="1"/>
    <n v="38"/>
    <n v="19000"/>
  </r>
  <r>
    <x v="1"/>
    <s v="October"/>
    <x v="35"/>
    <x v="0"/>
    <x v="2"/>
    <n v="16"/>
    <n v="24000"/>
  </r>
  <r>
    <x v="1"/>
    <s v="October"/>
    <x v="35"/>
    <x v="1"/>
    <x v="2"/>
    <n v="20"/>
    <n v="61000"/>
  </r>
  <r>
    <x v="1"/>
    <s v="October"/>
    <x v="35"/>
    <x v="2"/>
    <x v="2"/>
    <n v="25"/>
    <n v="20000"/>
  </r>
  <r>
    <x v="1"/>
    <s v="October"/>
    <x v="35"/>
    <x v="3"/>
    <x v="2"/>
    <n v="4"/>
    <n v="9200"/>
  </r>
  <r>
    <x v="1"/>
    <s v="October"/>
    <x v="35"/>
    <x v="4"/>
    <x v="2"/>
    <n v="35"/>
    <n v="17500"/>
  </r>
  <r>
    <x v="1"/>
    <s v="October"/>
    <x v="35"/>
    <x v="0"/>
    <x v="3"/>
    <n v="17"/>
    <n v="25500"/>
  </r>
  <r>
    <x v="1"/>
    <s v="October"/>
    <x v="35"/>
    <x v="1"/>
    <x v="3"/>
    <n v="21"/>
    <n v="64050"/>
  </r>
  <r>
    <x v="1"/>
    <s v="October"/>
    <x v="35"/>
    <x v="2"/>
    <x v="3"/>
    <n v="28"/>
    <n v="22400"/>
  </r>
  <r>
    <x v="1"/>
    <s v="October"/>
    <x v="35"/>
    <x v="3"/>
    <x v="3"/>
    <n v="6"/>
    <n v="13800"/>
  </r>
  <r>
    <x v="1"/>
    <s v="October"/>
    <x v="35"/>
    <x v="4"/>
    <x v="3"/>
    <n v="39"/>
    <n v="19500"/>
  </r>
  <r>
    <x v="1"/>
    <s v="October"/>
    <x v="35"/>
    <x v="0"/>
    <x v="4"/>
    <n v="14"/>
    <n v="21000"/>
  </r>
  <r>
    <x v="1"/>
    <s v="October"/>
    <x v="35"/>
    <x v="1"/>
    <x v="4"/>
    <n v="18"/>
    <n v="54900"/>
  </r>
  <r>
    <x v="1"/>
    <s v="October"/>
    <x v="35"/>
    <x v="2"/>
    <x v="4"/>
    <n v="22"/>
    <n v="17600"/>
  </r>
  <r>
    <x v="1"/>
    <s v="October"/>
    <x v="35"/>
    <x v="3"/>
    <x v="4"/>
    <n v="4"/>
    <n v="9200"/>
  </r>
  <r>
    <x v="1"/>
    <s v="October"/>
    <x v="35"/>
    <x v="4"/>
    <x v="4"/>
    <n v="31"/>
    <n v="15500"/>
  </r>
  <r>
    <x v="1"/>
    <s v="October"/>
    <x v="35"/>
    <x v="0"/>
    <x v="5"/>
    <n v="12"/>
    <n v="18000"/>
  </r>
  <r>
    <x v="1"/>
    <s v="October"/>
    <x v="35"/>
    <x v="1"/>
    <x v="5"/>
    <n v="18"/>
    <n v="54900"/>
  </r>
  <r>
    <x v="1"/>
    <s v="October"/>
    <x v="35"/>
    <x v="2"/>
    <x v="5"/>
    <n v="22"/>
    <n v="17600"/>
  </r>
  <r>
    <x v="1"/>
    <s v="October"/>
    <x v="35"/>
    <x v="3"/>
    <x v="5"/>
    <n v="4"/>
    <n v="9200"/>
  </r>
  <r>
    <x v="1"/>
    <s v="October"/>
    <x v="35"/>
    <x v="4"/>
    <x v="5"/>
    <n v="31"/>
    <n v="15500"/>
  </r>
  <r>
    <x v="1"/>
    <s v="October"/>
    <x v="35"/>
    <x v="0"/>
    <x v="6"/>
    <n v="11"/>
    <n v="16500"/>
  </r>
  <r>
    <x v="1"/>
    <s v="October"/>
    <x v="35"/>
    <x v="1"/>
    <x v="6"/>
    <n v="16"/>
    <n v="48800"/>
  </r>
  <r>
    <x v="1"/>
    <s v="October"/>
    <x v="35"/>
    <x v="2"/>
    <x v="6"/>
    <n v="19"/>
    <n v="15200"/>
  </r>
  <r>
    <x v="1"/>
    <s v="October"/>
    <x v="35"/>
    <x v="3"/>
    <x v="6"/>
    <n v="3"/>
    <n v="6900"/>
  </r>
  <r>
    <x v="1"/>
    <s v="October"/>
    <x v="35"/>
    <x v="4"/>
    <x v="6"/>
    <n v="26"/>
    <n v="13000"/>
  </r>
  <r>
    <x v="1"/>
    <s v="October"/>
    <x v="35"/>
    <x v="0"/>
    <x v="7"/>
    <n v="14"/>
    <n v="21000"/>
  </r>
  <r>
    <x v="1"/>
    <s v="October"/>
    <x v="35"/>
    <x v="1"/>
    <x v="7"/>
    <n v="18"/>
    <n v="54900"/>
  </r>
  <r>
    <x v="1"/>
    <s v="October"/>
    <x v="35"/>
    <x v="2"/>
    <x v="7"/>
    <n v="23"/>
    <n v="18400"/>
  </r>
  <r>
    <x v="1"/>
    <s v="October"/>
    <x v="35"/>
    <x v="3"/>
    <x v="7"/>
    <n v="4"/>
    <n v="9200"/>
  </r>
  <r>
    <x v="1"/>
    <s v="October"/>
    <x v="35"/>
    <x v="4"/>
    <x v="7"/>
    <n v="32"/>
    <n v="16000"/>
  </r>
  <r>
    <x v="1"/>
    <s v="October"/>
    <x v="35"/>
    <x v="0"/>
    <x v="8"/>
    <n v="14"/>
    <n v="21000"/>
  </r>
  <r>
    <x v="1"/>
    <s v="October"/>
    <x v="35"/>
    <x v="1"/>
    <x v="8"/>
    <n v="19"/>
    <n v="57950"/>
  </r>
  <r>
    <x v="1"/>
    <s v="October"/>
    <x v="35"/>
    <x v="2"/>
    <x v="8"/>
    <n v="25"/>
    <n v="20000"/>
  </r>
  <r>
    <x v="1"/>
    <s v="October"/>
    <x v="35"/>
    <x v="3"/>
    <x v="8"/>
    <n v="4"/>
    <n v="9200"/>
  </r>
  <r>
    <x v="1"/>
    <s v="October"/>
    <x v="35"/>
    <x v="4"/>
    <x v="8"/>
    <n v="34"/>
    <n v="17000"/>
  </r>
  <r>
    <x v="1"/>
    <s v="October"/>
    <x v="35"/>
    <x v="0"/>
    <x v="9"/>
    <n v="18"/>
    <n v="27000"/>
  </r>
  <r>
    <x v="1"/>
    <s v="October"/>
    <x v="35"/>
    <x v="1"/>
    <x v="9"/>
    <n v="23"/>
    <n v="70150"/>
  </r>
  <r>
    <x v="1"/>
    <s v="October"/>
    <x v="35"/>
    <x v="2"/>
    <x v="9"/>
    <n v="30"/>
    <n v="24000"/>
  </r>
  <r>
    <x v="1"/>
    <s v="October"/>
    <x v="35"/>
    <x v="3"/>
    <x v="9"/>
    <n v="6"/>
    <n v="13800"/>
  </r>
  <r>
    <x v="1"/>
    <s v="October"/>
    <x v="35"/>
    <x v="4"/>
    <x v="9"/>
    <n v="40"/>
    <n v="20000"/>
  </r>
  <r>
    <x v="1"/>
    <s v="November"/>
    <x v="36"/>
    <x v="0"/>
    <x v="0"/>
    <n v="13"/>
    <n v="19500"/>
  </r>
  <r>
    <x v="1"/>
    <s v="November"/>
    <x v="36"/>
    <x v="1"/>
    <x v="0"/>
    <n v="17"/>
    <n v="51850"/>
  </r>
  <r>
    <x v="1"/>
    <s v="November"/>
    <x v="36"/>
    <x v="2"/>
    <x v="0"/>
    <n v="19"/>
    <n v="15200"/>
  </r>
  <r>
    <x v="1"/>
    <s v="November"/>
    <x v="36"/>
    <x v="3"/>
    <x v="0"/>
    <n v="4"/>
    <n v="9200"/>
  </r>
  <r>
    <x v="1"/>
    <s v="November"/>
    <x v="36"/>
    <x v="4"/>
    <x v="0"/>
    <n v="27"/>
    <n v="13500"/>
  </r>
  <r>
    <x v="1"/>
    <s v="November"/>
    <x v="36"/>
    <x v="0"/>
    <x v="1"/>
    <n v="17"/>
    <n v="25500"/>
  </r>
  <r>
    <x v="1"/>
    <s v="November"/>
    <x v="36"/>
    <x v="1"/>
    <x v="1"/>
    <n v="22"/>
    <n v="67100"/>
  </r>
  <r>
    <x v="1"/>
    <s v="November"/>
    <x v="36"/>
    <x v="2"/>
    <x v="1"/>
    <n v="29"/>
    <n v="23200"/>
  </r>
  <r>
    <x v="1"/>
    <s v="November"/>
    <x v="36"/>
    <x v="3"/>
    <x v="1"/>
    <n v="6"/>
    <n v="13800"/>
  </r>
  <r>
    <x v="1"/>
    <s v="November"/>
    <x v="36"/>
    <x v="4"/>
    <x v="1"/>
    <n v="40"/>
    <n v="20000"/>
  </r>
  <r>
    <x v="1"/>
    <s v="November"/>
    <x v="36"/>
    <x v="0"/>
    <x v="2"/>
    <n v="17"/>
    <n v="25500"/>
  </r>
  <r>
    <x v="1"/>
    <s v="November"/>
    <x v="36"/>
    <x v="1"/>
    <x v="2"/>
    <n v="22"/>
    <n v="67100"/>
  </r>
  <r>
    <x v="1"/>
    <s v="November"/>
    <x v="36"/>
    <x v="2"/>
    <x v="2"/>
    <n v="26"/>
    <n v="20800"/>
  </r>
  <r>
    <x v="1"/>
    <s v="November"/>
    <x v="36"/>
    <x v="3"/>
    <x v="2"/>
    <n v="5"/>
    <n v="11500"/>
  </r>
  <r>
    <x v="1"/>
    <s v="November"/>
    <x v="36"/>
    <x v="4"/>
    <x v="2"/>
    <n v="37"/>
    <n v="18500"/>
  </r>
  <r>
    <x v="1"/>
    <s v="November"/>
    <x v="36"/>
    <x v="0"/>
    <x v="3"/>
    <n v="18"/>
    <n v="27000"/>
  </r>
  <r>
    <x v="1"/>
    <s v="November"/>
    <x v="36"/>
    <x v="1"/>
    <x v="3"/>
    <n v="23"/>
    <n v="70150"/>
  </r>
  <r>
    <x v="1"/>
    <s v="November"/>
    <x v="36"/>
    <x v="2"/>
    <x v="3"/>
    <n v="30"/>
    <n v="24000"/>
  </r>
  <r>
    <x v="1"/>
    <s v="November"/>
    <x v="36"/>
    <x v="3"/>
    <x v="3"/>
    <n v="6"/>
    <n v="13800"/>
  </r>
  <r>
    <x v="1"/>
    <s v="November"/>
    <x v="36"/>
    <x v="4"/>
    <x v="3"/>
    <n v="42"/>
    <n v="21000"/>
  </r>
  <r>
    <x v="1"/>
    <s v="November"/>
    <x v="36"/>
    <x v="0"/>
    <x v="4"/>
    <n v="15"/>
    <n v="22500"/>
  </r>
  <r>
    <x v="1"/>
    <s v="November"/>
    <x v="36"/>
    <x v="1"/>
    <x v="4"/>
    <n v="20"/>
    <n v="61000"/>
  </r>
  <r>
    <x v="1"/>
    <s v="November"/>
    <x v="36"/>
    <x v="2"/>
    <x v="4"/>
    <n v="24"/>
    <n v="19200"/>
  </r>
  <r>
    <x v="1"/>
    <s v="November"/>
    <x v="36"/>
    <x v="3"/>
    <x v="4"/>
    <n v="5"/>
    <n v="11500"/>
  </r>
  <r>
    <x v="1"/>
    <s v="November"/>
    <x v="36"/>
    <x v="4"/>
    <x v="4"/>
    <n v="35"/>
    <n v="17500"/>
  </r>
  <r>
    <x v="1"/>
    <s v="November"/>
    <x v="36"/>
    <x v="0"/>
    <x v="5"/>
    <n v="13"/>
    <n v="19500"/>
  </r>
  <r>
    <x v="1"/>
    <s v="November"/>
    <x v="36"/>
    <x v="1"/>
    <x v="5"/>
    <n v="19"/>
    <n v="57950"/>
  </r>
  <r>
    <x v="1"/>
    <s v="November"/>
    <x v="36"/>
    <x v="2"/>
    <x v="5"/>
    <n v="24"/>
    <n v="19200"/>
  </r>
  <r>
    <x v="1"/>
    <s v="November"/>
    <x v="36"/>
    <x v="3"/>
    <x v="5"/>
    <n v="5"/>
    <n v="11500"/>
  </r>
  <r>
    <x v="1"/>
    <s v="November"/>
    <x v="36"/>
    <x v="4"/>
    <x v="5"/>
    <n v="34"/>
    <n v="17000"/>
  </r>
  <r>
    <x v="1"/>
    <s v="November"/>
    <x v="36"/>
    <x v="0"/>
    <x v="6"/>
    <n v="12"/>
    <n v="18000"/>
  </r>
  <r>
    <x v="1"/>
    <s v="November"/>
    <x v="36"/>
    <x v="1"/>
    <x v="6"/>
    <n v="17"/>
    <n v="51850"/>
  </r>
  <r>
    <x v="1"/>
    <s v="November"/>
    <x v="36"/>
    <x v="2"/>
    <x v="6"/>
    <n v="22"/>
    <n v="17600"/>
  </r>
  <r>
    <x v="1"/>
    <s v="November"/>
    <x v="36"/>
    <x v="3"/>
    <x v="6"/>
    <n v="4"/>
    <n v="9200"/>
  </r>
  <r>
    <x v="1"/>
    <s v="November"/>
    <x v="36"/>
    <x v="4"/>
    <x v="6"/>
    <n v="29"/>
    <n v="14500"/>
  </r>
  <r>
    <x v="1"/>
    <s v="November"/>
    <x v="36"/>
    <x v="0"/>
    <x v="7"/>
    <n v="16"/>
    <n v="24000"/>
  </r>
  <r>
    <x v="1"/>
    <s v="November"/>
    <x v="36"/>
    <x v="1"/>
    <x v="7"/>
    <n v="20"/>
    <n v="61000"/>
  </r>
  <r>
    <x v="1"/>
    <s v="November"/>
    <x v="36"/>
    <x v="2"/>
    <x v="7"/>
    <n v="25"/>
    <n v="20000"/>
  </r>
  <r>
    <x v="1"/>
    <s v="November"/>
    <x v="36"/>
    <x v="3"/>
    <x v="7"/>
    <n v="5"/>
    <n v="11500"/>
  </r>
  <r>
    <x v="1"/>
    <s v="November"/>
    <x v="36"/>
    <x v="4"/>
    <x v="7"/>
    <n v="35"/>
    <n v="17500"/>
  </r>
  <r>
    <x v="1"/>
    <s v="November"/>
    <x v="36"/>
    <x v="0"/>
    <x v="8"/>
    <n v="16"/>
    <n v="24000"/>
  </r>
  <r>
    <x v="1"/>
    <s v="November"/>
    <x v="36"/>
    <x v="1"/>
    <x v="8"/>
    <n v="20"/>
    <n v="61000"/>
  </r>
  <r>
    <x v="1"/>
    <s v="November"/>
    <x v="36"/>
    <x v="2"/>
    <x v="8"/>
    <n v="25"/>
    <n v="20000"/>
  </r>
  <r>
    <x v="1"/>
    <s v="November"/>
    <x v="36"/>
    <x v="3"/>
    <x v="8"/>
    <n v="5"/>
    <n v="11500"/>
  </r>
  <r>
    <x v="1"/>
    <s v="November"/>
    <x v="36"/>
    <x v="4"/>
    <x v="8"/>
    <n v="37"/>
    <n v="18500"/>
  </r>
  <r>
    <x v="1"/>
    <s v="November"/>
    <x v="36"/>
    <x v="0"/>
    <x v="9"/>
    <n v="18"/>
    <n v="27000"/>
  </r>
  <r>
    <x v="1"/>
    <s v="November"/>
    <x v="36"/>
    <x v="1"/>
    <x v="9"/>
    <n v="24"/>
    <n v="73200"/>
  </r>
  <r>
    <x v="1"/>
    <s v="November"/>
    <x v="36"/>
    <x v="2"/>
    <x v="9"/>
    <n v="30"/>
    <n v="24000"/>
  </r>
  <r>
    <x v="1"/>
    <s v="November"/>
    <x v="36"/>
    <x v="3"/>
    <x v="9"/>
    <n v="6"/>
    <n v="13800"/>
  </r>
  <r>
    <x v="1"/>
    <s v="November"/>
    <x v="36"/>
    <x v="4"/>
    <x v="9"/>
    <n v="43"/>
    <n v="21500"/>
  </r>
  <r>
    <x v="1"/>
    <s v="December"/>
    <x v="37"/>
    <x v="0"/>
    <x v="0"/>
    <n v="7"/>
    <n v="10500"/>
  </r>
  <r>
    <x v="1"/>
    <s v="December"/>
    <x v="37"/>
    <x v="1"/>
    <x v="0"/>
    <n v="9"/>
    <n v="27450"/>
  </r>
  <r>
    <x v="1"/>
    <s v="December"/>
    <x v="37"/>
    <x v="2"/>
    <x v="0"/>
    <n v="12"/>
    <n v="9600"/>
  </r>
  <r>
    <x v="1"/>
    <s v="December"/>
    <x v="37"/>
    <x v="3"/>
    <x v="0"/>
    <n v="2"/>
    <n v="4600"/>
  </r>
  <r>
    <x v="1"/>
    <s v="December"/>
    <x v="37"/>
    <x v="4"/>
    <x v="0"/>
    <n v="16"/>
    <n v="8000"/>
  </r>
  <r>
    <x v="1"/>
    <s v="December"/>
    <x v="37"/>
    <x v="0"/>
    <x v="1"/>
    <n v="11"/>
    <n v="16500"/>
  </r>
  <r>
    <x v="1"/>
    <s v="December"/>
    <x v="37"/>
    <x v="1"/>
    <x v="1"/>
    <n v="13"/>
    <n v="39650"/>
  </r>
  <r>
    <x v="1"/>
    <s v="December"/>
    <x v="37"/>
    <x v="2"/>
    <x v="1"/>
    <n v="17"/>
    <n v="13600"/>
  </r>
  <r>
    <x v="1"/>
    <s v="December"/>
    <x v="37"/>
    <x v="3"/>
    <x v="1"/>
    <n v="4"/>
    <n v="9200"/>
  </r>
  <r>
    <x v="1"/>
    <s v="December"/>
    <x v="37"/>
    <x v="4"/>
    <x v="1"/>
    <n v="23"/>
    <n v="11500"/>
  </r>
  <r>
    <x v="1"/>
    <s v="December"/>
    <x v="37"/>
    <x v="0"/>
    <x v="2"/>
    <n v="9"/>
    <n v="13500"/>
  </r>
  <r>
    <x v="1"/>
    <s v="December"/>
    <x v="37"/>
    <x v="1"/>
    <x v="2"/>
    <n v="12"/>
    <n v="36600"/>
  </r>
  <r>
    <x v="1"/>
    <s v="December"/>
    <x v="37"/>
    <x v="2"/>
    <x v="2"/>
    <n v="15"/>
    <n v="12000"/>
  </r>
  <r>
    <x v="1"/>
    <s v="December"/>
    <x v="37"/>
    <x v="3"/>
    <x v="2"/>
    <n v="3"/>
    <n v="6900"/>
  </r>
  <r>
    <x v="1"/>
    <s v="December"/>
    <x v="37"/>
    <x v="4"/>
    <x v="2"/>
    <n v="22"/>
    <n v="11000"/>
  </r>
  <r>
    <x v="1"/>
    <s v="December"/>
    <x v="37"/>
    <x v="0"/>
    <x v="3"/>
    <n v="11"/>
    <n v="16500"/>
  </r>
  <r>
    <x v="1"/>
    <s v="December"/>
    <x v="37"/>
    <x v="1"/>
    <x v="3"/>
    <n v="13"/>
    <n v="39650"/>
  </r>
  <r>
    <x v="1"/>
    <s v="December"/>
    <x v="37"/>
    <x v="2"/>
    <x v="3"/>
    <n v="18"/>
    <n v="14400"/>
  </r>
  <r>
    <x v="1"/>
    <s v="December"/>
    <x v="37"/>
    <x v="3"/>
    <x v="3"/>
    <n v="4"/>
    <n v="9200"/>
  </r>
  <r>
    <x v="1"/>
    <s v="December"/>
    <x v="37"/>
    <x v="4"/>
    <x v="3"/>
    <n v="24"/>
    <n v="12000"/>
  </r>
  <r>
    <x v="1"/>
    <s v="December"/>
    <x v="37"/>
    <x v="0"/>
    <x v="4"/>
    <n v="8"/>
    <n v="12000"/>
  </r>
  <r>
    <x v="1"/>
    <s v="December"/>
    <x v="37"/>
    <x v="1"/>
    <x v="4"/>
    <n v="11"/>
    <n v="33550"/>
  </r>
  <r>
    <x v="1"/>
    <s v="December"/>
    <x v="37"/>
    <x v="2"/>
    <x v="4"/>
    <n v="15"/>
    <n v="12000"/>
  </r>
  <r>
    <x v="1"/>
    <s v="December"/>
    <x v="37"/>
    <x v="3"/>
    <x v="4"/>
    <n v="3"/>
    <n v="6900"/>
  </r>
  <r>
    <x v="1"/>
    <s v="December"/>
    <x v="37"/>
    <x v="4"/>
    <x v="4"/>
    <n v="20"/>
    <n v="10000"/>
  </r>
  <r>
    <x v="1"/>
    <s v="December"/>
    <x v="37"/>
    <x v="0"/>
    <x v="5"/>
    <n v="8"/>
    <n v="12000"/>
  </r>
  <r>
    <x v="1"/>
    <s v="December"/>
    <x v="37"/>
    <x v="1"/>
    <x v="5"/>
    <n v="11"/>
    <n v="33550"/>
  </r>
  <r>
    <x v="1"/>
    <s v="December"/>
    <x v="37"/>
    <x v="2"/>
    <x v="5"/>
    <n v="14"/>
    <n v="11200"/>
  </r>
  <r>
    <x v="1"/>
    <s v="December"/>
    <x v="37"/>
    <x v="3"/>
    <x v="5"/>
    <n v="3"/>
    <n v="6900"/>
  </r>
  <r>
    <x v="1"/>
    <s v="December"/>
    <x v="37"/>
    <x v="4"/>
    <x v="5"/>
    <n v="19"/>
    <n v="9500"/>
  </r>
  <r>
    <x v="1"/>
    <s v="December"/>
    <x v="37"/>
    <x v="0"/>
    <x v="6"/>
    <n v="7"/>
    <n v="10500"/>
  </r>
  <r>
    <x v="1"/>
    <s v="December"/>
    <x v="37"/>
    <x v="1"/>
    <x v="6"/>
    <n v="10"/>
    <n v="30500"/>
  </r>
  <r>
    <x v="1"/>
    <s v="December"/>
    <x v="37"/>
    <x v="2"/>
    <x v="6"/>
    <n v="12"/>
    <n v="9600"/>
  </r>
  <r>
    <x v="1"/>
    <s v="December"/>
    <x v="37"/>
    <x v="3"/>
    <x v="6"/>
    <n v="2"/>
    <n v="4600"/>
  </r>
  <r>
    <x v="1"/>
    <s v="December"/>
    <x v="37"/>
    <x v="4"/>
    <x v="6"/>
    <n v="16"/>
    <n v="8000"/>
  </r>
  <r>
    <x v="1"/>
    <s v="December"/>
    <x v="37"/>
    <x v="0"/>
    <x v="7"/>
    <n v="8"/>
    <n v="12000"/>
  </r>
  <r>
    <x v="1"/>
    <s v="December"/>
    <x v="37"/>
    <x v="1"/>
    <x v="7"/>
    <n v="12"/>
    <n v="36600"/>
  </r>
  <r>
    <x v="1"/>
    <s v="December"/>
    <x v="37"/>
    <x v="2"/>
    <x v="7"/>
    <n v="14"/>
    <n v="11200"/>
  </r>
  <r>
    <x v="1"/>
    <s v="December"/>
    <x v="37"/>
    <x v="3"/>
    <x v="7"/>
    <n v="3"/>
    <n v="6900"/>
  </r>
  <r>
    <x v="1"/>
    <s v="December"/>
    <x v="37"/>
    <x v="4"/>
    <x v="7"/>
    <n v="20"/>
    <n v="10000"/>
  </r>
  <r>
    <x v="1"/>
    <s v="December"/>
    <x v="37"/>
    <x v="0"/>
    <x v="8"/>
    <n v="8"/>
    <n v="12000"/>
  </r>
  <r>
    <x v="1"/>
    <s v="December"/>
    <x v="37"/>
    <x v="1"/>
    <x v="8"/>
    <n v="11"/>
    <n v="33550"/>
  </r>
  <r>
    <x v="1"/>
    <s v="December"/>
    <x v="37"/>
    <x v="2"/>
    <x v="8"/>
    <n v="15"/>
    <n v="12000"/>
  </r>
  <r>
    <x v="1"/>
    <s v="December"/>
    <x v="37"/>
    <x v="3"/>
    <x v="8"/>
    <n v="3"/>
    <n v="6900"/>
  </r>
  <r>
    <x v="1"/>
    <s v="December"/>
    <x v="37"/>
    <x v="4"/>
    <x v="8"/>
    <n v="21"/>
    <n v="10500"/>
  </r>
  <r>
    <x v="1"/>
    <s v="December"/>
    <x v="37"/>
    <x v="0"/>
    <x v="9"/>
    <n v="12"/>
    <n v="18000"/>
  </r>
  <r>
    <x v="1"/>
    <s v="December"/>
    <x v="37"/>
    <x v="1"/>
    <x v="9"/>
    <n v="14"/>
    <n v="42700"/>
  </r>
  <r>
    <x v="1"/>
    <s v="December"/>
    <x v="37"/>
    <x v="2"/>
    <x v="9"/>
    <n v="18"/>
    <n v="14400"/>
  </r>
  <r>
    <x v="1"/>
    <s v="December"/>
    <x v="37"/>
    <x v="3"/>
    <x v="9"/>
    <n v="4"/>
    <n v="9200"/>
  </r>
  <r>
    <x v="1"/>
    <s v="December"/>
    <x v="37"/>
    <x v="4"/>
    <x v="9"/>
    <n v="25"/>
    <n v="12500"/>
  </r>
  <r>
    <x v="2"/>
    <s v="January"/>
    <x v="38"/>
    <x v="0"/>
    <x v="0"/>
    <n v="11"/>
    <n v="16500"/>
  </r>
  <r>
    <x v="2"/>
    <s v="January"/>
    <x v="38"/>
    <x v="1"/>
    <x v="0"/>
    <n v="14"/>
    <n v="42700"/>
  </r>
  <r>
    <x v="2"/>
    <s v="January"/>
    <x v="38"/>
    <x v="2"/>
    <x v="0"/>
    <n v="18"/>
    <n v="14400"/>
  </r>
  <r>
    <x v="2"/>
    <s v="January"/>
    <x v="38"/>
    <x v="3"/>
    <x v="0"/>
    <n v="3"/>
    <n v="6900"/>
  </r>
  <r>
    <x v="2"/>
    <s v="January"/>
    <x v="38"/>
    <x v="4"/>
    <x v="0"/>
    <n v="23"/>
    <n v="11500"/>
  </r>
  <r>
    <x v="2"/>
    <s v="January"/>
    <x v="38"/>
    <x v="0"/>
    <x v="1"/>
    <n v="15"/>
    <n v="22500"/>
  </r>
  <r>
    <x v="2"/>
    <s v="January"/>
    <x v="38"/>
    <x v="1"/>
    <x v="1"/>
    <n v="20"/>
    <n v="61000"/>
  </r>
  <r>
    <x v="2"/>
    <s v="January"/>
    <x v="38"/>
    <x v="2"/>
    <x v="1"/>
    <n v="25"/>
    <n v="20000"/>
  </r>
  <r>
    <x v="2"/>
    <s v="January"/>
    <x v="38"/>
    <x v="3"/>
    <x v="1"/>
    <n v="5"/>
    <n v="11500"/>
  </r>
  <r>
    <x v="2"/>
    <s v="January"/>
    <x v="38"/>
    <x v="4"/>
    <x v="1"/>
    <n v="34"/>
    <n v="17000"/>
  </r>
  <r>
    <x v="2"/>
    <s v="January"/>
    <x v="38"/>
    <x v="0"/>
    <x v="2"/>
    <n v="14"/>
    <n v="21000"/>
  </r>
  <r>
    <x v="2"/>
    <s v="January"/>
    <x v="38"/>
    <x v="1"/>
    <x v="2"/>
    <n v="18"/>
    <n v="54900"/>
  </r>
  <r>
    <x v="2"/>
    <s v="January"/>
    <x v="38"/>
    <x v="2"/>
    <x v="2"/>
    <n v="22"/>
    <n v="17600"/>
  </r>
  <r>
    <x v="2"/>
    <s v="January"/>
    <x v="38"/>
    <x v="3"/>
    <x v="2"/>
    <n v="4"/>
    <n v="9200"/>
  </r>
  <r>
    <x v="2"/>
    <s v="January"/>
    <x v="38"/>
    <x v="4"/>
    <x v="2"/>
    <n v="32"/>
    <n v="16000"/>
  </r>
  <r>
    <x v="2"/>
    <s v="January"/>
    <x v="38"/>
    <x v="0"/>
    <x v="3"/>
    <n v="15"/>
    <n v="22500"/>
  </r>
  <r>
    <x v="2"/>
    <s v="January"/>
    <x v="38"/>
    <x v="1"/>
    <x v="3"/>
    <n v="21"/>
    <n v="64050"/>
  </r>
  <r>
    <x v="2"/>
    <s v="January"/>
    <x v="38"/>
    <x v="2"/>
    <x v="3"/>
    <n v="26"/>
    <n v="20800"/>
  </r>
  <r>
    <x v="2"/>
    <s v="January"/>
    <x v="38"/>
    <x v="3"/>
    <x v="3"/>
    <n v="5"/>
    <n v="11500"/>
  </r>
  <r>
    <x v="2"/>
    <s v="January"/>
    <x v="38"/>
    <x v="4"/>
    <x v="3"/>
    <n v="38"/>
    <n v="19000"/>
  </r>
  <r>
    <x v="2"/>
    <s v="January"/>
    <x v="38"/>
    <x v="0"/>
    <x v="4"/>
    <n v="13"/>
    <n v="19500"/>
  </r>
  <r>
    <x v="2"/>
    <s v="January"/>
    <x v="38"/>
    <x v="1"/>
    <x v="4"/>
    <n v="17"/>
    <n v="51850"/>
  </r>
  <r>
    <x v="2"/>
    <s v="January"/>
    <x v="38"/>
    <x v="2"/>
    <x v="4"/>
    <n v="21"/>
    <n v="16800"/>
  </r>
  <r>
    <x v="2"/>
    <s v="January"/>
    <x v="38"/>
    <x v="3"/>
    <x v="4"/>
    <n v="4"/>
    <n v="9200"/>
  </r>
  <r>
    <x v="2"/>
    <s v="January"/>
    <x v="38"/>
    <x v="4"/>
    <x v="4"/>
    <n v="30"/>
    <n v="15000"/>
  </r>
  <r>
    <x v="2"/>
    <s v="January"/>
    <x v="38"/>
    <x v="0"/>
    <x v="5"/>
    <n v="12"/>
    <n v="18000"/>
  </r>
  <r>
    <x v="2"/>
    <s v="January"/>
    <x v="38"/>
    <x v="1"/>
    <x v="5"/>
    <n v="17"/>
    <n v="51850"/>
  </r>
  <r>
    <x v="2"/>
    <s v="January"/>
    <x v="38"/>
    <x v="2"/>
    <x v="5"/>
    <n v="20"/>
    <n v="16000"/>
  </r>
  <r>
    <x v="2"/>
    <s v="January"/>
    <x v="38"/>
    <x v="3"/>
    <x v="5"/>
    <n v="5"/>
    <n v="11500"/>
  </r>
  <r>
    <x v="2"/>
    <s v="January"/>
    <x v="38"/>
    <x v="4"/>
    <x v="5"/>
    <n v="30"/>
    <n v="15000"/>
  </r>
  <r>
    <x v="2"/>
    <s v="January"/>
    <x v="38"/>
    <x v="0"/>
    <x v="6"/>
    <n v="11"/>
    <n v="16500"/>
  </r>
  <r>
    <x v="2"/>
    <s v="January"/>
    <x v="38"/>
    <x v="1"/>
    <x v="6"/>
    <n v="15"/>
    <n v="45750"/>
  </r>
  <r>
    <x v="2"/>
    <s v="January"/>
    <x v="38"/>
    <x v="2"/>
    <x v="6"/>
    <n v="18"/>
    <n v="14400"/>
  </r>
  <r>
    <x v="2"/>
    <s v="January"/>
    <x v="38"/>
    <x v="3"/>
    <x v="6"/>
    <n v="3"/>
    <n v="6900"/>
  </r>
  <r>
    <x v="2"/>
    <s v="January"/>
    <x v="38"/>
    <x v="4"/>
    <x v="6"/>
    <n v="26"/>
    <n v="13000"/>
  </r>
  <r>
    <x v="2"/>
    <s v="January"/>
    <x v="38"/>
    <x v="0"/>
    <x v="7"/>
    <n v="13"/>
    <n v="19500"/>
  </r>
  <r>
    <x v="2"/>
    <s v="January"/>
    <x v="38"/>
    <x v="1"/>
    <x v="7"/>
    <n v="17"/>
    <n v="51850"/>
  </r>
  <r>
    <x v="2"/>
    <s v="January"/>
    <x v="38"/>
    <x v="2"/>
    <x v="7"/>
    <n v="21"/>
    <n v="16800"/>
  </r>
  <r>
    <x v="2"/>
    <s v="January"/>
    <x v="38"/>
    <x v="3"/>
    <x v="7"/>
    <n v="4"/>
    <n v="9200"/>
  </r>
  <r>
    <x v="2"/>
    <s v="January"/>
    <x v="38"/>
    <x v="4"/>
    <x v="7"/>
    <n v="28"/>
    <n v="14000"/>
  </r>
  <r>
    <x v="2"/>
    <s v="January"/>
    <x v="38"/>
    <x v="0"/>
    <x v="8"/>
    <n v="14"/>
    <n v="21000"/>
  </r>
  <r>
    <x v="2"/>
    <s v="January"/>
    <x v="38"/>
    <x v="1"/>
    <x v="8"/>
    <n v="17"/>
    <n v="51850"/>
  </r>
  <r>
    <x v="2"/>
    <s v="January"/>
    <x v="38"/>
    <x v="2"/>
    <x v="8"/>
    <n v="24"/>
    <n v="19200"/>
  </r>
  <r>
    <x v="2"/>
    <s v="January"/>
    <x v="38"/>
    <x v="3"/>
    <x v="8"/>
    <n v="4"/>
    <n v="9200"/>
  </r>
  <r>
    <x v="2"/>
    <s v="January"/>
    <x v="38"/>
    <x v="4"/>
    <x v="8"/>
    <n v="31"/>
    <n v="15500"/>
  </r>
  <r>
    <x v="2"/>
    <s v="January"/>
    <x v="38"/>
    <x v="0"/>
    <x v="9"/>
    <n v="17"/>
    <n v="25500"/>
  </r>
  <r>
    <x v="2"/>
    <s v="January"/>
    <x v="38"/>
    <x v="1"/>
    <x v="9"/>
    <n v="22"/>
    <n v="67100"/>
  </r>
  <r>
    <x v="2"/>
    <s v="January"/>
    <x v="38"/>
    <x v="2"/>
    <x v="9"/>
    <n v="26"/>
    <n v="20800"/>
  </r>
  <r>
    <x v="2"/>
    <s v="January"/>
    <x v="38"/>
    <x v="3"/>
    <x v="9"/>
    <n v="5"/>
    <n v="11500"/>
  </r>
  <r>
    <x v="2"/>
    <s v="January"/>
    <x v="38"/>
    <x v="4"/>
    <x v="9"/>
    <n v="40"/>
    <n v="20000"/>
  </r>
  <r>
    <x v="2"/>
    <s v="February"/>
    <x v="39"/>
    <x v="0"/>
    <x v="0"/>
    <n v="11"/>
    <n v="16500"/>
  </r>
  <r>
    <x v="2"/>
    <s v="February"/>
    <x v="39"/>
    <x v="1"/>
    <x v="0"/>
    <n v="16"/>
    <n v="48800"/>
  </r>
  <r>
    <x v="2"/>
    <s v="February"/>
    <x v="39"/>
    <x v="2"/>
    <x v="0"/>
    <n v="19"/>
    <n v="15200"/>
  </r>
  <r>
    <x v="2"/>
    <s v="February"/>
    <x v="39"/>
    <x v="3"/>
    <x v="0"/>
    <n v="3"/>
    <n v="6900"/>
  </r>
  <r>
    <x v="2"/>
    <s v="February"/>
    <x v="39"/>
    <x v="4"/>
    <x v="0"/>
    <n v="27"/>
    <n v="13500"/>
  </r>
  <r>
    <x v="2"/>
    <s v="February"/>
    <x v="39"/>
    <x v="0"/>
    <x v="1"/>
    <n v="16"/>
    <n v="24000"/>
  </r>
  <r>
    <x v="2"/>
    <s v="February"/>
    <x v="39"/>
    <x v="1"/>
    <x v="1"/>
    <n v="22"/>
    <n v="67100"/>
  </r>
  <r>
    <x v="2"/>
    <s v="February"/>
    <x v="39"/>
    <x v="2"/>
    <x v="1"/>
    <n v="27"/>
    <n v="21600"/>
  </r>
  <r>
    <x v="2"/>
    <s v="February"/>
    <x v="39"/>
    <x v="3"/>
    <x v="1"/>
    <n v="5"/>
    <n v="11500"/>
  </r>
  <r>
    <x v="2"/>
    <s v="February"/>
    <x v="39"/>
    <x v="4"/>
    <x v="1"/>
    <n v="37"/>
    <n v="18500"/>
  </r>
  <r>
    <x v="2"/>
    <s v="February"/>
    <x v="39"/>
    <x v="0"/>
    <x v="2"/>
    <n v="15"/>
    <n v="22500"/>
  </r>
  <r>
    <x v="2"/>
    <s v="February"/>
    <x v="39"/>
    <x v="1"/>
    <x v="2"/>
    <n v="19"/>
    <n v="57950"/>
  </r>
  <r>
    <x v="2"/>
    <s v="February"/>
    <x v="39"/>
    <x v="2"/>
    <x v="2"/>
    <n v="23"/>
    <n v="18400"/>
  </r>
  <r>
    <x v="2"/>
    <s v="February"/>
    <x v="39"/>
    <x v="3"/>
    <x v="2"/>
    <n v="4"/>
    <n v="9200"/>
  </r>
  <r>
    <x v="2"/>
    <s v="February"/>
    <x v="39"/>
    <x v="4"/>
    <x v="2"/>
    <n v="36"/>
    <n v="18000"/>
  </r>
  <r>
    <x v="2"/>
    <s v="February"/>
    <x v="39"/>
    <x v="0"/>
    <x v="3"/>
    <n v="17"/>
    <n v="25500"/>
  </r>
  <r>
    <x v="2"/>
    <s v="February"/>
    <x v="39"/>
    <x v="1"/>
    <x v="3"/>
    <n v="21"/>
    <n v="64050"/>
  </r>
  <r>
    <x v="2"/>
    <s v="February"/>
    <x v="39"/>
    <x v="2"/>
    <x v="3"/>
    <n v="29"/>
    <n v="23200"/>
  </r>
  <r>
    <x v="2"/>
    <s v="February"/>
    <x v="39"/>
    <x v="3"/>
    <x v="3"/>
    <n v="6"/>
    <n v="13800"/>
  </r>
  <r>
    <x v="2"/>
    <s v="February"/>
    <x v="39"/>
    <x v="4"/>
    <x v="3"/>
    <n v="40"/>
    <n v="20000"/>
  </r>
  <r>
    <x v="2"/>
    <s v="February"/>
    <x v="39"/>
    <x v="0"/>
    <x v="4"/>
    <n v="14"/>
    <n v="21000"/>
  </r>
  <r>
    <x v="2"/>
    <s v="February"/>
    <x v="39"/>
    <x v="1"/>
    <x v="4"/>
    <n v="19"/>
    <n v="57950"/>
  </r>
  <r>
    <x v="2"/>
    <s v="February"/>
    <x v="39"/>
    <x v="2"/>
    <x v="4"/>
    <n v="22"/>
    <n v="17600"/>
  </r>
  <r>
    <x v="2"/>
    <s v="February"/>
    <x v="39"/>
    <x v="3"/>
    <x v="4"/>
    <n v="4"/>
    <n v="9200"/>
  </r>
  <r>
    <x v="2"/>
    <s v="February"/>
    <x v="39"/>
    <x v="4"/>
    <x v="4"/>
    <n v="33"/>
    <n v="16500"/>
  </r>
  <r>
    <x v="2"/>
    <s v="February"/>
    <x v="39"/>
    <x v="0"/>
    <x v="5"/>
    <n v="13"/>
    <n v="19500"/>
  </r>
  <r>
    <x v="2"/>
    <s v="February"/>
    <x v="39"/>
    <x v="1"/>
    <x v="5"/>
    <n v="18"/>
    <n v="54900"/>
  </r>
  <r>
    <x v="2"/>
    <s v="February"/>
    <x v="39"/>
    <x v="2"/>
    <x v="5"/>
    <n v="23"/>
    <n v="18400"/>
  </r>
  <r>
    <x v="2"/>
    <s v="February"/>
    <x v="39"/>
    <x v="3"/>
    <x v="5"/>
    <n v="4"/>
    <n v="9200"/>
  </r>
  <r>
    <x v="2"/>
    <s v="February"/>
    <x v="39"/>
    <x v="4"/>
    <x v="5"/>
    <n v="33"/>
    <n v="16500"/>
  </r>
  <r>
    <x v="2"/>
    <s v="February"/>
    <x v="39"/>
    <x v="0"/>
    <x v="6"/>
    <n v="12"/>
    <n v="18000"/>
  </r>
  <r>
    <x v="2"/>
    <s v="February"/>
    <x v="39"/>
    <x v="1"/>
    <x v="6"/>
    <n v="15"/>
    <n v="45750"/>
  </r>
  <r>
    <x v="2"/>
    <s v="February"/>
    <x v="39"/>
    <x v="2"/>
    <x v="6"/>
    <n v="20"/>
    <n v="16000"/>
  </r>
  <r>
    <x v="2"/>
    <s v="February"/>
    <x v="39"/>
    <x v="3"/>
    <x v="6"/>
    <n v="3"/>
    <n v="6900"/>
  </r>
  <r>
    <x v="2"/>
    <s v="February"/>
    <x v="39"/>
    <x v="4"/>
    <x v="6"/>
    <n v="29"/>
    <n v="14500"/>
  </r>
  <r>
    <x v="2"/>
    <s v="February"/>
    <x v="39"/>
    <x v="0"/>
    <x v="7"/>
    <n v="13"/>
    <n v="19500"/>
  </r>
  <r>
    <x v="2"/>
    <s v="February"/>
    <x v="39"/>
    <x v="1"/>
    <x v="7"/>
    <n v="19"/>
    <n v="57950"/>
  </r>
  <r>
    <x v="2"/>
    <s v="February"/>
    <x v="39"/>
    <x v="2"/>
    <x v="7"/>
    <n v="22"/>
    <n v="17600"/>
  </r>
  <r>
    <x v="2"/>
    <s v="February"/>
    <x v="39"/>
    <x v="3"/>
    <x v="7"/>
    <n v="4"/>
    <n v="9200"/>
  </r>
  <r>
    <x v="2"/>
    <s v="February"/>
    <x v="39"/>
    <x v="4"/>
    <x v="7"/>
    <n v="33"/>
    <n v="16500"/>
  </r>
  <r>
    <x v="2"/>
    <s v="February"/>
    <x v="39"/>
    <x v="0"/>
    <x v="8"/>
    <n v="14"/>
    <n v="21000"/>
  </r>
  <r>
    <x v="2"/>
    <s v="February"/>
    <x v="39"/>
    <x v="1"/>
    <x v="8"/>
    <n v="18"/>
    <n v="54900"/>
  </r>
  <r>
    <x v="2"/>
    <s v="February"/>
    <x v="39"/>
    <x v="2"/>
    <x v="8"/>
    <n v="24"/>
    <n v="19200"/>
  </r>
  <r>
    <x v="2"/>
    <s v="February"/>
    <x v="39"/>
    <x v="3"/>
    <x v="8"/>
    <n v="5"/>
    <n v="11500"/>
  </r>
  <r>
    <x v="2"/>
    <s v="February"/>
    <x v="39"/>
    <x v="4"/>
    <x v="8"/>
    <n v="36"/>
    <n v="18000"/>
  </r>
  <r>
    <x v="2"/>
    <s v="February"/>
    <x v="39"/>
    <x v="0"/>
    <x v="9"/>
    <n v="17"/>
    <n v="25500"/>
  </r>
  <r>
    <x v="2"/>
    <s v="February"/>
    <x v="39"/>
    <x v="1"/>
    <x v="9"/>
    <n v="23"/>
    <n v="70150"/>
  </r>
  <r>
    <x v="2"/>
    <s v="February"/>
    <x v="39"/>
    <x v="2"/>
    <x v="9"/>
    <n v="29"/>
    <n v="23200"/>
  </r>
  <r>
    <x v="2"/>
    <s v="February"/>
    <x v="39"/>
    <x v="3"/>
    <x v="9"/>
    <n v="6"/>
    <n v="13800"/>
  </r>
  <r>
    <x v="2"/>
    <s v="February"/>
    <x v="39"/>
    <x v="4"/>
    <x v="9"/>
    <n v="41"/>
    <n v="20500"/>
  </r>
  <r>
    <x v="2"/>
    <s v="March"/>
    <x v="40"/>
    <x v="0"/>
    <x v="0"/>
    <n v="14"/>
    <n v="21000"/>
  </r>
  <r>
    <x v="2"/>
    <s v="March"/>
    <x v="40"/>
    <x v="1"/>
    <x v="0"/>
    <n v="16"/>
    <n v="48800"/>
  </r>
  <r>
    <x v="2"/>
    <s v="March"/>
    <x v="40"/>
    <x v="2"/>
    <x v="0"/>
    <n v="19"/>
    <n v="15200"/>
  </r>
  <r>
    <x v="2"/>
    <s v="March"/>
    <x v="40"/>
    <x v="3"/>
    <x v="0"/>
    <n v="3"/>
    <n v="6900"/>
  </r>
  <r>
    <x v="2"/>
    <s v="March"/>
    <x v="40"/>
    <x v="4"/>
    <x v="0"/>
    <n v="28"/>
    <n v="14000"/>
  </r>
  <r>
    <x v="2"/>
    <s v="March"/>
    <x v="40"/>
    <x v="0"/>
    <x v="1"/>
    <n v="18"/>
    <n v="27000"/>
  </r>
  <r>
    <x v="2"/>
    <s v="March"/>
    <x v="40"/>
    <x v="1"/>
    <x v="1"/>
    <n v="24"/>
    <n v="73200"/>
  </r>
  <r>
    <x v="2"/>
    <s v="March"/>
    <x v="40"/>
    <x v="2"/>
    <x v="1"/>
    <n v="28"/>
    <n v="22400"/>
  </r>
  <r>
    <x v="2"/>
    <s v="March"/>
    <x v="40"/>
    <x v="3"/>
    <x v="1"/>
    <n v="6"/>
    <n v="13800"/>
  </r>
  <r>
    <x v="2"/>
    <s v="March"/>
    <x v="40"/>
    <x v="4"/>
    <x v="1"/>
    <n v="39"/>
    <n v="19500"/>
  </r>
  <r>
    <x v="2"/>
    <s v="March"/>
    <x v="40"/>
    <x v="0"/>
    <x v="2"/>
    <n v="17"/>
    <n v="25500"/>
  </r>
  <r>
    <x v="2"/>
    <s v="March"/>
    <x v="40"/>
    <x v="1"/>
    <x v="2"/>
    <n v="22"/>
    <n v="67100"/>
  </r>
  <r>
    <x v="2"/>
    <s v="March"/>
    <x v="40"/>
    <x v="2"/>
    <x v="2"/>
    <n v="28"/>
    <n v="22400"/>
  </r>
  <r>
    <x v="2"/>
    <s v="March"/>
    <x v="40"/>
    <x v="3"/>
    <x v="2"/>
    <n v="5"/>
    <n v="11500"/>
  </r>
  <r>
    <x v="2"/>
    <s v="March"/>
    <x v="40"/>
    <x v="4"/>
    <x v="2"/>
    <n v="38"/>
    <n v="19000"/>
  </r>
  <r>
    <x v="2"/>
    <s v="March"/>
    <x v="40"/>
    <x v="0"/>
    <x v="3"/>
    <n v="17"/>
    <n v="25500"/>
  </r>
  <r>
    <x v="2"/>
    <s v="March"/>
    <x v="40"/>
    <x v="1"/>
    <x v="3"/>
    <n v="25"/>
    <n v="76250"/>
  </r>
  <r>
    <x v="2"/>
    <s v="March"/>
    <x v="40"/>
    <x v="2"/>
    <x v="3"/>
    <n v="32"/>
    <n v="25600"/>
  </r>
  <r>
    <x v="2"/>
    <s v="March"/>
    <x v="40"/>
    <x v="3"/>
    <x v="3"/>
    <n v="7"/>
    <n v="16100"/>
  </r>
  <r>
    <x v="2"/>
    <s v="March"/>
    <x v="40"/>
    <x v="4"/>
    <x v="3"/>
    <n v="43"/>
    <n v="21500"/>
  </r>
  <r>
    <x v="2"/>
    <s v="March"/>
    <x v="40"/>
    <x v="0"/>
    <x v="4"/>
    <n v="14"/>
    <n v="21000"/>
  </r>
  <r>
    <x v="2"/>
    <s v="March"/>
    <x v="40"/>
    <x v="1"/>
    <x v="4"/>
    <n v="19"/>
    <n v="57950"/>
  </r>
  <r>
    <x v="2"/>
    <s v="March"/>
    <x v="40"/>
    <x v="2"/>
    <x v="4"/>
    <n v="25"/>
    <n v="20000"/>
  </r>
  <r>
    <x v="2"/>
    <s v="March"/>
    <x v="40"/>
    <x v="3"/>
    <x v="4"/>
    <n v="5"/>
    <n v="11500"/>
  </r>
  <r>
    <x v="2"/>
    <s v="March"/>
    <x v="40"/>
    <x v="4"/>
    <x v="4"/>
    <n v="36"/>
    <n v="18000"/>
  </r>
  <r>
    <x v="2"/>
    <s v="March"/>
    <x v="40"/>
    <x v="0"/>
    <x v="5"/>
    <n v="14"/>
    <n v="21000"/>
  </r>
  <r>
    <x v="2"/>
    <s v="March"/>
    <x v="40"/>
    <x v="1"/>
    <x v="5"/>
    <n v="18"/>
    <n v="54900"/>
  </r>
  <r>
    <x v="2"/>
    <s v="March"/>
    <x v="40"/>
    <x v="2"/>
    <x v="5"/>
    <n v="25"/>
    <n v="20000"/>
  </r>
  <r>
    <x v="2"/>
    <s v="March"/>
    <x v="40"/>
    <x v="3"/>
    <x v="5"/>
    <n v="6"/>
    <n v="13800"/>
  </r>
  <r>
    <x v="2"/>
    <s v="March"/>
    <x v="40"/>
    <x v="4"/>
    <x v="5"/>
    <n v="33"/>
    <n v="16500"/>
  </r>
  <r>
    <x v="2"/>
    <s v="March"/>
    <x v="40"/>
    <x v="0"/>
    <x v="6"/>
    <n v="13"/>
    <n v="19500"/>
  </r>
  <r>
    <x v="2"/>
    <s v="March"/>
    <x v="40"/>
    <x v="1"/>
    <x v="6"/>
    <n v="15"/>
    <n v="45750"/>
  </r>
  <r>
    <x v="2"/>
    <s v="March"/>
    <x v="40"/>
    <x v="2"/>
    <x v="6"/>
    <n v="21"/>
    <n v="16800"/>
  </r>
  <r>
    <x v="2"/>
    <s v="March"/>
    <x v="40"/>
    <x v="3"/>
    <x v="6"/>
    <n v="3"/>
    <n v="6900"/>
  </r>
  <r>
    <x v="2"/>
    <s v="March"/>
    <x v="40"/>
    <x v="4"/>
    <x v="6"/>
    <n v="28"/>
    <n v="14000"/>
  </r>
  <r>
    <x v="2"/>
    <s v="March"/>
    <x v="40"/>
    <x v="0"/>
    <x v="7"/>
    <n v="16"/>
    <n v="24000"/>
  </r>
  <r>
    <x v="2"/>
    <s v="March"/>
    <x v="40"/>
    <x v="1"/>
    <x v="7"/>
    <n v="20"/>
    <n v="61000"/>
  </r>
  <r>
    <x v="2"/>
    <s v="March"/>
    <x v="40"/>
    <x v="2"/>
    <x v="7"/>
    <n v="25"/>
    <n v="20000"/>
  </r>
  <r>
    <x v="2"/>
    <s v="March"/>
    <x v="40"/>
    <x v="3"/>
    <x v="7"/>
    <n v="5"/>
    <n v="11500"/>
  </r>
  <r>
    <x v="2"/>
    <s v="March"/>
    <x v="40"/>
    <x v="4"/>
    <x v="7"/>
    <n v="34"/>
    <n v="17000"/>
  </r>
  <r>
    <x v="2"/>
    <s v="March"/>
    <x v="40"/>
    <x v="0"/>
    <x v="8"/>
    <n v="16"/>
    <n v="24000"/>
  </r>
  <r>
    <x v="2"/>
    <s v="March"/>
    <x v="40"/>
    <x v="1"/>
    <x v="8"/>
    <n v="19"/>
    <n v="57950"/>
  </r>
  <r>
    <x v="2"/>
    <s v="March"/>
    <x v="40"/>
    <x v="2"/>
    <x v="8"/>
    <n v="27"/>
    <n v="21600"/>
  </r>
  <r>
    <x v="2"/>
    <s v="March"/>
    <x v="40"/>
    <x v="3"/>
    <x v="8"/>
    <n v="5"/>
    <n v="11500"/>
  </r>
  <r>
    <x v="2"/>
    <s v="March"/>
    <x v="40"/>
    <x v="4"/>
    <x v="8"/>
    <n v="37"/>
    <n v="18500"/>
  </r>
  <r>
    <x v="2"/>
    <s v="March"/>
    <x v="40"/>
    <x v="0"/>
    <x v="9"/>
    <n v="19"/>
    <n v="28500"/>
  </r>
  <r>
    <x v="2"/>
    <s v="March"/>
    <x v="40"/>
    <x v="1"/>
    <x v="9"/>
    <n v="25"/>
    <n v="76250"/>
  </r>
  <r>
    <x v="2"/>
    <s v="March"/>
    <x v="40"/>
    <x v="2"/>
    <x v="9"/>
    <n v="33"/>
    <n v="26400"/>
  </r>
  <r>
    <x v="2"/>
    <s v="March"/>
    <x v="40"/>
    <x v="3"/>
    <x v="9"/>
    <n v="7"/>
    <n v="16100"/>
  </r>
  <r>
    <x v="2"/>
    <s v="March"/>
    <x v="40"/>
    <x v="4"/>
    <x v="9"/>
    <n v="44"/>
    <n v="22000"/>
  </r>
  <r>
    <x v="2"/>
    <s v="April"/>
    <x v="41"/>
    <x v="0"/>
    <x v="0"/>
    <n v="14"/>
    <n v="21000"/>
  </r>
  <r>
    <x v="2"/>
    <s v="April"/>
    <x v="41"/>
    <x v="1"/>
    <x v="0"/>
    <n v="18"/>
    <n v="54900"/>
  </r>
  <r>
    <x v="2"/>
    <s v="April"/>
    <x v="41"/>
    <x v="2"/>
    <x v="0"/>
    <n v="22"/>
    <n v="17600"/>
  </r>
  <r>
    <x v="2"/>
    <s v="April"/>
    <x v="41"/>
    <x v="3"/>
    <x v="0"/>
    <n v="4"/>
    <n v="9200"/>
  </r>
  <r>
    <x v="2"/>
    <s v="April"/>
    <x v="41"/>
    <x v="4"/>
    <x v="0"/>
    <n v="29"/>
    <n v="14500"/>
  </r>
  <r>
    <x v="2"/>
    <s v="April"/>
    <x v="41"/>
    <x v="0"/>
    <x v="1"/>
    <n v="18"/>
    <n v="27000"/>
  </r>
  <r>
    <x v="2"/>
    <s v="April"/>
    <x v="41"/>
    <x v="1"/>
    <x v="1"/>
    <n v="23"/>
    <n v="70150"/>
  </r>
  <r>
    <x v="2"/>
    <s v="April"/>
    <x v="41"/>
    <x v="2"/>
    <x v="1"/>
    <n v="30"/>
    <n v="24000"/>
  </r>
  <r>
    <x v="2"/>
    <s v="April"/>
    <x v="41"/>
    <x v="3"/>
    <x v="1"/>
    <n v="7"/>
    <n v="16100"/>
  </r>
  <r>
    <x v="2"/>
    <s v="April"/>
    <x v="41"/>
    <x v="4"/>
    <x v="1"/>
    <n v="44"/>
    <n v="22000"/>
  </r>
  <r>
    <x v="2"/>
    <s v="April"/>
    <x v="41"/>
    <x v="0"/>
    <x v="2"/>
    <n v="18"/>
    <n v="27000"/>
  </r>
  <r>
    <x v="2"/>
    <s v="April"/>
    <x v="41"/>
    <x v="1"/>
    <x v="2"/>
    <n v="23"/>
    <n v="70150"/>
  </r>
  <r>
    <x v="2"/>
    <s v="April"/>
    <x v="41"/>
    <x v="2"/>
    <x v="2"/>
    <n v="29"/>
    <n v="23200"/>
  </r>
  <r>
    <x v="2"/>
    <s v="April"/>
    <x v="41"/>
    <x v="3"/>
    <x v="2"/>
    <n v="5"/>
    <n v="11500"/>
  </r>
  <r>
    <x v="2"/>
    <s v="April"/>
    <x v="41"/>
    <x v="4"/>
    <x v="2"/>
    <n v="38"/>
    <n v="19000"/>
  </r>
  <r>
    <x v="2"/>
    <s v="April"/>
    <x v="41"/>
    <x v="0"/>
    <x v="3"/>
    <n v="19"/>
    <n v="28500"/>
  </r>
  <r>
    <x v="2"/>
    <s v="April"/>
    <x v="41"/>
    <x v="1"/>
    <x v="3"/>
    <n v="24"/>
    <n v="73200"/>
  </r>
  <r>
    <x v="2"/>
    <s v="April"/>
    <x v="41"/>
    <x v="2"/>
    <x v="3"/>
    <n v="32"/>
    <n v="25600"/>
  </r>
  <r>
    <x v="2"/>
    <s v="April"/>
    <x v="41"/>
    <x v="3"/>
    <x v="3"/>
    <n v="6"/>
    <n v="13800"/>
  </r>
  <r>
    <x v="2"/>
    <s v="April"/>
    <x v="41"/>
    <x v="4"/>
    <x v="3"/>
    <n v="47"/>
    <n v="23500"/>
  </r>
  <r>
    <x v="2"/>
    <s v="April"/>
    <x v="41"/>
    <x v="0"/>
    <x v="4"/>
    <n v="16"/>
    <n v="24000"/>
  </r>
  <r>
    <x v="2"/>
    <s v="April"/>
    <x v="41"/>
    <x v="1"/>
    <x v="4"/>
    <n v="20"/>
    <n v="61000"/>
  </r>
  <r>
    <x v="2"/>
    <s v="April"/>
    <x v="41"/>
    <x v="2"/>
    <x v="4"/>
    <n v="25"/>
    <n v="20000"/>
  </r>
  <r>
    <x v="2"/>
    <s v="April"/>
    <x v="41"/>
    <x v="3"/>
    <x v="4"/>
    <n v="5"/>
    <n v="11500"/>
  </r>
  <r>
    <x v="2"/>
    <s v="April"/>
    <x v="41"/>
    <x v="4"/>
    <x v="4"/>
    <n v="36"/>
    <n v="18000"/>
  </r>
  <r>
    <x v="2"/>
    <s v="April"/>
    <x v="41"/>
    <x v="0"/>
    <x v="5"/>
    <n v="14"/>
    <n v="21000"/>
  </r>
  <r>
    <x v="2"/>
    <s v="April"/>
    <x v="41"/>
    <x v="1"/>
    <x v="5"/>
    <n v="19"/>
    <n v="57950"/>
  </r>
  <r>
    <x v="2"/>
    <s v="April"/>
    <x v="41"/>
    <x v="2"/>
    <x v="5"/>
    <n v="24"/>
    <n v="19200"/>
  </r>
  <r>
    <x v="2"/>
    <s v="April"/>
    <x v="41"/>
    <x v="3"/>
    <x v="5"/>
    <n v="5"/>
    <n v="11500"/>
  </r>
  <r>
    <x v="2"/>
    <s v="April"/>
    <x v="41"/>
    <x v="4"/>
    <x v="5"/>
    <n v="37"/>
    <n v="18500"/>
  </r>
  <r>
    <x v="2"/>
    <s v="April"/>
    <x v="41"/>
    <x v="0"/>
    <x v="6"/>
    <n v="12"/>
    <n v="18000"/>
  </r>
  <r>
    <x v="2"/>
    <s v="April"/>
    <x v="41"/>
    <x v="1"/>
    <x v="6"/>
    <n v="18"/>
    <n v="54900"/>
  </r>
  <r>
    <x v="2"/>
    <s v="April"/>
    <x v="41"/>
    <x v="2"/>
    <x v="6"/>
    <n v="23"/>
    <n v="18400"/>
  </r>
  <r>
    <x v="2"/>
    <s v="April"/>
    <x v="41"/>
    <x v="3"/>
    <x v="6"/>
    <n v="4"/>
    <n v="9200"/>
  </r>
  <r>
    <x v="2"/>
    <s v="April"/>
    <x v="41"/>
    <x v="4"/>
    <x v="6"/>
    <n v="31"/>
    <n v="15500"/>
  </r>
  <r>
    <x v="2"/>
    <s v="April"/>
    <x v="41"/>
    <x v="0"/>
    <x v="7"/>
    <n v="17"/>
    <n v="25500"/>
  </r>
  <r>
    <x v="2"/>
    <s v="April"/>
    <x v="41"/>
    <x v="1"/>
    <x v="7"/>
    <n v="22"/>
    <n v="67100"/>
  </r>
  <r>
    <x v="2"/>
    <s v="April"/>
    <x v="41"/>
    <x v="2"/>
    <x v="7"/>
    <n v="26"/>
    <n v="20800"/>
  </r>
  <r>
    <x v="2"/>
    <s v="April"/>
    <x v="41"/>
    <x v="3"/>
    <x v="7"/>
    <n v="5"/>
    <n v="11500"/>
  </r>
  <r>
    <x v="2"/>
    <s v="April"/>
    <x v="41"/>
    <x v="4"/>
    <x v="7"/>
    <n v="35"/>
    <n v="17500"/>
  </r>
  <r>
    <x v="2"/>
    <s v="April"/>
    <x v="41"/>
    <x v="0"/>
    <x v="8"/>
    <n v="17"/>
    <n v="25500"/>
  </r>
  <r>
    <x v="2"/>
    <s v="April"/>
    <x v="41"/>
    <x v="1"/>
    <x v="8"/>
    <n v="20"/>
    <n v="61000"/>
  </r>
  <r>
    <x v="2"/>
    <s v="April"/>
    <x v="41"/>
    <x v="2"/>
    <x v="8"/>
    <n v="28"/>
    <n v="22400"/>
  </r>
  <r>
    <x v="2"/>
    <s v="April"/>
    <x v="41"/>
    <x v="3"/>
    <x v="8"/>
    <n v="6"/>
    <n v="13800"/>
  </r>
  <r>
    <x v="2"/>
    <s v="April"/>
    <x v="41"/>
    <x v="4"/>
    <x v="8"/>
    <n v="39"/>
    <n v="19500"/>
  </r>
  <r>
    <x v="2"/>
    <s v="April"/>
    <x v="41"/>
    <x v="0"/>
    <x v="9"/>
    <n v="20"/>
    <n v="30000"/>
  </r>
  <r>
    <x v="2"/>
    <s v="April"/>
    <x v="41"/>
    <x v="1"/>
    <x v="9"/>
    <n v="27"/>
    <n v="82350"/>
  </r>
  <r>
    <x v="2"/>
    <s v="April"/>
    <x v="41"/>
    <x v="2"/>
    <x v="9"/>
    <n v="32"/>
    <n v="25600"/>
  </r>
  <r>
    <x v="2"/>
    <s v="April"/>
    <x v="41"/>
    <x v="3"/>
    <x v="9"/>
    <n v="6"/>
    <n v="13800"/>
  </r>
  <r>
    <x v="2"/>
    <s v="April"/>
    <x v="41"/>
    <x v="4"/>
    <x v="9"/>
    <n v="44"/>
    <n v="22000"/>
  </r>
  <r>
    <x v="2"/>
    <s v="May"/>
    <x v="42"/>
    <x v="0"/>
    <x v="0"/>
    <n v="14"/>
    <n v="21000"/>
  </r>
  <r>
    <x v="2"/>
    <s v="May"/>
    <x v="42"/>
    <x v="1"/>
    <x v="0"/>
    <n v="19"/>
    <n v="57950"/>
  </r>
  <r>
    <x v="2"/>
    <s v="May"/>
    <x v="42"/>
    <x v="2"/>
    <x v="0"/>
    <n v="24"/>
    <n v="19200"/>
  </r>
  <r>
    <x v="2"/>
    <s v="May"/>
    <x v="42"/>
    <x v="3"/>
    <x v="0"/>
    <n v="4"/>
    <n v="9200"/>
  </r>
  <r>
    <x v="2"/>
    <s v="May"/>
    <x v="42"/>
    <x v="4"/>
    <x v="0"/>
    <n v="33"/>
    <n v="16500"/>
  </r>
  <r>
    <x v="2"/>
    <s v="May"/>
    <x v="42"/>
    <x v="0"/>
    <x v="1"/>
    <n v="20"/>
    <n v="30000"/>
  </r>
  <r>
    <x v="2"/>
    <s v="May"/>
    <x v="42"/>
    <x v="1"/>
    <x v="1"/>
    <n v="26"/>
    <n v="79300"/>
  </r>
  <r>
    <x v="2"/>
    <s v="May"/>
    <x v="42"/>
    <x v="2"/>
    <x v="1"/>
    <n v="31"/>
    <n v="24800"/>
  </r>
  <r>
    <x v="2"/>
    <s v="May"/>
    <x v="42"/>
    <x v="3"/>
    <x v="1"/>
    <n v="7"/>
    <n v="16100"/>
  </r>
  <r>
    <x v="2"/>
    <s v="May"/>
    <x v="42"/>
    <x v="4"/>
    <x v="1"/>
    <n v="46"/>
    <n v="23000"/>
  </r>
  <r>
    <x v="2"/>
    <s v="May"/>
    <x v="42"/>
    <x v="0"/>
    <x v="2"/>
    <n v="19"/>
    <n v="28500"/>
  </r>
  <r>
    <x v="2"/>
    <s v="May"/>
    <x v="42"/>
    <x v="1"/>
    <x v="2"/>
    <n v="24"/>
    <n v="73200"/>
  </r>
  <r>
    <x v="2"/>
    <s v="May"/>
    <x v="42"/>
    <x v="2"/>
    <x v="2"/>
    <n v="29"/>
    <n v="23200"/>
  </r>
  <r>
    <x v="2"/>
    <s v="May"/>
    <x v="42"/>
    <x v="3"/>
    <x v="2"/>
    <n v="5"/>
    <n v="11500"/>
  </r>
  <r>
    <x v="2"/>
    <s v="May"/>
    <x v="42"/>
    <x v="4"/>
    <x v="2"/>
    <n v="41"/>
    <n v="20500"/>
  </r>
  <r>
    <x v="2"/>
    <s v="May"/>
    <x v="42"/>
    <x v="0"/>
    <x v="3"/>
    <n v="19"/>
    <n v="28500"/>
  </r>
  <r>
    <x v="2"/>
    <s v="May"/>
    <x v="42"/>
    <x v="1"/>
    <x v="3"/>
    <n v="26"/>
    <n v="79300"/>
  </r>
  <r>
    <x v="2"/>
    <s v="May"/>
    <x v="42"/>
    <x v="2"/>
    <x v="3"/>
    <n v="35"/>
    <n v="28000"/>
  </r>
  <r>
    <x v="2"/>
    <s v="May"/>
    <x v="42"/>
    <x v="3"/>
    <x v="3"/>
    <n v="8"/>
    <n v="18400"/>
  </r>
  <r>
    <x v="2"/>
    <s v="May"/>
    <x v="42"/>
    <x v="4"/>
    <x v="3"/>
    <n v="47"/>
    <n v="23500"/>
  </r>
  <r>
    <x v="2"/>
    <s v="May"/>
    <x v="42"/>
    <x v="0"/>
    <x v="4"/>
    <n v="17"/>
    <n v="25500"/>
  </r>
  <r>
    <x v="2"/>
    <s v="May"/>
    <x v="42"/>
    <x v="1"/>
    <x v="4"/>
    <n v="22"/>
    <n v="67100"/>
  </r>
  <r>
    <x v="2"/>
    <s v="May"/>
    <x v="42"/>
    <x v="2"/>
    <x v="4"/>
    <n v="29"/>
    <n v="23200"/>
  </r>
  <r>
    <x v="2"/>
    <s v="May"/>
    <x v="42"/>
    <x v="3"/>
    <x v="4"/>
    <n v="6"/>
    <n v="13800"/>
  </r>
  <r>
    <x v="2"/>
    <s v="May"/>
    <x v="42"/>
    <x v="4"/>
    <x v="4"/>
    <n v="39"/>
    <n v="19500"/>
  </r>
  <r>
    <x v="2"/>
    <s v="May"/>
    <x v="42"/>
    <x v="0"/>
    <x v="5"/>
    <n v="15"/>
    <n v="22500"/>
  </r>
  <r>
    <x v="2"/>
    <s v="May"/>
    <x v="42"/>
    <x v="1"/>
    <x v="5"/>
    <n v="21"/>
    <n v="64050"/>
  </r>
  <r>
    <x v="2"/>
    <s v="May"/>
    <x v="42"/>
    <x v="2"/>
    <x v="5"/>
    <n v="28"/>
    <n v="22400"/>
  </r>
  <r>
    <x v="2"/>
    <s v="May"/>
    <x v="42"/>
    <x v="3"/>
    <x v="5"/>
    <n v="5"/>
    <n v="11500"/>
  </r>
  <r>
    <x v="2"/>
    <s v="May"/>
    <x v="42"/>
    <x v="4"/>
    <x v="5"/>
    <n v="40"/>
    <n v="20000"/>
  </r>
  <r>
    <x v="2"/>
    <s v="May"/>
    <x v="42"/>
    <x v="0"/>
    <x v="6"/>
    <n v="13"/>
    <n v="19500"/>
  </r>
  <r>
    <x v="2"/>
    <s v="May"/>
    <x v="42"/>
    <x v="1"/>
    <x v="6"/>
    <n v="18"/>
    <n v="54900"/>
  </r>
  <r>
    <x v="2"/>
    <s v="May"/>
    <x v="42"/>
    <x v="2"/>
    <x v="6"/>
    <n v="23"/>
    <n v="18400"/>
  </r>
  <r>
    <x v="2"/>
    <s v="May"/>
    <x v="42"/>
    <x v="3"/>
    <x v="6"/>
    <n v="4"/>
    <n v="9200"/>
  </r>
  <r>
    <x v="2"/>
    <s v="May"/>
    <x v="42"/>
    <x v="4"/>
    <x v="6"/>
    <n v="32"/>
    <n v="16000"/>
  </r>
  <r>
    <x v="2"/>
    <s v="May"/>
    <x v="42"/>
    <x v="0"/>
    <x v="7"/>
    <n v="18"/>
    <n v="27000"/>
  </r>
  <r>
    <x v="2"/>
    <s v="May"/>
    <x v="42"/>
    <x v="1"/>
    <x v="7"/>
    <n v="22"/>
    <n v="67100"/>
  </r>
  <r>
    <x v="2"/>
    <s v="May"/>
    <x v="42"/>
    <x v="2"/>
    <x v="7"/>
    <n v="28"/>
    <n v="22400"/>
  </r>
  <r>
    <x v="2"/>
    <s v="May"/>
    <x v="42"/>
    <x v="3"/>
    <x v="7"/>
    <n v="5"/>
    <n v="11500"/>
  </r>
  <r>
    <x v="2"/>
    <s v="May"/>
    <x v="42"/>
    <x v="4"/>
    <x v="7"/>
    <n v="39"/>
    <n v="19500"/>
  </r>
  <r>
    <x v="2"/>
    <s v="May"/>
    <x v="42"/>
    <x v="0"/>
    <x v="8"/>
    <n v="18"/>
    <n v="27000"/>
  </r>
  <r>
    <x v="2"/>
    <s v="May"/>
    <x v="42"/>
    <x v="1"/>
    <x v="8"/>
    <n v="23"/>
    <n v="70150"/>
  </r>
  <r>
    <x v="2"/>
    <s v="May"/>
    <x v="42"/>
    <x v="2"/>
    <x v="8"/>
    <n v="29"/>
    <n v="23200"/>
  </r>
  <r>
    <x v="2"/>
    <s v="May"/>
    <x v="42"/>
    <x v="3"/>
    <x v="8"/>
    <n v="5"/>
    <n v="11500"/>
  </r>
  <r>
    <x v="2"/>
    <s v="May"/>
    <x v="42"/>
    <x v="4"/>
    <x v="8"/>
    <n v="40"/>
    <n v="20000"/>
  </r>
  <r>
    <x v="2"/>
    <s v="May"/>
    <x v="42"/>
    <x v="0"/>
    <x v="9"/>
    <n v="22"/>
    <n v="33000"/>
  </r>
  <r>
    <x v="2"/>
    <s v="May"/>
    <x v="42"/>
    <x v="1"/>
    <x v="9"/>
    <n v="28"/>
    <n v="85400"/>
  </r>
  <r>
    <x v="2"/>
    <s v="May"/>
    <x v="42"/>
    <x v="2"/>
    <x v="9"/>
    <n v="34"/>
    <n v="27200"/>
  </r>
  <r>
    <x v="2"/>
    <s v="May"/>
    <x v="42"/>
    <x v="3"/>
    <x v="9"/>
    <n v="7"/>
    <n v="16100"/>
  </r>
  <r>
    <x v="2"/>
    <s v="May"/>
    <x v="42"/>
    <x v="4"/>
    <x v="9"/>
    <n v="52"/>
    <n v="26000"/>
  </r>
  <r>
    <x v="2"/>
    <s v="June"/>
    <x v="43"/>
    <x v="0"/>
    <x v="0"/>
    <n v="12"/>
    <n v="18000"/>
  </r>
  <r>
    <x v="2"/>
    <s v="June"/>
    <x v="43"/>
    <x v="1"/>
    <x v="0"/>
    <n v="16"/>
    <n v="48800"/>
  </r>
  <r>
    <x v="2"/>
    <s v="June"/>
    <x v="43"/>
    <x v="2"/>
    <x v="0"/>
    <n v="19"/>
    <n v="15200"/>
  </r>
  <r>
    <x v="2"/>
    <s v="June"/>
    <x v="43"/>
    <x v="3"/>
    <x v="0"/>
    <n v="3"/>
    <n v="6900"/>
  </r>
  <r>
    <x v="2"/>
    <s v="June"/>
    <x v="43"/>
    <x v="4"/>
    <x v="0"/>
    <n v="27"/>
    <n v="13500"/>
  </r>
  <r>
    <x v="2"/>
    <s v="June"/>
    <x v="43"/>
    <x v="0"/>
    <x v="1"/>
    <n v="17"/>
    <n v="25500"/>
  </r>
  <r>
    <x v="2"/>
    <s v="June"/>
    <x v="43"/>
    <x v="1"/>
    <x v="1"/>
    <n v="22"/>
    <n v="67100"/>
  </r>
  <r>
    <x v="2"/>
    <s v="June"/>
    <x v="43"/>
    <x v="2"/>
    <x v="1"/>
    <n v="26"/>
    <n v="20800"/>
  </r>
  <r>
    <x v="2"/>
    <s v="June"/>
    <x v="43"/>
    <x v="3"/>
    <x v="1"/>
    <n v="7"/>
    <n v="16100"/>
  </r>
  <r>
    <x v="2"/>
    <s v="June"/>
    <x v="43"/>
    <x v="4"/>
    <x v="1"/>
    <n v="37"/>
    <n v="18500"/>
  </r>
  <r>
    <x v="2"/>
    <s v="June"/>
    <x v="43"/>
    <x v="0"/>
    <x v="2"/>
    <n v="16"/>
    <n v="24000"/>
  </r>
  <r>
    <x v="2"/>
    <s v="June"/>
    <x v="43"/>
    <x v="1"/>
    <x v="2"/>
    <n v="21"/>
    <n v="64050"/>
  </r>
  <r>
    <x v="2"/>
    <s v="June"/>
    <x v="43"/>
    <x v="2"/>
    <x v="2"/>
    <n v="25"/>
    <n v="20000"/>
  </r>
  <r>
    <x v="2"/>
    <s v="June"/>
    <x v="43"/>
    <x v="3"/>
    <x v="2"/>
    <n v="5"/>
    <n v="11500"/>
  </r>
  <r>
    <x v="2"/>
    <s v="June"/>
    <x v="43"/>
    <x v="4"/>
    <x v="2"/>
    <n v="35"/>
    <n v="17500"/>
  </r>
  <r>
    <x v="2"/>
    <s v="June"/>
    <x v="43"/>
    <x v="0"/>
    <x v="3"/>
    <n v="16"/>
    <n v="24000"/>
  </r>
  <r>
    <x v="2"/>
    <s v="June"/>
    <x v="43"/>
    <x v="1"/>
    <x v="3"/>
    <n v="22"/>
    <n v="67100"/>
  </r>
  <r>
    <x v="2"/>
    <s v="June"/>
    <x v="43"/>
    <x v="2"/>
    <x v="3"/>
    <n v="30"/>
    <n v="24000"/>
  </r>
  <r>
    <x v="2"/>
    <s v="June"/>
    <x v="43"/>
    <x v="3"/>
    <x v="3"/>
    <n v="6"/>
    <n v="13800"/>
  </r>
  <r>
    <x v="2"/>
    <s v="June"/>
    <x v="43"/>
    <x v="4"/>
    <x v="3"/>
    <n v="41"/>
    <n v="20500"/>
  </r>
  <r>
    <x v="2"/>
    <s v="June"/>
    <x v="43"/>
    <x v="0"/>
    <x v="4"/>
    <n v="13"/>
    <n v="19500"/>
  </r>
  <r>
    <x v="2"/>
    <s v="June"/>
    <x v="43"/>
    <x v="1"/>
    <x v="4"/>
    <n v="19"/>
    <n v="57950"/>
  </r>
  <r>
    <x v="2"/>
    <s v="June"/>
    <x v="43"/>
    <x v="2"/>
    <x v="4"/>
    <n v="23"/>
    <n v="18400"/>
  </r>
  <r>
    <x v="2"/>
    <s v="June"/>
    <x v="43"/>
    <x v="3"/>
    <x v="4"/>
    <n v="4"/>
    <n v="9200"/>
  </r>
  <r>
    <x v="2"/>
    <s v="June"/>
    <x v="43"/>
    <x v="4"/>
    <x v="4"/>
    <n v="34"/>
    <n v="17000"/>
  </r>
  <r>
    <x v="2"/>
    <s v="June"/>
    <x v="43"/>
    <x v="0"/>
    <x v="5"/>
    <n v="13"/>
    <n v="19500"/>
  </r>
  <r>
    <x v="2"/>
    <s v="June"/>
    <x v="43"/>
    <x v="1"/>
    <x v="5"/>
    <n v="19"/>
    <n v="57950"/>
  </r>
  <r>
    <x v="2"/>
    <s v="June"/>
    <x v="43"/>
    <x v="2"/>
    <x v="5"/>
    <n v="23"/>
    <n v="18400"/>
  </r>
  <r>
    <x v="2"/>
    <s v="June"/>
    <x v="43"/>
    <x v="3"/>
    <x v="5"/>
    <n v="4"/>
    <n v="9200"/>
  </r>
  <r>
    <x v="2"/>
    <s v="June"/>
    <x v="43"/>
    <x v="4"/>
    <x v="5"/>
    <n v="34"/>
    <n v="17000"/>
  </r>
  <r>
    <x v="2"/>
    <s v="June"/>
    <x v="43"/>
    <x v="0"/>
    <x v="6"/>
    <n v="12"/>
    <n v="18000"/>
  </r>
  <r>
    <x v="2"/>
    <s v="June"/>
    <x v="43"/>
    <x v="1"/>
    <x v="6"/>
    <n v="16"/>
    <n v="48800"/>
  </r>
  <r>
    <x v="2"/>
    <s v="June"/>
    <x v="43"/>
    <x v="2"/>
    <x v="6"/>
    <n v="20"/>
    <n v="16000"/>
  </r>
  <r>
    <x v="2"/>
    <s v="June"/>
    <x v="43"/>
    <x v="3"/>
    <x v="6"/>
    <n v="3"/>
    <n v="6900"/>
  </r>
  <r>
    <x v="2"/>
    <s v="June"/>
    <x v="43"/>
    <x v="4"/>
    <x v="6"/>
    <n v="28"/>
    <n v="14000"/>
  </r>
  <r>
    <x v="2"/>
    <s v="June"/>
    <x v="43"/>
    <x v="0"/>
    <x v="7"/>
    <n v="13"/>
    <n v="19500"/>
  </r>
  <r>
    <x v="2"/>
    <s v="June"/>
    <x v="43"/>
    <x v="1"/>
    <x v="7"/>
    <n v="20"/>
    <n v="61000"/>
  </r>
  <r>
    <x v="2"/>
    <s v="June"/>
    <x v="43"/>
    <x v="2"/>
    <x v="7"/>
    <n v="23"/>
    <n v="18400"/>
  </r>
  <r>
    <x v="2"/>
    <s v="June"/>
    <x v="43"/>
    <x v="3"/>
    <x v="7"/>
    <n v="5"/>
    <n v="11500"/>
  </r>
  <r>
    <x v="2"/>
    <s v="June"/>
    <x v="43"/>
    <x v="4"/>
    <x v="7"/>
    <n v="33"/>
    <n v="16500"/>
  </r>
  <r>
    <x v="2"/>
    <s v="June"/>
    <x v="43"/>
    <x v="0"/>
    <x v="8"/>
    <n v="15"/>
    <n v="22500"/>
  </r>
  <r>
    <x v="2"/>
    <s v="June"/>
    <x v="43"/>
    <x v="1"/>
    <x v="8"/>
    <n v="19"/>
    <n v="57950"/>
  </r>
  <r>
    <x v="2"/>
    <s v="June"/>
    <x v="43"/>
    <x v="2"/>
    <x v="8"/>
    <n v="24"/>
    <n v="19200"/>
  </r>
  <r>
    <x v="2"/>
    <s v="June"/>
    <x v="43"/>
    <x v="3"/>
    <x v="8"/>
    <n v="4"/>
    <n v="9200"/>
  </r>
  <r>
    <x v="2"/>
    <s v="June"/>
    <x v="43"/>
    <x v="4"/>
    <x v="8"/>
    <n v="36"/>
    <n v="18000"/>
  </r>
  <r>
    <x v="2"/>
    <s v="June"/>
    <x v="43"/>
    <x v="0"/>
    <x v="9"/>
    <n v="19"/>
    <n v="28500"/>
  </r>
  <r>
    <x v="2"/>
    <s v="June"/>
    <x v="43"/>
    <x v="1"/>
    <x v="9"/>
    <n v="23"/>
    <n v="70150"/>
  </r>
  <r>
    <x v="2"/>
    <s v="June"/>
    <x v="43"/>
    <x v="2"/>
    <x v="9"/>
    <n v="30"/>
    <n v="24000"/>
  </r>
  <r>
    <x v="2"/>
    <s v="June"/>
    <x v="43"/>
    <x v="3"/>
    <x v="9"/>
    <n v="6"/>
    <n v="13800"/>
  </r>
  <r>
    <x v="2"/>
    <s v="June"/>
    <x v="43"/>
    <x v="4"/>
    <x v="9"/>
    <n v="42"/>
    <n v="21000"/>
  </r>
  <r>
    <x v="2"/>
    <s v="July"/>
    <x v="44"/>
    <x v="0"/>
    <x v="0"/>
    <n v="12"/>
    <n v="18000"/>
  </r>
  <r>
    <x v="2"/>
    <s v="July"/>
    <x v="44"/>
    <x v="1"/>
    <x v="0"/>
    <n v="17"/>
    <n v="51850"/>
  </r>
  <r>
    <x v="2"/>
    <s v="July"/>
    <x v="44"/>
    <x v="2"/>
    <x v="0"/>
    <n v="21"/>
    <n v="16800"/>
  </r>
  <r>
    <x v="2"/>
    <s v="July"/>
    <x v="44"/>
    <x v="3"/>
    <x v="0"/>
    <n v="4"/>
    <n v="9200"/>
  </r>
  <r>
    <x v="2"/>
    <s v="July"/>
    <x v="44"/>
    <x v="4"/>
    <x v="0"/>
    <n v="27"/>
    <n v="13500"/>
  </r>
  <r>
    <x v="2"/>
    <s v="July"/>
    <x v="44"/>
    <x v="0"/>
    <x v="1"/>
    <n v="19"/>
    <n v="28500"/>
  </r>
  <r>
    <x v="2"/>
    <s v="July"/>
    <x v="44"/>
    <x v="1"/>
    <x v="1"/>
    <n v="23"/>
    <n v="70150"/>
  </r>
  <r>
    <x v="2"/>
    <s v="July"/>
    <x v="44"/>
    <x v="2"/>
    <x v="1"/>
    <n v="29"/>
    <n v="23200"/>
  </r>
  <r>
    <x v="2"/>
    <s v="July"/>
    <x v="44"/>
    <x v="3"/>
    <x v="1"/>
    <n v="6"/>
    <n v="13800"/>
  </r>
  <r>
    <x v="2"/>
    <s v="July"/>
    <x v="44"/>
    <x v="4"/>
    <x v="1"/>
    <n v="40"/>
    <n v="20000"/>
  </r>
  <r>
    <x v="2"/>
    <s v="July"/>
    <x v="44"/>
    <x v="0"/>
    <x v="2"/>
    <n v="18"/>
    <n v="27000"/>
  </r>
  <r>
    <x v="2"/>
    <s v="July"/>
    <x v="44"/>
    <x v="1"/>
    <x v="2"/>
    <n v="23"/>
    <n v="70150"/>
  </r>
  <r>
    <x v="2"/>
    <s v="July"/>
    <x v="44"/>
    <x v="2"/>
    <x v="2"/>
    <n v="28"/>
    <n v="22400"/>
  </r>
  <r>
    <x v="2"/>
    <s v="July"/>
    <x v="44"/>
    <x v="3"/>
    <x v="2"/>
    <n v="6"/>
    <n v="13800"/>
  </r>
  <r>
    <x v="2"/>
    <s v="July"/>
    <x v="44"/>
    <x v="4"/>
    <x v="2"/>
    <n v="40"/>
    <n v="20000"/>
  </r>
  <r>
    <x v="2"/>
    <s v="July"/>
    <x v="44"/>
    <x v="0"/>
    <x v="3"/>
    <n v="18"/>
    <n v="27000"/>
  </r>
  <r>
    <x v="2"/>
    <s v="July"/>
    <x v="44"/>
    <x v="1"/>
    <x v="3"/>
    <n v="26"/>
    <n v="79300"/>
  </r>
  <r>
    <x v="2"/>
    <s v="July"/>
    <x v="44"/>
    <x v="2"/>
    <x v="3"/>
    <n v="31"/>
    <n v="24800"/>
  </r>
  <r>
    <x v="2"/>
    <s v="July"/>
    <x v="44"/>
    <x v="3"/>
    <x v="3"/>
    <n v="7"/>
    <n v="16100"/>
  </r>
  <r>
    <x v="2"/>
    <s v="July"/>
    <x v="44"/>
    <x v="4"/>
    <x v="3"/>
    <n v="46"/>
    <n v="23000"/>
  </r>
  <r>
    <x v="2"/>
    <s v="July"/>
    <x v="44"/>
    <x v="0"/>
    <x v="4"/>
    <n v="15"/>
    <n v="22500"/>
  </r>
  <r>
    <x v="2"/>
    <s v="July"/>
    <x v="44"/>
    <x v="1"/>
    <x v="4"/>
    <n v="20"/>
    <n v="61000"/>
  </r>
  <r>
    <x v="2"/>
    <s v="July"/>
    <x v="44"/>
    <x v="2"/>
    <x v="4"/>
    <n v="26"/>
    <n v="20800"/>
  </r>
  <r>
    <x v="2"/>
    <s v="July"/>
    <x v="44"/>
    <x v="3"/>
    <x v="4"/>
    <n v="5"/>
    <n v="11500"/>
  </r>
  <r>
    <x v="2"/>
    <s v="July"/>
    <x v="44"/>
    <x v="4"/>
    <x v="4"/>
    <n v="36"/>
    <n v="18000"/>
  </r>
  <r>
    <x v="2"/>
    <s v="July"/>
    <x v="44"/>
    <x v="0"/>
    <x v="5"/>
    <n v="15"/>
    <n v="22500"/>
  </r>
  <r>
    <x v="2"/>
    <s v="July"/>
    <x v="44"/>
    <x v="1"/>
    <x v="5"/>
    <n v="19"/>
    <n v="57950"/>
  </r>
  <r>
    <x v="2"/>
    <s v="July"/>
    <x v="44"/>
    <x v="2"/>
    <x v="5"/>
    <n v="26"/>
    <n v="20800"/>
  </r>
  <r>
    <x v="2"/>
    <s v="July"/>
    <x v="44"/>
    <x v="3"/>
    <x v="5"/>
    <n v="5"/>
    <n v="11500"/>
  </r>
  <r>
    <x v="2"/>
    <s v="July"/>
    <x v="44"/>
    <x v="4"/>
    <x v="5"/>
    <n v="34"/>
    <n v="17000"/>
  </r>
  <r>
    <x v="2"/>
    <s v="July"/>
    <x v="44"/>
    <x v="0"/>
    <x v="6"/>
    <n v="14"/>
    <n v="21000"/>
  </r>
  <r>
    <x v="2"/>
    <s v="July"/>
    <x v="44"/>
    <x v="1"/>
    <x v="6"/>
    <n v="17"/>
    <n v="51850"/>
  </r>
  <r>
    <x v="2"/>
    <s v="July"/>
    <x v="44"/>
    <x v="2"/>
    <x v="6"/>
    <n v="21"/>
    <n v="16800"/>
  </r>
  <r>
    <x v="2"/>
    <s v="July"/>
    <x v="44"/>
    <x v="3"/>
    <x v="6"/>
    <n v="4"/>
    <n v="9200"/>
  </r>
  <r>
    <x v="2"/>
    <s v="July"/>
    <x v="44"/>
    <x v="4"/>
    <x v="6"/>
    <n v="30"/>
    <n v="15000"/>
  </r>
  <r>
    <x v="2"/>
    <s v="July"/>
    <x v="44"/>
    <x v="0"/>
    <x v="7"/>
    <n v="15"/>
    <n v="22500"/>
  </r>
  <r>
    <x v="2"/>
    <s v="July"/>
    <x v="44"/>
    <x v="1"/>
    <x v="7"/>
    <n v="21"/>
    <n v="64050"/>
  </r>
  <r>
    <x v="2"/>
    <s v="July"/>
    <x v="44"/>
    <x v="2"/>
    <x v="7"/>
    <n v="26"/>
    <n v="20800"/>
  </r>
  <r>
    <x v="2"/>
    <s v="July"/>
    <x v="44"/>
    <x v="3"/>
    <x v="7"/>
    <n v="5"/>
    <n v="11500"/>
  </r>
  <r>
    <x v="2"/>
    <s v="July"/>
    <x v="44"/>
    <x v="4"/>
    <x v="7"/>
    <n v="37"/>
    <n v="18500"/>
  </r>
  <r>
    <x v="2"/>
    <s v="July"/>
    <x v="44"/>
    <x v="0"/>
    <x v="8"/>
    <n v="15"/>
    <n v="22500"/>
  </r>
  <r>
    <x v="2"/>
    <s v="July"/>
    <x v="44"/>
    <x v="1"/>
    <x v="8"/>
    <n v="21"/>
    <n v="64050"/>
  </r>
  <r>
    <x v="2"/>
    <s v="July"/>
    <x v="44"/>
    <x v="2"/>
    <x v="8"/>
    <n v="27"/>
    <n v="21600"/>
  </r>
  <r>
    <x v="2"/>
    <s v="July"/>
    <x v="44"/>
    <x v="3"/>
    <x v="8"/>
    <n v="5"/>
    <n v="11500"/>
  </r>
  <r>
    <x v="2"/>
    <s v="July"/>
    <x v="44"/>
    <x v="4"/>
    <x v="8"/>
    <n v="39"/>
    <n v="19500"/>
  </r>
  <r>
    <x v="2"/>
    <s v="July"/>
    <x v="44"/>
    <x v="0"/>
    <x v="9"/>
    <n v="20"/>
    <n v="30000"/>
  </r>
  <r>
    <x v="2"/>
    <s v="July"/>
    <x v="44"/>
    <x v="1"/>
    <x v="9"/>
    <n v="25"/>
    <n v="76250"/>
  </r>
  <r>
    <x v="2"/>
    <s v="July"/>
    <x v="44"/>
    <x v="2"/>
    <x v="9"/>
    <n v="32"/>
    <n v="25600"/>
  </r>
  <r>
    <x v="2"/>
    <s v="July"/>
    <x v="44"/>
    <x v="3"/>
    <x v="9"/>
    <n v="7"/>
    <n v="16100"/>
  </r>
  <r>
    <x v="2"/>
    <s v="July"/>
    <x v="44"/>
    <x v="4"/>
    <x v="9"/>
    <n v="47"/>
    <n v="23500"/>
  </r>
  <r>
    <x v="2"/>
    <s v="August"/>
    <x v="45"/>
    <x v="0"/>
    <x v="0"/>
    <n v="9"/>
    <n v="13500"/>
  </r>
  <r>
    <x v="2"/>
    <s v="August"/>
    <x v="45"/>
    <x v="1"/>
    <x v="0"/>
    <n v="11"/>
    <n v="33550"/>
  </r>
  <r>
    <x v="2"/>
    <s v="August"/>
    <x v="45"/>
    <x v="2"/>
    <x v="0"/>
    <n v="14"/>
    <n v="11200"/>
  </r>
  <r>
    <x v="2"/>
    <s v="August"/>
    <x v="45"/>
    <x v="3"/>
    <x v="0"/>
    <n v="2"/>
    <n v="4600"/>
  </r>
  <r>
    <x v="2"/>
    <s v="August"/>
    <x v="45"/>
    <x v="4"/>
    <x v="0"/>
    <n v="20"/>
    <n v="10000"/>
  </r>
  <r>
    <x v="2"/>
    <s v="August"/>
    <x v="45"/>
    <x v="0"/>
    <x v="1"/>
    <n v="12"/>
    <n v="18000"/>
  </r>
  <r>
    <x v="2"/>
    <s v="August"/>
    <x v="45"/>
    <x v="1"/>
    <x v="1"/>
    <n v="15"/>
    <n v="45750"/>
  </r>
  <r>
    <x v="2"/>
    <s v="August"/>
    <x v="45"/>
    <x v="2"/>
    <x v="1"/>
    <n v="19"/>
    <n v="15200"/>
  </r>
  <r>
    <x v="2"/>
    <s v="August"/>
    <x v="45"/>
    <x v="3"/>
    <x v="1"/>
    <n v="5"/>
    <n v="11500"/>
  </r>
  <r>
    <x v="2"/>
    <s v="August"/>
    <x v="45"/>
    <x v="4"/>
    <x v="1"/>
    <n v="28"/>
    <n v="14000"/>
  </r>
  <r>
    <x v="2"/>
    <s v="August"/>
    <x v="45"/>
    <x v="0"/>
    <x v="2"/>
    <n v="11"/>
    <n v="16500"/>
  </r>
  <r>
    <x v="2"/>
    <s v="August"/>
    <x v="45"/>
    <x v="1"/>
    <x v="2"/>
    <n v="16"/>
    <n v="48800"/>
  </r>
  <r>
    <x v="2"/>
    <s v="August"/>
    <x v="45"/>
    <x v="2"/>
    <x v="2"/>
    <n v="18"/>
    <n v="14400"/>
  </r>
  <r>
    <x v="2"/>
    <s v="August"/>
    <x v="45"/>
    <x v="3"/>
    <x v="2"/>
    <n v="3"/>
    <n v="6900"/>
  </r>
  <r>
    <x v="2"/>
    <s v="August"/>
    <x v="45"/>
    <x v="4"/>
    <x v="2"/>
    <n v="27"/>
    <n v="13500"/>
  </r>
  <r>
    <x v="2"/>
    <s v="August"/>
    <x v="45"/>
    <x v="0"/>
    <x v="3"/>
    <n v="12"/>
    <n v="18000"/>
  </r>
  <r>
    <x v="2"/>
    <s v="August"/>
    <x v="45"/>
    <x v="1"/>
    <x v="3"/>
    <n v="17"/>
    <n v="51850"/>
  </r>
  <r>
    <x v="2"/>
    <s v="August"/>
    <x v="45"/>
    <x v="2"/>
    <x v="3"/>
    <n v="20"/>
    <n v="16000"/>
  </r>
  <r>
    <x v="2"/>
    <s v="August"/>
    <x v="45"/>
    <x v="3"/>
    <x v="3"/>
    <n v="4"/>
    <n v="9200"/>
  </r>
  <r>
    <x v="2"/>
    <s v="August"/>
    <x v="45"/>
    <x v="4"/>
    <x v="3"/>
    <n v="30"/>
    <n v="15000"/>
  </r>
  <r>
    <x v="2"/>
    <s v="August"/>
    <x v="45"/>
    <x v="0"/>
    <x v="4"/>
    <n v="11"/>
    <n v="16500"/>
  </r>
  <r>
    <x v="2"/>
    <s v="August"/>
    <x v="45"/>
    <x v="1"/>
    <x v="4"/>
    <n v="14"/>
    <n v="42700"/>
  </r>
  <r>
    <x v="2"/>
    <s v="August"/>
    <x v="45"/>
    <x v="2"/>
    <x v="4"/>
    <n v="18"/>
    <n v="14400"/>
  </r>
  <r>
    <x v="2"/>
    <s v="August"/>
    <x v="45"/>
    <x v="3"/>
    <x v="4"/>
    <n v="3"/>
    <n v="6900"/>
  </r>
  <r>
    <x v="2"/>
    <s v="August"/>
    <x v="45"/>
    <x v="4"/>
    <x v="4"/>
    <n v="24"/>
    <n v="12000"/>
  </r>
  <r>
    <x v="2"/>
    <s v="August"/>
    <x v="45"/>
    <x v="0"/>
    <x v="5"/>
    <n v="10"/>
    <n v="15000"/>
  </r>
  <r>
    <x v="2"/>
    <s v="August"/>
    <x v="45"/>
    <x v="1"/>
    <x v="5"/>
    <n v="13"/>
    <n v="39650"/>
  </r>
  <r>
    <x v="2"/>
    <s v="August"/>
    <x v="45"/>
    <x v="2"/>
    <x v="5"/>
    <n v="16"/>
    <n v="12800"/>
  </r>
  <r>
    <x v="2"/>
    <s v="August"/>
    <x v="45"/>
    <x v="3"/>
    <x v="5"/>
    <n v="3"/>
    <n v="6900"/>
  </r>
  <r>
    <x v="2"/>
    <s v="August"/>
    <x v="45"/>
    <x v="4"/>
    <x v="5"/>
    <n v="25"/>
    <n v="12500"/>
  </r>
  <r>
    <x v="2"/>
    <s v="August"/>
    <x v="45"/>
    <x v="0"/>
    <x v="6"/>
    <n v="9"/>
    <n v="13500"/>
  </r>
  <r>
    <x v="2"/>
    <s v="August"/>
    <x v="45"/>
    <x v="1"/>
    <x v="6"/>
    <n v="10"/>
    <n v="30500"/>
  </r>
  <r>
    <x v="2"/>
    <s v="August"/>
    <x v="45"/>
    <x v="2"/>
    <x v="6"/>
    <n v="15"/>
    <n v="12000"/>
  </r>
  <r>
    <x v="2"/>
    <s v="August"/>
    <x v="45"/>
    <x v="3"/>
    <x v="6"/>
    <n v="2"/>
    <n v="4600"/>
  </r>
  <r>
    <x v="2"/>
    <s v="August"/>
    <x v="45"/>
    <x v="4"/>
    <x v="6"/>
    <n v="19"/>
    <n v="9500"/>
  </r>
  <r>
    <x v="2"/>
    <s v="August"/>
    <x v="45"/>
    <x v="0"/>
    <x v="7"/>
    <n v="11"/>
    <n v="16500"/>
  </r>
  <r>
    <x v="2"/>
    <s v="August"/>
    <x v="45"/>
    <x v="1"/>
    <x v="7"/>
    <n v="14"/>
    <n v="42700"/>
  </r>
  <r>
    <x v="2"/>
    <s v="August"/>
    <x v="45"/>
    <x v="2"/>
    <x v="7"/>
    <n v="18"/>
    <n v="14400"/>
  </r>
  <r>
    <x v="2"/>
    <s v="August"/>
    <x v="45"/>
    <x v="3"/>
    <x v="7"/>
    <n v="3"/>
    <n v="6900"/>
  </r>
  <r>
    <x v="2"/>
    <s v="August"/>
    <x v="45"/>
    <x v="4"/>
    <x v="7"/>
    <n v="25"/>
    <n v="12500"/>
  </r>
  <r>
    <x v="2"/>
    <s v="August"/>
    <x v="45"/>
    <x v="0"/>
    <x v="8"/>
    <n v="10"/>
    <n v="15000"/>
  </r>
  <r>
    <x v="2"/>
    <s v="August"/>
    <x v="45"/>
    <x v="1"/>
    <x v="8"/>
    <n v="14"/>
    <n v="42700"/>
  </r>
  <r>
    <x v="2"/>
    <s v="August"/>
    <x v="45"/>
    <x v="2"/>
    <x v="8"/>
    <n v="18"/>
    <n v="14400"/>
  </r>
  <r>
    <x v="2"/>
    <s v="August"/>
    <x v="45"/>
    <x v="3"/>
    <x v="8"/>
    <n v="3"/>
    <n v="6900"/>
  </r>
  <r>
    <x v="2"/>
    <s v="August"/>
    <x v="45"/>
    <x v="4"/>
    <x v="8"/>
    <n v="25"/>
    <n v="12500"/>
  </r>
  <r>
    <x v="2"/>
    <s v="August"/>
    <x v="45"/>
    <x v="0"/>
    <x v="9"/>
    <n v="12"/>
    <n v="18000"/>
  </r>
  <r>
    <x v="2"/>
    <s v="August"/>
    <x v="45"/>
    <x v="1"/>
    <x v="9"/>
    <n v="17"/>
    <n v="51850"/>
  </r>
  <r>
    <x v="2"/>
    <s v="August"/>
    <x v="45"/>
    <x v="2"/>
    <x v="9"/>
    <n v="21"/>
    <n v="16800"/>
  </r>
  <r>
    <x v="2"/>
    <s v="August"/>
    <x v="45"/>
    <x v="3"/>
    <x v="9"/>
    <n v="4"/>
    <n v="9200"/>
  </r>
  <r>
    <x v="2"/>
    <s v="August"/>
    <x v="45"/>
    <x v="4"/>
    <x v="9"/>
    <n v="32"/>
    <n v="16000"/>
  </r>
  <r>
    <x v="2"/>
    <s v="September"/>
    <x v="46"/>
    <x v="0"/>
    <x v="0"/>
    <n v="12"/>
    <n v="18000"/>
  </r>
  <r>
    <x v="2"/>
    <s v="September"/>
    <x v="46"/>
    <x v="1"/>
    <x v="0"/>
    <n v="15"/>
    <n v="45750"/>
  </r>
  <r>
    <x v="2"/>
    <s v="September"/>
    <x v="46"/>
    <x v="2"/>
    <x v="0"/>
    <n v="21"/>
    <n v="16800"/>
  </r>
  <r>
    <x v="2"/>
    <s v="September"/>
    <x v="46"/>
    <x v="3"/>
    <x v="0"/>
    <n v="3"/>
    <n v="6900"/>
  </r>
  <r>
    <x v="2"/>
    <s v="September"/>
    <x v="46"/>
    <x v="4"/>
    <x v="0"/>
    <n v="25"/>
    <n v="12500"/>
  </r>
  <r>
    <x v="2"/>
    <s v="September"/>
    <x v="46"/>
    <x v="0"/>
    <x v="1"/>
    <n v="16"/>
    <n v="24000"/>
  </r>
  <r>
    <x v="2"/>
    <s v="September"/>
    <x v="46"/>
    <x v="1"/>
    <x v="1"/>
    <n v="23"/>
    <n v="70150"/>
  </r>
  <r>
    <x v="2"/>
    <s v="September"/>
    <x v="46"/>
    <x v="2"/>
    <x v="1"/>
    <n v="26"/>
    <n v="20800"/>
  </r>
  <r>
    <x v="2"/>
    <s v="September"/>
    <x v="46"/>
    <x v="3"/>
    <x v="1"/>
    <n v="6"/>
    <n v="13800"/>
  </r>
  <r>
    <x v="2"/>
    <s v="September"/>
    <x v="46"/>
    <x v="4"/>
    <x v="1"/>
    <n v="40"/>
    <n v="20000"/>
  </r>
  <r>
    <x v="2"/>
    <s v="September"/>
    <x v="46"/>
    <x v="0"/>
    <x v="2"/>
    <n v="15"/>
    <n v="22500"/>
  </r>
  <r>
    <x v="2"/>
    <s v="September"/>
    <x v="46"/>
    <x v="1"/>
    <x v="2"/>
    <n v="20"/>
    <n v="61000"/>
  </r>
  <r>
    <x v="2"/>
    <s v="September"/>
    <x v="46"/>
    <x v="2"/>
    <x v="2"/>
    <n v="26"/>
    <n v="20800"/>
  </r>
  <r>
    <x v="2"/>
    <s v="September"/>
    <x v="46"/>
    <x v="3"/>
    <x v="2"/>
    <n v="4"/>
    <n v="9200"/>
  </r>
  <r>
    <x v="2"/>
    <s v="September"/>
    <x v="46"/>
    <x v="4"/>
    <x v="2"/>
    <n v="36"/>
    <n v="18000"/>
  </r>
  <r>
    <x v="2"/>
    <s v="September"/>
    <x v="46"/>
    <x v="0"/>
    <x v="3"/>
    <n v="16"/>
    <n v="24000"/>
  </r>
  <r>
    <x v="2"/>
    <s v="September"/>
    <x v="46"/>
    <x v="1"/>
    <x v="3"/>
    <n v="22"/>
    <n v="67100"/>
  </r>
  <r>
    <x v="2"/>
    <s v="September"/>
    <x v="46"/>
    <x v="2"/>
    <x v="3"/>
    <n v="27"/>
    <n v="21600"/>
  </r>
  <r>
    <x v="2"/>
    <s v="September"/>
    <x v="46"/>
    <x v="3"/>
    <x v="3"/>
    <n v="7"/>
    <n v="16100"/>
  </r>
  <r>
    <x v="2"/>
    <s v="September"/>
    <x v="46"/>
    <x v="4"/>
    <x v="3"/>
    <n v="41"/>
    <n v="20500"/>
  </r>
  <r>
    <x v="2"/>
    <s v="September"/>
    <x v="46"/>
    <x v="0"/>
    <x v="4"/>
    <n v="14"/>
    <n v="21000"/>
  </r>
  <r>
    <x v="2"/>
    <s v="September"/>
    <x v="46"/>
    <x v="1"/>
    <x v="4"/>
    <n v="20"/>
    <n v="61000"/>
  </r>
  <r>
    <x v="2"/>
    <s v="September"/>
    <x v="46"/>
    <x v="2"/>
    <x v="4"/>
    <n v="23"/>
    <n v="18400"/>
  </r>
  <r>
    <x v="2"/>
    <s v="September"/>
    <x v="46"/>
    <x v="3"/>
    <x v="4"/>
    <n v="5"/>
    <n v="11500"/>
  </r>
  <r>
    <x v="2"/>
    <s v="September"/>
    <x v="46"/>
    <x v="4"/>
    <x v="4"/>
    <n v="33"/>
    <n v="16500"/>
  </r>
  <r>
    <x v="2"/>
    <s v="September"/>
    <x v="46"/>
    <x v="0"/>
    <x v="5"/>
    <n v="13"/>
    <n v="19500"/>
  </r>
  <r>
    <x v="2"/>
    <s v="September"/>
    <x v="46"/>
    <x v="1"/>
    <x v="5"/>
    <n v="18"/>
    <n v="54900"/>
  </r>
  <r>
    <x v="2"/>
    <s v="September"/>
    <x v="46"/>
    <x v="2"/>
    <x v="5"/>
    <n v="23"/>
    <n v="18400"/>
  </r>
  <r>
    <x v="2"/>
    <s v="September"/>
    <x v="46"/>
    <x v="3"/>
    <x v="5"/>
    <n v="5"/>
    <n v="11500"/>
  </r>
  <r>
    <x v="2"/>
    <s v="September"/>
    <x v="46"/>
    <x v="4"/>
    <x v="5"/>
    <n v="32"/>
    <n v="16000"/>
  </r>
  <r>
    <x v="2"/>
    <s v="September"/>
    <x v="46"/>
    <x v="0"/>
    <x v="6"/>
    <n v="12"/>
    <n v="18000"/>
  </r>
  <r>
    <x v="2"/>
    <s v="September"/>
    <x v="46"/>
    <x v="1"/>
    <x v="6"/>
    <n v="15"/>
    <n v="45750"/>
  </r>
  <r>
    <x v="2"/>
    <s v="September"/>
    <x v="46"/>
    <x v="2"/>
    <x v="6"/>
    <n v="20"/>
    <n v="16000"/>
  </r>
  <r>
    <x v="2"/>
    <s v="September"/>
    <x v="46"/>
    <x v="3"/>
    <x v="6"/>
    <n v="3"/>
    <n v="6900"/>
  </r>
  <r>
    <x v="2"/>
    <s v="September"/>
    <x v="46"/>
    <x v="4"/>
    <x v="6"/>
    <n v="28"/>
    <n v="14000"/>
  </r>
  <r>
    <x v="2"/>
    <s v="September"/>
    <x v="46"/>
    <x v="0"/>
    <x v="7"/>
    <n v="14"/>
    <n v="21000"/>
  </r>
  <r>
    <x v="2"/>
    <s v="September"/>
    <x v="46"/>
    <x v="1"/>
    <x v="7"/>
    <n v="19"/>
    <n v="57950"/>
  </r>
  <r>
    <x v="2"/>
    <s v="September"/>
    <x v="46"/>
    <x v="2"/>
    <x v="7"/>
    <n v="24"/>
    <n v="19200"/>
  </r>
  <r>
    <x v="2"/>
    <s v="September"/>
    <x v="46"/>
    <x v="3"/>
    <x v="7"/>
    <n v="5"/>
    <n v="11500"/>
  </r>
  <r>
    <x v="2"/>
    <s v="September"/>
    <x v="46"/>
    <x v="4"/>
    <x v="7"/>
    <n v="34"/>
    <n v="17000"/>
  </r>
  <r>
    <x v="2"/>
    <s v="September"/>
    <x v="46"/>
    <x v="0"/>
    <x v="8"/>
    <n v="14"/>
    <n v="21000"/>
  </r>
  <r>
    <x v="2"/>
    <s v="September"/>
    <x v="46"/>
    <x v="1"/>
    <x v="8"/>
    <n v="20"/>
    <n v="61000"/>
  </r>
  <r>
    <x v="2"/>
    <s v="September"/>
    <x v="46"/>
    <x v="2"/>
    <x v="8"/>
    <n v="26"/>
    <n v="20800"/>
  </r>
  <r>
    <x v="2"/>
    <s v="September"/>
    <x v="46"/>
    <x v="3"/>
    <x v="8"/>
    <n v="4"/>
    <n v="9200"/>
  </r>
  <r>
    <x v="2"/>
    <s v="September"/>
    <x v="46"/>
    <x v="4"/>
    <x v="8"/>
    <n v="36"/>
    <n v="18000"/>
  </r>
  <r>
    <x v="2"/>
    <s v="September"/>
    <x v="46"/>
    <x v="0"/>
    <x v="9"/>
    <n v="18"/>
    <n v="27000"/>
  </r>
  <r>
    <x v="2"/>
    <s v="September"/>
    <x v="46"/>
    <x v="1"/>
    <x v="9"/>
    <n v="24"/>
    <n v="73200"/>
  </r>
  <r>
    <x v="2"/>
    <s v="September"/>
    <x v="46"/>
    <x v="2"/>
    <x v="9"/>
    <n v="30"/>
    <n v="24000"/>
  </r>
  <r>
    <x v="2"/>
    <s v="September"/>
    <x v="46"/>
    <x v="3"/>
    <x v="9"/>
    <n v="7"/>
    <n v="16100"/>
  </r>
  <r>
    <x v="2"/>
    <s v="September"/>
    <x v="46"/>
    <x v="4"/>
    <x v="9"/>
    <n v="42"/>
    <n v="21000"/>
  </r>
  <r>
    <x v="2"/>
    <s v="October"/>
    <x v="47"/>
    <x v="0"/>
    <x v="0"/>
    <n v="12"/>
    <n v="18000"/>
  </r>
  <r>
    <x v="2"/>
    <s v="October"/>
    <x v="47"/>
    <x v="1"/>
    <x v="0"/>
    <n v="16"/>
    <n v="48800"/>
  </r>
  <r>
    <x v="2"/>
    <s v="October"/>
    <x v="47"/>
    <x v="2"/>
    <x v="0"/>
    <n v="19"/>
    <n v="15200"/>
  </r>
  <r>
    <x v="2"/>
    <s v="October"/>
    <x v="47"/>
    <x v="3"/>
    <x v="0"/>
    <n v="3"/>
    <n v="6900"/>
  </r>
  <r>
    <x v="2"/>
    <s v="October"/>
    <x v="47"/>
    <x v="4"/>
    <x v="0"/>
    <n v="28"/>
    <n v="14000"/>
  </r>
  <r>
    <x v="2"/>
    <s v="October"/>
    <x v="47"/>
    <x v="0"/>
    <x v="1"/>
    <n v="18"/>
    <n v="27000"/>
  </r>
  <r>
    <x v="2"/>
    <s v="October"/>
    <x v="47"/>
    <x v="1"/>
    <x v="1"/>
    <n v="22"/>
    <n v="67100"/>
  </r>
  <r>
    <x v="2"/>
    <s v="October"/>
    <x v="47"/>
    <x v="2"/>
    <x v="1"/>
    <n v="29"/>
    <n v="23200"/>
  </r>
  <r>
    <x v="2"/>
    <s v="October"/>
    <x v="47"/>
    <x v="3"/>
    <x v="1"/>
    <n v="7"/>
    <n v="16100"/>
  </r>
  <r>
    <x v="2"/>
    <s v="October"/>
    <x v="47"/>
    <x v="4"/>
    <x v="1"/>
    <n v="41"/>
    <n v="20500"/>
  </r>
  <r>
    <x v="2"/>
    <s v="October"/>
    <x v="47"/>
    <x v="0"/>
    <x v="2"/>
    <n v="16"/>
    <n v="24000"/>
  </r>
  <r>
    <x v="2"/>
    <s v="October"/>
    <x v="47"/>
    <x v="1"/>
    <x v="2"/>
    <n v="22"/>
    <n v="67100"/>
  </r>
  <r>
    <x v="2"/>
    <s v="October"/>
    <x v="47"/>
    <x v="2"/>
    <x v="2"/>
    <n v="26"/>
    <n v="20800"/>
  </r>
  <r>
    <x v="2"/>
    <s v="October"/>
    <x v="47"/>
    <x v="3"/>
    <x v="2"/>
    <n v="4"/>
    <n v="9200"/>
  </r>
  <r>
    <x v="2"/>
    <s v="October"/>
    <x v="47"/>
    <x v="4"/>
    <x v="2"/>
    <n v="36"/>
    <n v="18000"/>
  </r>
  <r>
    <x v="2"/>
    <s v="October"/>
    <x v="47"/>
    <x v="0"/>
    <x v="3"/>
    <n v="17"/>
    <n v="25500"/>
  </r>
  <r>
    <x v="2"/>
    <s v="October"/>
    <x v="47"/>
    <x v="1"/>
    <x v="3"/>
    <n v="22"/>
    <n v="67100"/>
  </r>
  <r>
    <x v="2"/>
    <s v="October"/>
    <x v="47"/>
    <x v="2"/>
    <x v="3"/>
    <n v="28"/>
    <n v="22400"/>
  </r>
  <r>
    <x v="2"/>
    <s v="October"/>
    <x v="47"/>
    <x v="3"/>
    <x v="3"/>
    <n v="6"/>
    <n v="13800"/>
  </r>
  <r>
    <x v="2"/>
    <s v="October"/>
    <x v="47"/>
    <x v="4"/>
    <x v="3"/>
    <n v="43"/>
    <n v="21500"/>
  </r>
  <r>
    <x v="2"/>
    <s v="October"/>
    <x v="47"/>
    <x v="0"/>
    <x v="4"/>
    <n v="14"/>
    <n v="21000"/>
  </r>
  <r>
    <x v="2"/>
    <s v="October"/>
    <x v="47"/>
    <x v="1"/>
    <x v="4"/>
    <n v="19"/>
    <n v="57950"/>
  </r>
  <r>
    <x v="2"/>
    <s v="October"/>
    <x v="47"/>
    <x v="2"/>
    <x v="4"/>
    <n v="25"/>
    <n v="20000"/>
  </r>
  <r>
    <x v="2"/>
    <s v="October"/>
    <x v="47"/>
    <x v="3"/>
    <x v="4"/>
    <n v="5"/>
    <n v="11500"/>
  </r>
  <r>
    <x v="2"/>
    <s v="October"/>
    <x v="47"/>
    <x v="4"/>
    <x v="4"/>
    <n v="33"/>
    <n v="16500"/>
  </r>
  <r>
    <x v="2"/>
    <s v="October"/>
    <x v="47"/>
    <x v="0"/>
    <x v="5"/>
    <n v="13"/>
    <n v="19500"/>
  </r>
  <r>
    <x v="2"/>
    <s v="October"/>
    <x v="47"/>
    <x v="1"/>
    <x v="5"/>
    <n v="18"/>
    <n v="54900"/>
  </r>
  <r>
    <x v="2"/>
    <s v="October"/>
    <x v="47"/>
    <x v="2"/>
    <x v="5"/>
    <n v="22"/>
    <n v="17600"/>
  </r>
  <r>
    <x v="2"/>
    <s v="October"/>
    <x v="47"/>
    <x v="3"/>
    <x v="5"/>
    <n v="4"/>
    <n v="9200"/>
  </r>
  <r>
    <x v="2"/>
    <s v="October"/>
    <x v="47"/>
    <x v="4"/>
    <x v="5"/>
    <n v="34"/>
    <n v="17000"/>
  </r>
  <r>
    <x v="2"/>
    <s v="October"/>
    <x v="47"/>
    <x v="0"/>
    <x v="6"/>
    <n v="12"/>
    <n v="18000"/>
  </r>
  <r>
    <x v="2"/>
    <s v="October"/>
    <x v="47"/>
    <x v="1"/>
    <x v="6"/>
    <n v="17"/>
    <n v="51850"/>
  </r>
  <r>
    <x v="2"/>
    <s v="October"/>
    <x v="47"/>
    <x v="2"/>
    <x v="6"/>
    <n v="20"/>
    <n v="16000"/>
  </r>
  <r>
    <x v="2"/>
    <s v="October"/>
    <x v="47"/>
    <x v="3"/>
    <x v="6"/>
    <n v="3"/>
    <n v="6900"/>
  </r>
  <r>
    <x v="2"/>
    <s v="October"/>
    <x v="47"/>
    <x v="4"/>
    <x v="6"/>
    <n v="29"/>
    <n v="14500"/>
  </r>
  <r>
    <x v="2"/>
    <s v="October"/>
    <x v="47"/>
    <x v="0"/>
    <x v="7"/>
    <n v="15"/>
    <n v="22500"/>
  </r>
  <r>
    <x v="2"/>
    <s v="October"/>
    <x v="47"/>
    <x v="1"/>
    <x v="7"/>
    <n v="19"/>
    <n v="57950"/>
  </r>
  <r>
    <x v="2"/>
    <s v="October"/>
    <x v="47"/>
    <x v="2"/>
    <x v="7"/>
    <n v="23"/>
    <n v="18400"/>
  </r>
  <r>
    <x v="2"/>
    <s v="October"/>
    <x v="47"/>
    <x v="3"/>
    <x v="7"/>
    <n v="4"/>
    <n v="9200"/>
  </r>
  <r>
    <x v="2"/>
    <s v="October"/>
    <x v="47"/>
    <x v="4"/>
    <x v="7"/>
    <n v="32"/>
    <n v="16000"/>
  </r>
  <r>
    <x v="2"/>
    <s v="October"/>
    <x v="47"/>
    <x v="0"/>
    <x v="8"/>
    <n v="14"/>
    <n v="21000"/>
  </r>
  <r>
    <x v="2"/>
    <s v="October"/>
    <x v="47"/>
    <x v="1"/>
    <x v="8"/>
    <n v="20"/>
    <n v="61000"/>
  </r>
  <r>
    <x v="2"/>
    <s v="October"/>
    <x v="47"/>
    <x v="2"/>
    <x v="8"/>
    <n v="25"/>
    <n v="20000"/>
  </r>
  <r>
    <x v="2"/>
    <s v="October"/>
    <x v="47"/>
    <x v="3"/>
    <x v="8"/>
    <n v="4"/>
    <n v="9200"/>
  </r>
  <r>
    <x v="2"/>
    <s v="October"/>
    <x v="47"/>
    <x v="4"/>
    <x v="8"/>
    <n v="36"/>
    <n v="18000"/>
  </r>
  <r>
    <x v="2"/>
    <s v="October"/>
    <x v="47"/>
    <x v="0"/>
    <x v="9"/>
    <n v="19"/>
    <n v="28500"/>
  </r>
  <r>
    <x v="2"/>
    <s v="October"/>
    <x v="47"/>
    <x v="1"/>
    <x v="9"/>
    <n v="24"/>
    <n v="73200"/>
  </r>
  <r>
    <x v="2"/>
    <s v="October"/>
    <x v="47"/>
    <x v="2"/>
    <x v="9"/>
    <n v="30"/>
    <n v="24000"/>
  </r>
  <r>
    <x v="2"/>
    <s v="October"/>
    <x v="47"/>
    <x v="3"/>
    <x v="9"/>
    <n v="7"/>
    <n v="16100"/>
  </r>
  <r>
    <x v="2"/>
    <s v="October"/>
    <x v="47"/>
    <x v="4"/>
    <x v="9"/>
    <n v="45"/>
    <n v="22500"/>
  </r>
  <r>
    <x v="2"/>
    <s v="November"/>
    <x v="48"/>
    <x v="0"/>
    <x v="0"/>
    <n v="13"/>
    <n v="19500"/>
  </r>
  <r>
    <x v="2"/>
    <s v="November"/>
    <x v="48"/>
    <x v="1"/>
    <x v="0"/>
    <n v="17"/>
    <n v="51850"/>
  </r>
  <r>
    <x v="2"/>
    <s v="November"/>
    <x v="48"/>
    <x v="2"/>
    <x v="0"/>
    <n v="21"/>
    <n v="16800"/>
  </r>
  <r>
    <x v="2"/>
    <s v="November"/>
    <x v="48"/>
    <x v="3"/>
    <x v="0"/>
    <n v="4"/>
    <n v="9200"/>
  </r>
  <r>
    <x v="2"/>
    <s v="November"/>
    <x v="48"/>
    <x v="4"/>
    <x v="0"/>
    <n v="28"/>
    <n v="14000"/>
  </r>
  <r>
    <x v="2"/>
    <s v="November"/>
    <x v="48"/>
    <x v="0"/>
    <x v="1"/>
    <n v="19"/>
    <n v="28500"/>
  </r>
  <r>
    <x v="2"/>
    <s v="November"/>
    <x v="48"/>
    <x v="1"/>
    <x v="1"/>
    <n v="24"/>
    <n v="73200"/>
  </r>
  <r>
    <x v="2"/>
    <s v="November"/>
    <x v="48"/>
    <x v="2"/>
    <x v="1"/>
    <n v="32"/>
    <n v="25600"/>
  </r>
  <r>
    <x v="2"/>
    <s v="November"/>
    <x v="48"/>
    <x v="3"/>
    <x v="1"/>
    <n v="6"/>
    <n v="13800"/>
  </r>
  <r>
    <x v="2"/>
    <s v="November"/>
    <x v="48"/>
    <x v="4"/>
    <x v="1"/>
    <n v="42"/>
    <n v="21000"/>
  </r>
  <r>
    <x v="2"/>
    <s v="November"/>
    <x v="48"/>
    <x v="0"/>
    <x v="2"/>
    <n v="17"/>
    <n v="25500"/>
  </r>
  <r>
    <x v="2"/>
    <s v="November"/>
    <x v="48"/>
    <x v="1"/>
    <x v="2"/>
    <n v="23"/>
    <n v="70150"/>
  </r>
  <r>
    <x v="2"/>
    <s v="November"/>
    <x v="48"/>
    <x v="2"/>
    <x v="2"/>
    <n v="26"/>
    <n v="20800"/>
  </r>
  <r>
    <x v="2"/>
    <s v="November"/>
    <x v="48"/>
    <x v="3"/>
    <x v="2"/>
    <n v="5"/>
    <n v="11500"/>
  </r>
  <r>
    <x v="2"/>
    <s v="November"/>
    <x v="48"/>
    <x v="4"/>
    <x v="2"/>
    <n v="39"/>
    <n v="19500"/>
  </r>
  <r>
    <x v="2"/>
    <s v="November"/>
    <x v="48"/>
    <x v="0"/>
    <x v="3"/>
    <n v="19"/>
    <n v="28500"/>
  </r>
  <r>
    <x v="2"/>
    <s v="November"/>
    <x v="48"/>
    <x v="1"/>
    <x v="3"/>
    <n v="24"/>
    <n v="73200"/>
  </r>
  <r>
    <x v="2"/>
    <s v="November"/>
    <x v="48"/>
    <x v="2"/>
    <x v="3"/>
    <n v="32"/>
    <n v="25600"/>
  </r>
  <r>
    <x v="2"/>
    <s v="November"/>
    <x v="48"/>
    <x v="3"/>
    <x v="3"/>
    <n v="7"/>
    <n v="16100"/>
  </r>
  <r>
    <x v="2"/>
    <s v="November"/>
    <x v="48"/>
    <x v="4"/>
    <x v="3"/>
    <n v="46"/>
    <n v="23000"/>
  </r>
  <r>
    <x v="2"/>
    <s v="November"/>
    <x v="48"/>
    <x v="0"/>
    <x v="4"/>
    <n v="17"/>
    <n v="25500"/>
  </r>
  <r>
    <x v="2"/>
    <s v="November"/>
    <x v="48"/>
    <x v="1"/>
    <x v="4"/>
    <n v="20"/>
    <n v="61000"/>
  </r>
  <r>
    <x v="2"/>
    <s v="November"/>
    <x v="48"/>
    <x v="2"/>
    <x v="4"/>
    <n v="26"/>
    <n v="20800"/>
  </r>
  <r>
    <x v="2"/>
    <s v="November"/>
    <x v="48"/>
    <x v="3"/>
    <x v="4"/>
    <n v="6"/>
    <n v="13800"/>
  </r>
  <r>
    <x v="2"/>
    <s v="November"/>
    <x v="48"/>
    <x v="4"/>
    <x v="4"/>
    <n v="37"/>
    <n v="18500"/>
  </r>
  <r>
    <x v="2"/>
    <s v="November"/>
    <x v="48"/>
    <x v="0"/>
    <x v="5"/>
    <n v="14"/>
    <n v="21000"/>
  </r>
  <r>
    <x v="2"/>
    <s v="November"/>
    <x v="48"/>
    <x v="1"/>
    <x v="5"/>
    <n v="21"/>
    <n v="64050"/>
  </r>
  <r>
    <x v="2"/>
    <s v="November"/>
    <x v="48"/>
    <x v="2"/>
    <x v="5"/>
    <n v="25"/>
    <n v="20000"/>
  </r>
  <r>
    <x v="2"/>
    <s v="November"/>
    <x v="48"/>
    <x v="3"/>
    <x v="5"/>
    <n v="5"/>
    <n v="11500"/>
  </r>
  <r>
    <x v="2"/>
    <s v="November"/>
    <x v="48"/>
    <x v="4"/>
    <x v="5"/>
    <n v="35"/>
    <n v="17500"/>
  </r>
  <r>
    <x v="2"/>
    <s v="November"/>
    <x v="48"/>
    <x v="0"/>
    <x v="6"/>
    <n v="13"/>
    <n v="19500"/>
  </r>
  <r>
    <x v="2"/>
    <s v="November"/>
    <x v="48"/>
    <x v="1"/>
    <x v="6"/>
    <n v="18"/>
    <n v="54900"/>
  </r>
  <r>
    <x v="2"/>
    <s v="November"/>
    <x v="48"/>
    <x v="2"/>
    <x v="6"/>
    <n v="23"/>
    <n v="18400"/>
  </r>
  <r>
    <x v="2"/>
    <s v="November"/>
    <x v="48"/>
    <x v="3"/>
    <x v="6"/>
    <n v="4"/>
    <n v="9200"/>
  </r>
  <r>
    <x v="2"/>
    <s v="November"/>
    <x v="48"/>
    <x v="4"/>
    <x v="6"/>
    <n v="31"/>
    <n v="15500"/>
  </r>
  <r>
    <x v="2"/>
    <s v="November"/>
    <x v="48"/>
    <x v="0"/>
    <x v="7"/>
    <n v="16"/>
    <n v="24000"/>
  </r>
  <r>
    <x v="2"/>
    <s v="November"/>
    <x v="48"/>
    <x v="1"/>
    <x v="7"/>
    <n v="21"/>
    <n v="64050"/>
  </r>
  <r>
    <x v="2"/>
    <s v="November"/>
    <x v="48"/>
    <x v="2"/>
    <x v="7"/>
    <n v="25"/>
    <n v="20000"/>
  </r>
  <r>
    <x v="2"/>
    <s v="November"/>
    <x v="48"/>
    <x v="3"/>
    <x v="7"/>
    <n v="5"/>
    <n v="11500"/>
  </r>
  <r>
    <x v="2"/>
    <s v="November"/>
    <x v="48"/>
    <x v="4"/>
    <x v="7"/>
    <n v="35"/>
    <n v="17500"/>
  </r>
  <r>
    <x v="2"/>
    <s v="November"/>
    <x v="48"/>
    <x v="0"/>
    <x v="8"/>
    <n v="17"/>
    <n v="25500"/>
  </r>
  <r>
    <x v="2"/>
    <s v="November"/>
    <x v="48"/>
    <x v="1"/>
    <x v="8"/>
    <n v="22"/>
    <n v="67100"/>
  </r>
  <r>
    <x v="2"/>
    <s v="November"/>
    <x v="48"/>
    <x v="2"/>
    <x v="8"/>
    <n v="28"/>
    <n v="22400"/>
  </r>
  <r>
    <x v="2"/>
    <s v="November"/>
    <x v="48"/>
    <x v="3"/>
    <x v="8"/>
    <n v="6"/>
    <n v="13800"/>
  </r>
  <r>
    <x v="2"/>
    <s v="November"/>
    <x v="48"/>
    <x v="4"/>
    <x v="8"/>
    <n v="37"/>
    <n v="18500"/>
  </r>
  <r>
    <x v="2"/>
    <s v="November"/>
    <x v="48"/>
    <x v="0"/>
    <x v="9"/>
    <n v="19"/>
    <n v="28500"/>
  </r>
  <r>
    <x v="2"/>
    <s v="November"/>
    <x v="48"/>
    <x v="1"/>
    <x v="9"/>
    <n v="26"/>
    <n v="79300"/>
  </r>
  <r>
    <x v="2"/>
    <s v="November"/>
    <x v="48"/>
    <x v="2"/>
    <x v="9"/>
    <n v="34"/>
    <n v="27200"/>
  </r>
  <r>
    <x v="2"/>
    <s v="November"/>
    <x v="48"/>
    <x v="3"/>
    <x v="9"/>
    <n v="6"/>
    <n v="13800"/>
  </r>
  <r>
    <x v="2"/>
    <s v="November"/>
    <x v="48"/>
    <x v="4"/>
    <x v="9"/>
    <n v="47"/>
    <n v="23500"/>
  </r>
  <r>
    <x v="2"/>
    <s v="December"/>
    <x v="49"/>
    <x v="0"/>
    <x v="0"/>
    <n v="7"/>
    <n v="10500"/>
  </r>
  <r>
    <x v="2"/>
    <s v="December"/>
    <x v="49"/>
    <x v="1"/>
    <x v="0"/>
    <n v="10"/>
    <n v="30500"/>
  </r>
  <r>
    <x v="2"/>
    <s v="December"/>
    <x v="49"/>
    <x v="2"/>
    <x v="0"/>
    <n v="11"/>
    <n v="8800"/>
  </r>
  <r>
    <x v="2"/>
    <s v="December"/>
    <x v="49"/>
    <x v="3"/>
    <x v="0"/>
    <n v="2"/>
    <n v="4600"/>
  </r>
  <r>
    <x v="2"/>
    <s v="December"/>
    <x v="49"/>
    <x v="4"/>
    <x v="0"/>
    <n v="17"/>
    <n v="8500"/>
  </r>
  <r>
    <x v="2"/>
    <s v="December"/>
    <x v="49"/>
    <x v="0"/>
    <x v="1"/>
    <n v="10"/>
    <n v="15000"/>
  </r>
  <r>
    <x v="2"/>
    <s v="December"/>
    <x v="49"/>
    <x v="1"/>
    <x v="1"/>
    <n v="13"/>
    <n v="39650"/>
  </r>
  <r>
    <x v="2"/>
    <s v="December"/>
    <x v="49"/>
    <x v="2"/>
    <x v="1"/>
    <n v="18"/>
    <n v="14400"/>
  </r>
  <r>
    <x v="2"/>
    <s v="December"/>
    <x v="49"/>
    <x v="3"/>
    <x v="1"/>
    <n v="4"/>
    <n v="9200"/>
  </r>
  <r>
    <x v="2"/>
    <s v="December"/>
    <x v="49"/>
    <x v="4"/>
    <x v="1"/>
    <n v="24"/>
    <n v="12000"/>
  </r>
  <r>
    <x v="2"/>
    <s v="December"/>
    <x v="49"/>
    <x v="0"/>
    <x v="2"/>
    <n v="10"/>
    <n v="15000"/>
  </r>
  <r>
    <x v="2"/>
    <s v="December"/>
    <x v="49"/>
    <x v="1"/>
    <x v="2"/>
    <n v="12"/>
    <n v="36600"/>
  </r>
  <r>
    <x v="2"/>
    <s v="December"/>
    <x v="49"/>
    <x v="2"/>
    <x v="2"/>
    <n v="17"/>
    <n v="13600"/>
  </r>
  <r>
    <x v="2"/>
    <s v="December"/>
    <x v="49"/>
    <x v="3"/>
    <x v="2"/>
    <n v="3"/>
    <n v="6900"/>
  </r>
  <r>
    <x v="2"/>
    <s v="December"/>
    <x v="49"/>
    <x v="4"/>
    <x v="2"/>
    <n v="22"/>
    <n v="11000"/>
  </r>
  <r>
    <x v="2"/>
    <s v="December"/>
    <x v="49"/>
    <x v="0"/>
    <x v="3"/>
    <n v="11"/>
    <n v="16500"/>
  </r>
  <r>
    <x v="2"/>
    <s v="December"/>
    <x v="49"/>
    <x v="1"/>
    <x v="3"/>
    <n v="14"/>
    <n v="42700"/>
  </r>
  <r>
    <x v="2"/>
    <s v="December"/>
    <x v="49"/>
    <x v="2"/>
    <x v="3"/>
    <n v="18"/>
    <n v="14400"/>
  </r>
  <r>
    <x v="2"/>
    <s v="December"/>
    <x v="49"/>
    <x v="3"/>
    <x v="3"/>
    <n v="5"/>
    <n v="11500"/>
  </r>
  <r>
    <x v="2"/>
    <s v="December"/>
    <x v="49"/>
    <x v="4"/>
    <x v="3"/>
    <n v="27"/>
    <n v="13500"/>
  </r>
  <r>
    <x v="2"/>
    <s v="December"/>
    <x v="49"/>
    <x v="0"/>
    <x v="4"/>
    <n v="8"/>
    <n v="12000"/>
  </r>
  <r>
    <x v="2"/>
    <s v="December"/>
    <x v="49"/>
    <x v="1"/>
    <x v="4"/>
    <n v="12"/>
    <n v="36600"/>
  </r>
  <r>
    <x v="2"/>
    <s v="December"/>
    <x v="49"/>
    <x v="2"/>
    <x v="4"/>
    <n v="15"/>
    <n v="12000"/>
  </r>
  <r>
    <x v="2"/>
    <s v="December"/>
    <x v="49"/>
    <x v="3"/>
    <x v="4"/>
    <n v="3"/>
    <n v="6900"/>
  </r>
  <r>
    <x v="2"/>
    <s v="December"/>
    <x v="49"/>
    <x v="4"/>
    <x v="4"/>
    <n v="22"/>
    <n v="11000"/>
  </r>
  <r>
    <x v="2"/>
    <s v="December"/>
    <x v="49"/>
    <x v="0"/>
    <x v="5"/>
    <n v="9"/>
    <n v="13500"/>
  </r>
  <r>
    <x v="2"/>
    <s v="December"/>
    <x v="49"/>
    <x v="1"/>
    <x v="5"/>
    <n v="12"/>
    <n v="36600"/>
  </r>
  <r>
    <x v="2"/>
    <s v="December"/>
    <x v="49"/>
    <x v="2"/>
    <x v="5"/>
    <n v="13"/>
    <n v="10400"/>
  </r>
  <r>
    <x v="2"/>
    <s v="December"/>
    <x v="49"/>
    <x v="3"/>
    <x v="5"/>
    <n v="3"/>
    <n v="6900"/>
  </r>
  <r>
    <x v="2"/>
    <s v="December"/>
    <x v="49"/>
    <x v="4"/>
    <x v="5"/>
    <n v="21"/>
    <n v="10500"/>
  </r>
  <r>
    <x v="2"/>
    <s v="December"/>
    <x v="49"/>
    <x v="0"/>
    <x v="6"/>
    <n v="8"/>
    <n v="12000"/>
  </r>
  <r>
    <x v="2"/>
    <s v="December"/>
    <x v="49"/>
    <x v="1"/>
    <x v="6"/>
    <n v="10"/>
    <n v="30500"/>
  </r>
  <r>
    <x v="2"/>
    <s v="December"/>
    <x v="49"/>
    <x v="2"/>
    <x v="6"/>
    <n v="12"/>
    <n v="9600"/>
  </r>
  <r>
    <x v="2"/>
    <s v="December"/>
    <x v="49"/>
    <x v="3"/>
    <x v="6"/>
    <n v="2"/>
    <n v="4600"/>
  </r>
  <r>
    <x v="2"/>
    <s v="December"/>
    <x v="49"/>
    <x v="4"/>
    <x v="6"/>
    <n v="17"/>
    <n v="8500"/>
  </r>
  <r>
    <x v="2"/>
    <s v="December"/>
    <x v="49"/>
    <x v="0"/>
    <x v="7"/>
    <n v="8"/>
    <n v="12000"/>
  </r>
  <r>
    <x v="2"/>
    <s v="December"/>
    <x v="49"/>
    <x v="1"/>
    <x v="7"/>
    <n v="13"/>
    <n v="39650"/>
  </r>
  <r>
    <x v="2"/>
    <s v="December"/>
    <x v="49"/>
    <x v="2"/>
    <x v="7"/>
    <n v="15"/>
    <n v="12000"/>
  </r>
  <r>
    <x v="2"/>
    <s v="December"/>
    <x v="49"/>
    <x v="3"/>
    <x v="7"/>
    <n v="3"/>
    <n v="6900"/>
  </r>
  <r>
    <x v="2"/>
    <s v="December"/>
    <x v="49"/>
    <x v="4"/>
    <x v="7"/>
    <n v="21"/>
    <n v="10500"/>
  </r>
  <r>
    <x v="2"/>
    <s v="December"/>
    <x v="49"/>
    <x v="0"/>
    <x v="8"/>
    <n v="8"/>
    <n v="12000"/>
  </r>
  <r>
    <x v="2"/>
    <s v="December"/>
    <x v="49"/>
    <x v="1"/>
    <x v="8"/>
    <n v="13"/>
    <n v="39650"/>
  </r>
  <r>
    <x v="2"/>
    <s v="December"/>
    <x v="49"/>
    <x v="2"/>
    <x v="8"/>
    <n v="17"/>
    <n v="13600"/>
  </r>
  <r>
    <x v="2"/>
    <s v="December"/>
    <x v="49"/>
    <x v="3"/>
    <x v="8"/>
    <n v="3"/>
    <n v="6900"/>
  </r>
  <r>
    <x v="2"/>
    <s v="December"/>
    <x v="49"/>
    <x v="4"/>
    <x v="8"/>
    <n v="21"/>
    <n v="10500"/>
  </r>
  <r>
    <x v="2"/>
    <s v="December"/>
    <x v="49"/>
    <x v="0"/>
    <x v="9"/>
    <n v="12"/>
    <n v="18000"/>
  </r>
  <r>
    <x v="2"/>
    <s v="December"/>
    <x v="49"/>
    <x v="1"/>
    <x v="9"/>
    <n v="16"/>
    <n v="48800"/>
  </r>
  <r>
    <x v="2"/>
    <s v="December"/>
    <x v="49"/>
    <x v="2"/>
    <x v="9"/>
    <n v="19"/>
    <n v="15200"/>
  </r>
  <r>
    <x v="2"/>
    <s v="December"/>
    <x v="49"/>
    <x v="3"/>
    <x v="9"/>
    <n v="4"/>
    <n v="9200"/>
  </r>
  <r>
    <x v="2"/>
    <s v="December"/>
    <x v="49"/>
    <x v="4"/>
    <x v="9"/>
    <n v="28"/>
    <n v="14000"/>
  </r>
  <r>
    <x v="3"/>
    <s v="January"/>
    <x v="50"/>
    <x v="0"/>
    <x v="0"/>
    <n v="11"/>
    <n v="16500"/>
  </r>
  <r>
    <x v="3"/>
    <s v="January"/>
    <x v="50"/>
    <x v="1"/>
    <x v="0"/>
    <n v="15"/>
    <n v="45750"/>
  </r>
  <r>
    <x v="3"/>
    <s v="January"/>
    <x v="50"/>
    <x v="2"/>
    <x v="0"/>
    <n v="18"/>
    <n v="14400"/>
  </r>
  <r>
    <x v="3"/>
    <s v="January"/>
    <x v="50"/>
    <x v="3"/>
    <x v="0"/>
    <n v="3"/>
    <n v="6900"/>
  </r>
  <r>
    <x v="3"/>
    <s v="January"/>
    <x v="50"/>
    <x v="4"/>
    <x v="0"/>
    <n v="26"/>
    <n v="13000"/>
  </r>
  <r>
    <x v="3"/>
    <s v="January"/>
    <x v="50"/>
    <x v="0"/>
    <x v="1"/>
    <n v="16"/>
    <n v="24000"/>
  </r>
  <r>
    <x v="3"/>
    <s v="January"/>
    <x v="50"/>
    <x v="1"/>
    <x v="1"/>
    <n v="21"/>
    <n v="64050"/>
  </r>
  <r>
    <x v="3"/>
    <s v="January"/>
    <x v="50"/>
    <x v="2"/>
    <x v="1"/>
    <n v="26"/>
    <n v="20800"/>
  </r>
  <r>
    <x v="3"/>
    <s v="January"/>
    <x v="50"/>
    <x v="3"/>
    <x v="1"/>
    <n v="6"/>
    <n v="13800"/>
  </r>
  <r>
    <x v="3"/>
    <s v="January"/>
    <x v="50"/>
    <x v="4"/>
    <x v="1"/>
    <n v="36"/>
    <n v="18000"/>
  </r>
  <r>
    <x v="3"/>
    <s v="January"/>
    <x v="50"/>
    <x v="0"/>
    <x v="2"/>
    <n v="15"/>
    <n v="22500"/>
  </r>
  <r>
    <x v="3"/>
    <s v="January"/>
    <x v="50"/>
    <x v="1"/>
    <x v="2"/>
    <n v="19"/>
    <n v="57950"/>
  </r>
  <r>
    <x v="3"/>
    <s v="January"/>
    <x v="50"/>
    <x v="2"/>
    <x v="2"/>
    <n v="24"/>
    <n v="19200"/>
  </r>
  <r>
    <x v="3"/>
    <s v="January"/>
    <x v="50"/>
    <x v="3"/>
    <x v="2"/>
    <n v="5"/>
    <n v="11500"/>
  </r>
  <r>
    <x v="3"/>
    <s v="January"/>
    <x v="50"/>
    <x v="4"/>
    <x v="2"/>
    <n v="35"/>
    <n v="17500"/>
  </r>
  <r>
    <x v="3"/>
    <s v="January"/>
    <x v="50"/>
    <x v="0"/>
    <x v="3"/>
    <n v="16"/>
    <n v="24000"/>
  </r>
  <r>
    <x v="3"/>
    <s v="January"/>
    <x v="50"/>
    <x v="1"/>
    <x v="3"/>
    <n v="21"/>
    <n v="64050"/>
  </r>
  <r>
    <x v="3"/>
    <s v="January"/>
    <x v="50"/>
    <x v="2"/>
    <x v="3"/>
    <n v="27"/>
    <n v="21600"/>
  </r>
  <r>
    <x v="3"/>
    <s v="January"/>
    <x v="50"/>
    <x v="3"/>
    <x v="3"/>
    <n v="6"/>
    <n v="13800"/>
  </r>
  <r>
    <x v="3"/>
    <s v="January"/>
    <x v="50"/>
    <x v="4"/>
    <x v="3"/>
    <n v="39"/>
    <n v="19500"/>
  </r>
  <r>
    <x v="3"/>
    <s v="January"/>
    <x v="50"/>
    <x v="0"/>
    <x v="4"/>
    <n v="14"/>
    <n v="21000"/>
  </r>
  <r>
    <x v="3"/>
    <s v="January"/>
    <x v="50"/>
    <x v="1"/>
    <x v="4"/>
    <n v="18"/>
    <n v="54900"/>
  </r>
  <r>
    <x v="3"/>
    <s v="January"/>
    <x v="50"/>
    <x v="2"/>
    <x v="4"/>
    <n v="23"/>
    <n v="18400"/>
  </r>
  <r>
    <x v="3"/>
    <s v="January"/>
    <x v="50"/>
    <x v="3"/>
    <x v="4"/>
    <n v="5"/>
    <n v="11500"/>
  </r>
  <r>
    <x v="3"/>
    <s v="January"/>
    <x v="50"/>
    <x v="4"/>
    <x v="4"/>
    <n v="32"/>
    <n v="16000"/>
  </r>
  <r>
    <x v="3"/>
    <s v="January"/>
    <x v="50"/>
    <x v="0"/>
    <x v="5"/>
    <n v="12"/>
    <n v="18000"/>
  </r>
  <r>
    <x v="3"/>
    <s v="January"/>
    <x v="50"/>
    <x v="1"/>
    <x v="5"/>
    <n v="17"/>
    <n v="51850"/>
  </r>
  <r>
    <x v="3"/>
    <s v="January"/>
    <x v="50"/>
    <x v="2"/>
    <x v="5"/>
    <n v="22"/>
    <n v="17600"/>
  </r>
  <r>
    <x v="3"/>
    <s v="January"/>
    <x v="50"/>
    <x v="3"/>
    <x v="5"/>
    <n v="5"/>
    <n v="11500"/>
  </r>
  <r>
    <x v="3"/>
    <s v="January"/>
    <x v="50"/>
    <x v="4"/>
    <x v="5"/>
    <n v="31"/>
    <n v="15500"/>
  </r>
  <r>
    <x v="3"/>
    <s v="January"/>
    <x v="50"/>
    <x v="0"/>
    <x v="6"/>
    <n v="11"/>
    <n v="16500"/>
  </r>
  <r>
    <x v="3"/>
    <s v="January"/>
    <x v="50"/>
    <x v="1"/>
    <x v="6"/>
    <n v="15"/>
    <n v="45750"/>
  </r>
  <r>
    <x v="3"/>
    <s v="January"/>
    <x v="50"/>
    <x v="2"/>
    <x v="6"/>
    <n v="20"/>
    <n v="16000"/>
  </r>
  <r>
    <x v="3"/>
    <s v="January"/>
    <x v="50"/>
    <x v="3"/>
    <x v="6"/>
    <n v="4"/>
    <n v="9200"/>
  </r>
  <r>
    <x v="3"/>
    <s v="January"/>
    <x v="50"/>
    <x v="4"/>
    <x v="6"/>
    <n v="27"/>
    <n v="13500"/>
  </r>
  <r>
    <x v="3"/>
    <s v="January"/>
    <x v="50"/>
    <x v="0"/>
    <x v="7"/>
    <n v="14"/>
    <n v="21000"/>
  </r>
  <r>
    <x v="3"/>
    <s v="January"/>
    <x v="50"/>
    <x v="1"/>
    <x v="7"/>
    <n v="18"/>
    <n v="54900"/>
  </r>
  <r>
    <x v="3"/>
    <s v="January"/>
    <x v="50"/>
    <x v="2"/>
    <x v="7"/>
    <n v="23"/>
    <n v="18400"/>
  </r>
  <r>
    <x v="3"/>
    <s v="January"/>
    <x v="50"/>
    <x v="3"/>
    <x v="7"/>
    <n v="5"/>
    <n v="11500"/>
  </r>
  <r>
    <x v="3"/>
    <s v="January"/>
    <x v="50"/>
    <x v="4"/>
    <x v="7"/>
    <n v="31"/>
    <n v="15500"/>
  </r>
  <r>
    <x v="3"/>
    <s v="January"/>
    <x v="50"/>
    <x v="0"/>
    <x v="8"/>
    <n v="14"/>
    <n v="21000"/>
  </r>
  <r>
    <x v="3"/>
    <s v="January"/>
    <x v="50"/>
    <x v="1"/>
    <x v="8"/>
    <n v="18"/>
    <n v="54900"/>
  </r>
  <r>
    <x v="3"/>
    <s v="January"/>
    <x v="50"/>
    <x v="2"/>
    <x v="8"/>
    <n v="24"/>
    <n v="19200"/>
  </r>
  <r>
    <x v="3"/>
    <s v="January"/>
    <x v="50"/>
    <x v="3"/>
    <x v="8"/>
    <n v="5"/>
    <n v="11500"/>
  </r>
  <r>
    <x v="3"/>
    <s v="January"/>
    <x v="50"/>
    <x v="4"/>
    <x v="8"/>
    <n v="33"/>
    <n v="16500"/>
  </r>
  <r>
    <x v="3"/>
    <s v="January"/>
    <x v="50"/>
    <x v="0"/>
    <x v="9"/>
    <n v="17"/>
    <n v="25500"/>
  </r>
  <r>
    <x v="3"/>
    <s v="January"/>
    <x v="50"/>
    <x v="1"/>
    <x v="9"/>
    <n v="23"/>
    <n v="70150"/>
  </r>
  <r>
    <x v="3"/>
    <s v="January"/>
    <x v="50"/>
    <x v="2"/>
    <x v="9"/>
    <n v="28"/>
    <n v="22400"/>
  </r>
  <r>
    <x v="3"/>
    <s v="January"/>
    <x v="50"/>
    <x v="3"/>
    <x v="9"/>
    <n v="6"/>
    <n v="13800"/>
  </r>
  <r>
    <x v="3"/>
    <s v="January"/>
    <x v="50"/>
    <x v="4"/>
    <x v="9"/>
    <n v="40"/>
    <n v="20000"/>
  </r>
  <r>
    <x v="3"/>
    <s v="February"/>
    <x v="51"/>
    <x v="0"/>
    <x v="0"/>
    <n v="13"/>
    <n v="19500"/>
  </r>
  <r>
    <x v="3"/>
    <s v="February"/>
    <x v="51"/>
    <x v="1"/>
    <x v="0"/>
    <n v="16"/>
    <n v="48800"/>
  </r>
  <r>
    <x v="3"/>
    <s v="February"/>
    <x v="51"/>
    <x v="2"/>
    <x v="0"/>
    <n v="19"/>
    <n v="15200"/>
  </r>
  <r>
    <x v="3"/>
    <s v="February"/>
    <x v="51"/>
    <x v="3"/>
    <x v="0"/>
    <n v="3"/>
    <n v="6900"/>
  </r>
  <r>
    <x v="3"/>
    <s v="February"/>
    <x v="51"/>
    <x v="4"/>
    <x v="0"/>
    <n v="27"/>
    <n v="13500"/>
  </r>
  <r>
    <x v="3"/>
    <s v="February"/>
    <x v="51"/>
    <x v="0"/>
    <x v="1"/>
    <n v="17"/>
    <n v="25500"/>
  </r>
  <r>
    <x v="3"/>
    <s v="February"/>
    <x v="51"/>
    <x v="1"/>
    <x v="1"/>
    <n v="22"/>
    <n v="67100"/>
  </r>
  <r>
    <x v="3"/>
    <s v="February"/>
    <x v="51"/>
    <x v="2"/>
    <x v="1"/>
    <n v="29"/>
    <n v="23200"/>
  </r>
  <r>
    <x v="3"/>
    <s v="February"/>
    <x v="51"/>
    <x v="3"/>
    <x v="1"/>
    <n v="6"/>
    <n v="13800"/>
  </r>
  <r>
    <x v="3"/>
    <s v="February"/>
    <x v="51"/>
    <x v="4"/>
    <x v="1"/>
    <n v="39"/>
    <n v="19500"/>
  </r>
  <r>
    <x v="3"/>
    <s v="February"/>
    <x v="51"/>
    <x v="0"/>
    <x v="2"/>
    <n v="16"/>
    <n v="24000"/>
  </r>
  <r>
    <x v="3"/>
    <s v="February"/>
    <x v="51"/>
    <x v="1"/>
    <x v="2"/>
    <n v="20"/>
    <n v="61000"/>
  </r>
  <r>
    <x v="3"/>
    <s v="February"/>
    <x v="51"/>
    <x v="2"/>
    <x v="2"/>
    <n v="25"/>
    <n v="20000"/>
  </r>
  <r>
    <x v="3"/>
    <s v="February"/>
    <x v="51"/>
    <x v="3"/>
    <x v="2"/>
    <n v="5"/>
    <n v="11500"/>
  </r>
  <r>
    <x v="3"/>
    <s v="February"/>
    <x v="51"/>
    <x v="4"/>
    <x v="2"/>
    <n v="37"/>
    <n v="18500"/>
  </r>
  <r>
    <x v="3"/>
    <s v="February"/>
    <x v="51"/>
    <x v="0"/>
    <x v="3"/>
    <n v="17"/>
    <n v="25500"/>
  </r>
  <r>
    <x v="3"/>
    <s v="February"/>
    <x v="51"/>
    <x v="1"/>
    <x v="3"/>
    <n v="23"/>
    <n v="70150"/>
  </r>
  <r>
    <x v="3"/>
    <s v="February"/>
    <x v="51"/>
    <x v="2"/>
    <x v="3"/>
    <n v="30"/>
    <n v="24000"/>
  </r>
  <r>
    <x v="3"/>
    <s v="February"/>
    <x v="51"/>
    <x v="3"/>
    <x v="3"/>
    <n v="6"/>
    <n v="13800"/>
  </r>
  <r>
    <x v="3"/>
    <s v="February"/>
    <x v="51"/>
    <x v="4"/>
    <x v="3"/>
    <n v="41"/>
    <n v="20500"/>
  </r>
  <r>
    <x v="3"/>
    <s v="February"/>
    <x v="51"/>
    <x v="0"/>
    <x v="4"/>
    <n v="15"/>
    <n v="22500"/>
  </r>
  <r>
    <x v="3"/>
    <s v="February"/>
    <x v="51"/>
    <x v="1"/>
    <x v="4"/>
    <n v="19"/>
    <n v="57950"/>
  </r>
  <r>
    <x v="3"/>
    <s v="February"/>
    <x v="51"/>
    <x v="2"/>
    <x v="4"/>
    <n v="24"/>
    <n v="19200"/>
  </r>
  <r>
    <x v="3"/>
    <s v="February"/>
    <x v="51"/>
    <x v="3"/>
    <x v="4"/>
    <n v="4"/>
    <n v="9200"/>
  </r>
  <r>
    <x v="3"/>
    <s v="February"/>
    <x v="51"/>
    <x v="4"/>
    <x v="4"/>
    <n v="35"/>
    <n v="17500"/>
  </r>
  <r>
    <x v="3"/>
    <s v="February"/>
    <x v="51"/>
    <x v="0"/>
    <x v="5"/>
    <n v="13"/>
    <n v="19500"/>
  </r>
  <r>
    <x v="3"/>
    <s v="February"/>
    <x v="51"/>
    <x v="1"/>
    <x v="5"/>
    <n v="18"/>
    <n v="54900"/>
  </r>
  <r>
    <x v="3"/>
    <s v="February"/>
    <x v="51"/>
    <x v="2"/>
    <x v="5"/>
    <n v="23"/>
    <n v="18400"/>
  </r>
  <r>
    <x v="3"/>
    <s v="February"/>
    <x v="51"/>
    <x v="3"/>
    <x v="5"/>
    <n v="4"/>
    <n v="9200"/>
  </r>
  <r>
    <x v="3"/>
    <s v="February"/>
    <x v="51"/>
    <x v="4"/>
    <x v="5"/>
    <n v="33"/>
    <n v="16500"/>
  </r>
  <r>
    <x v="3"/>
    <s v="February"/>
    <x v="51"/>
    <x v="0"/>
    <x v="6"/>
    <n v="13"/>
    <n v="19500"/>
  </r>
  <r>
    <x v="3"/>
    <s v="February"/>
    <x v="51"/>
    <x v="1"/>
    <x v="6"/>
    <n v="16"/>
    <n v="48800"/>
  </r>
  <r>
    <x v="3"/>
    <s v="February"/>
    <x v="51"/>
    <x v="2"/>
    <x v="6"/>
    <n v="21"/>
    <n v="16800"/>
  </r>
  <r>
    <x v="3"/>
    <s v="February"/>
    <x v="51"/>
    <x v="3"/>
    <x v="6"/>
    <n v="3"/>
    <n v="6900"/>
  </r>
  <r>
    <x v="3"/>
    <s v="February"/>
    <x v="51"/>
    <x v="4"/>
    <x v="6"/>
    <n v="28"/>
    <n v="14000"/>
  </r>
  <r>
    <x v="3"/>
    <s v="February"/>
    <x v="51"/>
    <x v="0"/>
    <x v="7"/>
    <n v="15"/>
    <n v="22500"/>
  </r>
  <r>
    <x v="3"/>
    <s v="February"/>
    <x v="51"/>
    <x v="1"/>
    <x v="7"/>
    <n v="20"/>
    <n v="61000"/>
  </r>
  <r>
    <x v="3"/>
    <s v="February"/>
    <x v="51"/>
    <x v="2"/>
    <x v="7"/>
    <n v="24"/>
    <n v="19200"/>
  </r>
  <r>
    <x v="3"/>
    <s v="February"/>
    <x v="51"/>
    <x v="3"/>
    <x v="7"/>
    <n v="5"/>
    <n v="11500"/>
  </r>
  <r>
    <x v="3"/>
    <s v="February"/>
    <x v="51"/>
    <x v="4"/>
    <x v="7"/>
    <n v="33"/>
    <n v="16500"/>
  </r>
  <r>
    <x v="3"/>
    <s v="February"/>
    <x v="51"/>
    <x v="0"/>
    <x v="8"/>
    <n v="15"/>
    <n v="22500"/>
  </r>
  <r>
    <x v="3"/>
    <s v="February"/>
    <x v="51"/>
    <x v="1"/>
    <x v="8"/>
    <n v="20"/>
    <n v="61000"/>
  </r>
  <r>
    <x v="3"/>
    <s v="February"/>
    <x v="51"/>
    <x v="2"/>
    <x v="8"/>
    <n v="26"/>
    <n v="20800"/>
  </r>
  <r>
    <x v="3"/>
    <s v="February"/>
    <x v="51"/>
    <x v="3"/>
    <x v="8"/>
    <n v="5"/>
    <n v="11500"/>
  </r>
  <r>
    <x v="3"/>
    <s v="February"/>
    <x v="51"/>
    <x v="4"/>
    <x v="8"/>
    <n v="35"/>
    <n v="17500"/>
  </r>
  <r>
    <x v="3"/>
    <s v="February"/>
    <x v="51"/>
    <x v="0"/>
    <x v="9"/>
    <n v="18"/>
    <n v="27000"/>
  </r>
  <r>
    <x v="3"/>
    <s v="February"/>
    <x v="51"/>
    <x v="1"/>
    <x v="9"/>
    <n v="24"/>
    <n v="73200"/>
  </r>
  <r>
    <x v="3"/>
    <s v="February"/>
    <x v="51"/>
    <x v="2"/>
    <x v="9"/>
    <n v="31"/>
    <n v="24800"/>
  </r>
  <r>
    <x v="3"/>
    <s v="February"/>
    <x v="51"/>
    <x v="3"/>
    <x v="9"/>
    <n v="6"/>
    <n v="13800"/>
  </r>
  <r>
    <x v="3"/>
    <s v="February"/>
    <x v="51"/>
    <x v="4"/>
    <x v="9"/>
    <n v="42"/>
    <n v="21000"/>
  </r>
  <r>
    <x v="3"/>
    <s v="March"/>
    <x v="52"/>
    <x v="0"/>
    <x v="0"/>
    <n v="13"/>
    <n v="19500"/>
  </r>
  <r>
    <x v="3"/>
    <s v="March"/>
    <x v="52"/>
    <x v="1"/>
    <x v="0"/>
    <n v="17"/>
    <n v="51850"/>
  </r>
  <r>
    <x v="3"/>
    <s v="March"/>
    <x v="52"/>
    <x v="2"/>
    <x v="0"/>
    <n v="21"/>
    <n v="16800"/>
  </r>
  <r>
    <x v="3"/>
    <s v="March"/>
    <x v="52"/>
    <x v="3"/>
    <x v="0"/>
    <n v="3"/>
    <n v="6900"/>
  </r>
  <r>
    <x v="3"/>
    <s v="March"/>
    <x v="52"/>
    <x v="4"/>
    <x v="0"/>
    <n v="29"/>
    <n v="14500"/>
  </r>
  <r>
    <x v="3"/>
    <s v="March"/>
    <x v="52"/>
    <x v="0"/>
    <x v="1"/>
    <n v="18"/>
    <n v="27000"/>
  </r>
  <r>
    <x v="3"/>
    <s v="March"/>
    <x v="52"/>
    <x v="1"/>
    <x v="1"/>
    <n v="24"/>
    <n v="73200"/>
  </r>
  <r>
    <x v="3"/>
    <s v="March"/>
    <x v="52"/>
    <x v="2"/>
    <x v="1"/>
    <n v="29"/>
    <n v="23200"/>
  </r>
  <r>
    <x v="3"/>
    <s v="March"/>
    <x v="52"/>
    <x v="3"/>
    <x v="1"/>
    <n v="7"/>
    <n v="16100"/>
  </r>
  <r>
    <x v="3"/>
    <s v="March"/>
    <x v="52"/>
    <x v="4"/>
    <x v="1"/>
    <n v="41"/>
    <n v="20500"/>
  </r>
  <r>
    <x v="3"/>
    <s v="March"/>
    <x v="52"/>
    <x v="0"/>
    <x v="2"/>
    <n v="17"/>
    <n v="25500"/>
  </r>
  <r>
    <x v="3"/>
    <s v="March"/>
    <x v="52"/>
    <x v="1"/>
    <x v="2"/>
    <n v="23"/>
    <n v="70150"/>
  </r>
  <r>
    <x v="3"/>
    <s v="March"/>
    <x v="52"/>
    <x v="2"/>
    <x v="2"/>
    <n v="27"/>
    <n v="21600"/>
  </r>
  <r>
    <x v="3"/>
    <s v="March"/>
    <x v="52"/>
    <x v="3"/>
    <x v="2"/>
    <n v="6"/>
    <n v="13800"/>
  </r>
  <r>
    <x v="3"/>
    <s v="March"/>
    <x v="52"/>
    <x v="4"/>
    <x v="2"/>
    <n v="40"/>
    <n v="20000"/>
  </r>
  <r>
    <x v="3"/>
    <s v="March"/>
    <x v="52"/>
    <x v="0"/>
    <x v="3"/>
    <n v="18"/>
    <n v="27000"/>
  </r>
  <r>
    <x v="3"/>
    <s v="March"/>
    <x v="52"/>
    <x v="1"/>
    <x v="3"/>
    <n v="25"/>
    <n v="76250"/>
  </r>
  <r>
    <x v="3"/>
    <s v="March"/>
    <x v="52"/>
    <x v="2"/>
    <x v="3"/>
    <n v="31"/>
    <n v="24800"/>
  </r>
  <r>
    <x v="3"/>
    <s v="March"/>
    <x v="52"/>
    <x v="3"/>
    <x v="3"/>
    <n v="7"/>
    <n v="16100"/>
  </r>
  <r>
    <x v="3"/>
    <s v="March"/>
    <x v="52"/>
    <x v="4"/>
    <x v="3"/>
    <n v="45"/>
    <n v="22500"/>
  </r>
  <r>
    <x v="3"/>
    <s v="March"/>
    <x v="52"/>
    <x v="0"/>
    <x v="4"/>
    <n v="16"/>
    <n v="24000"/>
  </r>
  <r>
    <x v="3"/>
    <s v="March"/>
    <x v="52"/>
    <x v="1"/>
    <x v="4"/>
    <n v="21"/>
    <n v="64050"/>
  </r>
  <r>
    <x v="3"/>
    <s v="March"/>
    <x v="52"/>
    <x v="2"/>
    <x v="4"/>
    <n v="26"/>
    <n v="20800"/>
  </r>
  <r>
    <x v="3"/>
    <s v="March"/>
    <x v="52"/>
    <x v="3"/>
    <x v="4"/>
    <n v="6"/>
    <n v="13800"/>
  </r>
  <r>
    <x v="3"/>
    <s v="March"/>
    <x v="52"/>
    <x v="4"/>
    <x v="4"/>
    <n v="37"/>
    <n v="18500"/>
  </r>
  <r>
    <x v="3"/>
    <s v="March"/>
    <x v="52"/>
    <x v="0"/>
    <x v="5"/>
    <n v="15"/>
    <n v="22500"/>
  </r>
  <r>
    <x v="3"/>
    <s v="March"/>
    <x v="52"/>
    <x v="1"/>
    <x v="5"/>
    <n v="20"/>
    <n v="61000"/>
  </r>
  <r>
    <x v="3"/>
    <s v="March"/>
    <x v="52"/>
    <x v="2"/>
    <x v="5"/>
    <n v="25"/>
    <n v="20000"/>
  </r>
  <r>
    <x v="3"/>
    <s v="March"/>
    <x v="52"/>
    <x v="3"/>
    <x v="5"/>
    <n v="6"/>
    <n v="13800"/>
  </r>
  <r>
    <x v="3"/>
    <s v="March"/>
    <x v="52"/>
    <x v="4"/>
    <x v="5"/>
    <n v="36"/>
    <n v="18000"/>
  </r>
  <r>
    <x v="3"/>
    <s v="March"/>
    <x v="52"/>
    <x v="0"/>
    <x v="6"/>
    <n v="13"/>
    <n v="19500"/>
  </r>
  <r>
    <x v="3"/>
    <s v="March"/>
    <x v="52"/>
    <x v="1"/>
    <x v="6"/>
    <n v="17"/>
    <n v="51850"/>
  </r>
  <r>
    <x v="3"/>
    <s v="March"/>
    <x v="52"/>
    <x v="2"/>
    <x v="6"/>
    <n v="23"/>
    <n v="18400"/>
  </r>
  <r>
    <x v="3"/>
    <s v="March"/>
    <x v="52"/>
    <x v="3"/>
    <x v="6"/>
    <n v="3"/>
    <n v="6900"/>
  </r>
  <r>
    <x v="3"/>
    <s v="March"/>
    <x v="52"/>
    <x v="4"/>
    <x v="6"/>
    <n v="29"/>
    <n v="14500"/>
  </r>
  <r>
    <x v="3"/>
    <s v="March"/>
    <x v="52"/>
    <x v="0"/>
    <x v="7"/>
    <n v="16"/>
    <n v="24000"/>
  </r>
  <r>
    <x v="3"/>
    <s v="March"/>
    <x v="52"/>
    <x v="1"/>
    <x v="7"/>
    <n v="21"/>
    <n v="64050"/>
  </r>
  <r>
    <x v="3"/>
    <s v="March"/>
    <x v="52"/>
    <x v="2"/>
    <x v="7"/>
    <n v="26"/>
    <n v="20800"/>
  </r>
  <r>
    <x v="3"/>
    <s v="March"/>
    <x v="52"/>
    <x v="3"/>
    <x v="7"/>
    <n v="6"/>
    <n v="13800"/>
  </r>
  <r>
    <x v="3"/>
    <s v="March"/>
    <x v="52"/>
    <x v="4"/>
    <x v="7"/>
    <n v="35"/>
    <n v="17500"/>
  </r>
  <r>
    <x v="3"/>
    <s v="March"/>
    <x v="52"/>
    <x v="0"/>
    <x v="8"/>
    <n v="16"/>
    <n v="24000"/>
  </r>
  <r>
    <x v="3"/>
    <s v="March"/>
    <x v="52"/>
    <x v="1"/>
    <x v="8"/>
    <n v="21"/>
    <n v="64050"/>
  </r>
  <r>
    <x v="3"/>
    <s v="March"/>
    <x v="52"/>
    <x v="2"/>
    <x v="8"/>
    <n v="28"/>
    <n v="22400"/>
  </r>
  <r>
    <x v="3"/>
    <s v="March"/>
    <x v="52"/>
    <x v="3"/>
    <x v="8"/>
    <n v="6"/>
    <n v="13800"/>
  </r>
  <r>
    <x v="3"/>
    <s v="March"/>
    <x v="52"/>
    <x v="4"/>
    <x v="8"/>
    <n v="38"/>
    <n v="19000"/>
  </r>
  <r>
    <x v="3"/>
    <s v="March"/>
    <x v="52"/>
    <x v="0"/>
    <x v="9"/>
    <n v="20"/>
    <n v="30000"/>
  </r>
  <r>
    <x v="3"/>
    <s v="March"/>
    <x v="52"/>
    <x v="1"/>
    <x v="9"/>
    <n v="26"/>
    <n v="79300"/>
  </r>
  <r>
    <x v="3"/>
    <s v="March"/>
    <x v="52"/>
    <x v="2"/>
    <x v="9"/>
    <n v="34"/>
    <n v="27200"/>
  </r>
  <r>
    <x v="3"/>
    <s v="March"/>
    <x v="52"/>
    <x v="3"/>
    <x v="9"/>
    <n v="7"/>
    <n v="16100"/>
  </r>
  <r>
    <x v="3"/>
    <s v="March"/>
    <x v="52"/>
    <x v="4"/>
    <x v="9"/>
    <n v="45"/>
    <n v="22500"/>
  </r>
  <r>
    <x v="3"/>
    <s v="April"/>
    <x v="53"/>
    <x v="0"/>
    <x v="0"/>
    <n v="13"/>
    <n v="19500"/>
  </r>
  <r>
    <x v="3"/>
    <s v="April"/>
    <x v="53"/>
    <x v="1"/>
    <x v="0"/>
    <n v="18"/>
    <n v="54900"/>
  </r>
  <r>
    <x v="3"/>
    <s v="April"/>
    <x v="53"/>
    <x v="2"/>
    <x v="0"/>
    <n v="21"/>
    <n v="16800"/>
  </r>
  <r>
    <x v="3"/>
    <s v="April"/>
    <x v="53"/>
    <x v="3"/>
    <x v="0"/>
    <n v="5"/>
    <n v="11500"/>
  </r>
  <r>
    <x v="3"/>
    <s v="April"/>
    <x v="53"/>
    <x v="4"/>
    <x v="0"/>
    <n v="32"/>
    <n v="16000"/>
  </r>
  <r>
    <x v="3"/>
    <s v="April"/>
    <x v="53"/>
    <x v="0"/>
    <x v="1"/>
    <n v="20"/>
    <n v="30000"/>
  </r>
  <r>
    <x v="3"/>
    <s v="April"/>
    <x v="53"/>
    <x v="1"/>
    <x v="1"/>
    <n v="26"/>
    <n v="79300"/>
  </r>
  <r>
    <x v="3"/>
    <s v="April"/>
    <x v="53"/>
    <x v="2"/>
    <x v="1"/>
    <n v="31"/>
    <n v="24800"/>
  </r>
  <r>
    <x v="3"/>
    <s v="April"/>
    <x v="53"/>
    <x v="3"/>
    <x v="1"/>
    <n v="7"/>
    <n v="16100"/>
  </r>
  <r>
    <x v="3"/>
    <s v="April"/>
    <x v="53"/>
    <x v="4"/>
    <x v="1"/>
    <n v="44"/>
    <n v="22000"/>
  </r>
  <r>
    <x v="3"/>
    <s v="April"/>
    <x v="53"/>
    <x v="0"/>
    <x v="2"/>
    <n v="19"/>
    <n v="28500"/>
  </r>
  <r>
    <x v="3"/>
    <s v="April"/>
    <x v="53"/>
    <x v="1"/>
    <x v="2"/>
    <n v="24"/>
    <n v="73200"/>
  </r>
  <r>
    <x v="3"/>
    <s v="April"/>
    <x v="53"/>
    <x v="2"/>
    <x v="2"/>
    <n v="29"/>
    <n v="23200"/>
  </r>
  <r>
    <x v="3"/>
    <s v="April"/>
    <x v="53"/>
    <x v="3"/>
    <x v="2"/>
    <n v="6"/>
    <n v="13800"/>
  </r>
  <r>
    <x v="3"/>
    <s v="April"/>
    <x v="53"/>
    <x v="4"/>
    <x v="2"/>
    <n v="41"/>
    <n v="20500"/>
  </r>
  <r>
    <x v="3"/>
    <s v="April"/>
    <x v="53"/>
    <x v="0"/>
    <x v="3"/>
    <n v="20"/>
    <n v="30000"/>
  </r>
  <r>
    <x v="3"/>
    <s v="April"/>
    <x v="53"/>
    <x v="1"/>
    <x v="3"/>
    <n v="26"/>
    <n v="79300"/>
  </r>
  <r>
    <x v="3"/>
    <s v="April"/>
    <x v="53"/>
    <x v="2"/>
    <x v="3"/>
    <n v="33"/>
    <n v="26400"/>
  </r>
  <r>
    <x v="3"/>
    <s v="April"/>
    <x v="53"/>
    <x v="3"/>
    <x v="3"/>
    <n v="7"/>
    <n v="16100"/>
  </r>
  <r>
    <x v="3"/>
    <s v="April"/>
    <x v="53"/>
    <x v="4"/>
    <x v="3"/>
    <n v="47"/>
    <n v="23500"/>
  </r>
  <r>
    <x v="3"/>
    <s v="April"/>
    <x v="53"/>
    <x v="0"/>
    <x v="4"/>
    <n v="17"/>
    <n v="25500"/>
  </r>
  <r>
    <x v="3"/>
    <s v="April"/>
    <x v="53"/>
    <x v="1"/>
    <x v="4"/>
    <n v="22"/>
    <n v="67100"/>
  </r>
  <r>
    <x v="3"/>
    <s v="April"/>
    <x v="53"/>
    <x v="2"/>
    <x v="4"/>
    <n v="28"/>
    <n v="22400"/>
  </r>
  <r>
    <x v="3"/>
    <s v="April"/>
    <x v="53"/>
    <x v="3"/>
    <x v="4"/>
    <n v="6"/>
    <n v="13800"/>
  </r>
  <r>
    <x v="3"/>
    <s v="April"/>
    <x v="53"/>
    <x v="4"/>
    <x v="4"/>
    <n v="40"/>
    <n v="20000"/>
  </r>
  <r>
    <x v="3"/>
    <s v="April"/>
    <x v="53"/>
    <x v="0"/>
    <x v="5"/>
    <n v="15"/>
    <n v="22500"/>
  </r>
  <r>
    <x v="3"/>
    <s v="April"/>
    <x v="53"/>
    <x v="1"/>
    <x v="5"/>
    <n v="20"/>
    <n v="61000"/>
  </r>
  <r>
    <x v="3"/>
    <s v="April"/>
    <x v="53"/>
    <x v="2"/>
    <x v="5"/>
    <n v="27"/>
    <n v="21600"/>
  </r>
  <r>
    <x v="3"/>
    <s v="April"/>
    <x v="53"/>
    <x v="3"/>
    <x v="5"/>
    <n v="6"/>
    <n v="13800"/>
  </r>
  <r>
    <x v="3"/>
    <s v="April"/>
    <x v="53"/>
    <x v="4"/>
    <x v="5"/>
    <n v="38"/>
    <n v="19000"/>
  </r>
  <r>
    <x v="3"/>
    <s v="April"/>
    <x v="53"/>
    <x v="0"/>
    <x v="6"/>
    <n v="14"/>
    <n v="21000"/>
  </r>
  <r>
    <x v="3"/>
    <s v="April"/>
    <x v="53"/>
    <x v="1"/>
    <x v="6"/>
    <n v="19"/>
    <n v="57950"/>
  </r>
  <r>
    <x v="3"/>
    <s v="April"/>
    <x v="53"/>
    <x v="2"/>
    <x v="6"/>
    <n v="24"/>
    <n v="19200"/>
  </r>
  <r>
    <x v="3"/>
    <s v="April"/>
    <x v="53"/>
    <x v="3"/>
    <x v="6"/>
    <n v="5"/>
    <n v="11500"/>
  </r>
  <r>
    <x v="3"/>
    <s v="April"/>
    <x v="53"/>
    <x v="4"/>
    <x v="6"/>
    <n v="32"/>
    <n v="16000"/>
  </r>
  <r>
    <x v="3"/>
    <s v="April"/>
    <x v="53"/>
    <x v="0"/>
    <x v="7"/>
    <n v="18"/>
    <n v="27000"/>
  </r>
  <r>
    <x v="3"/>
    <s v="April"/>
    <x v="53"/>
    <x v="1"/>
    <x v="7"/>
    <n v="22"/>
    <n v="67100"/>
  </r>
  <r>
    <x v="3"/>
    <s v="April"/>
    <x v="53"/>
    <x v="2"/>
    <x v="7"/>
    <n v="28"/>
    <n v="22400"/>
  </r>
  <r>
    <x v="3"/>
    <s v="April"/>
    <x v="53"/>
    <x v="3"/>
    <x v="7"/>
    <n v="6"/>
    <n v="13800"/>
  </r>
  <r>
    <x v="3"/>
    <s v="April"/>
    <x v="53"/>
    <x v="4"/>
    <x v="7"/>
    <n v="38"/>
    <n v="19000"/>
  </r>
  <r>
    <x v="3"/>
    <s v="April"/>
    <x v="53"/>
    <x v="0"/>
    <x v="8"/>
    <n v="17"/>
    <n v="25500"/>
  </r>
  <r>
    <x v="3"/>
    <s v="April"/>
    <x v="53"/>
    <x v="1"/>
    <x v="8"/>
    <n v="22"/>
    <n v="67100"/>
  </r>
  <r>
    <x v="3"/>
    <s v="April"/>
    <x v="53"/>
    <x v="2"/>
    <x v="8"/>
    <n v="28"/>
    <n v="22400"/>
  </r>
  <r>
    <x v="3"/>
    <s v="April"/>
    <x v="53"/>
    <x v="3"/>
    <x v="8"/>
    <n v="6"/>
    <n v="13800"/>
  </r>
  <r>
    <x v="3"/>
    <s v="April"/>
    <x v="53"/>
    <x v="4"/>
    <x v="8"/>
    <n v="40"/>
    <n v="20000"/>
  </r>
  <r>
    <x v="3"/>
    <s v="April"/>
    <x v="53"/>
    <x v="0"/>
    <x v="9"/>
    <n v="21"/>
    <n v="31500"/>
  </r>
  <r>
    <x v="3"/>
    <s v="April"/>
    <x v="53"/>
    <x v="1"/>
    <x v="9"/>
    <n v="28"/>
    <n v="85400"/>
  </r>
  <r>
    <x v="3"/>
    <s v="April"/>
    <x v="53"/>
    <x v="2"/>
    <x v="9"/>
    <n v="35"/>
    <n v="28000"/>
  </r>
  <r>
    <x v="3"/>
    <s v="April"/>
    <x v="53"/>
    <x v="3"/>
    <x v="9"/>
    <n v="7"/>
    <n v="16100"/>
  </r>
  <r>
    <x v="3"/>
    <s v="April"/>
    <x v="53"/>
    <x v="4"/>
    <x v="9"/>
    <n v="47"/>
    <n v="23500"/>
  </r>
  <r>
    <x v="3"/>
    <s v="May"/>
    <x v="54"/>
    <x v="0"/>
    <x v="0"/>
    <n v="15"/>
    <n v="22500"/>
  </r>
  <r>
    <x v="3"/>
    <s v="May"/>
    <x v="54"/>
    <x v="1"/>
    <x v="0"/>
    <n v="20"/>
    <n v="61000"/>
  </r>
  <r>
    <x v="3"/>
    <s v="May"/>
    <x v="54"/>
    <x v="2"/>
    <x v="0"/>
    <n v="24"/>
    <n v="19200"/>
  </r>
  <r>
    <x v="3"/>
    <s v="May"/>
    <x v="54"/>
    <x v="3"/>
    <x v="0"/>
    <n v="4"/>
    <n v="9200"/>
  </r>
  <r>
    <x v="3"/>
    <s v="May"/>
    <x v="54"/>
    <x v="4"/>
    <x v="0"/>
    <n v="34"/>
    <n v="17000"/>
  </r>
  <r>
    <x v="3"/>
    <s v="May"/>
    <x v="54"/>
    <x v="0"/>
    <x v="1"/>
    <n v="20"/>
    <n v="30000"/>
  </r>
  <r>
    <x v="3"/>
    <s v="May"/>
    <x v="54"/>
    <x v="1"/>
    <x v="1"/>
    <n v="26"/>
    <n v="79300"/>
  </r>
  <r>
    <x v="3"/>
    <s v="May"/>
    <x v="54"/>
    <x v="2"/>
    <x v="1"/>
    <n v="34"/>
    <n v="27200"/>
  </r>
  <r>
    <x v="3"/>
    <s v="May"/>
    <x v="54"/>
    <x v="3"/>
    <x v="1"/>
    <n v="8"/>
    <n v="18400"/>
  </r>
  <r>
    <x v="3"/>
    <s v="May"/>
    <x v="54"/>
    <x v="4"/>
    <x v="1"/>
    <n v="49"/>
    <n v="24500"/>
  </r>
  <r>
    <x v="3"/>
    <s v="May"/>
    <x v="54"/>
    <x v="0"/>
    <x v="2"/>
    <n v="20"/>
    <n v="30000"/>
  </r>
  <r>
    <x v="3"/>
    <s v="May"/>
    <x v="54"/>
    <x v="1"/>
    <x v="2"/>
    <n v="25"/>
    <n v="76250"/>
  </r>
  <r>
    <x v="3"/>
    <s v="May"/>
    <x v="54"/>
    <x v="2"/>
    <x v="2"/>
    <n v="30"/>
    <n v="24000"/>
  </r>
  <r>
    <x v="3"/>
    <s v="May"/>
    <x v="54"/>
    <x v="3"/>
    <x v="2"/>
    <n v="6"/>
    <n v="13800"/>
  </r>
  <r>
    <x v="3"/>
    <s v="May"/>
    <x v="54"/>
    <x v="4"/>
    <x v="2"/>
    <n v="45"/>
    <n v="22500"/>
  </r>
  <r>
    <x v="3"/>
    <s v="May"/>
    <x v="54"/>
    <x v="0"/>
    <x v="3"/>
    <n v="21"/>
    <n v="31500"/>
  </r>
  <r>
    <x v="3"/>
    <s v="May"/>
    <x v="54"/>
    <x v="1"/>
    <x v="3"/>
    <n v="28"/>
    <n v="85400"/>
  </r>
  <r>
    <x v="3"/>
    <s v="May"/>
    <x v="54"/>
    <x v="2"/>
    <x v="3"/>
    <n v="35"/>
    <n v="28000"/>
  </r>
  <r>
    <x v="3"/>
    <s v="May"/>
    <x v="54"/>
    <x v="3"/>
    <x v="3"/>
    <n v="8"/>
    <n v="18400"/>
  </r>
  <r>
    <x v="3"/>
    <s v="May"/>
    <x v="54"/>
    <x v="4"/>
    <x v="3"/>
    <n v="51"/>
    <n v="25500"/>
  </r>
  <r>
    <x v="3"/>
    <s v="May"/>
    <x v="54"/>
    <x v="0"/>
    <x v="4"/>
    <n v="18"/>
    <n v="27000"/>
  </r>
  <r>
    <x v="3"/>
    <s v="May"/>
    <x v="54"/>
    <x v="1"/>
    <x v="4"/>
    <n v="24"/>
    <n v="73200"/>
  </r>
  <r>
    <x v="3"/>
    <s v="May"/>
    <x v="54"/>
    <x v="2"/>
    <x v="4"/>
    <n v="29"/>
    <n v="23200"/>
  </r>
  <r>
    <x v="3"/>
    <s v="May"/>
    <x v="54"/>
    <x v="3"/>
    <x v="4"/>
    <n v="6"/>
    <n v="13800"/>
  </r>
  <r>
    <x v="3"/>
    <s v="May"/>
    <x v="54"/>
    <x v="4"/>
    <x v="4"/>
    <n v="40"/>
    <n v="20000"/>
  </r>
  <r>
    <x v="3"/>
    <s v="May"/>
    <x v="54"/>
    <x v="0"/>
    <x v="5"/>
    <n v="16"/>
    <n v="24000"/>
  </r>
  <r>
    <x v="3"/>
    <s v="May"/>
    <x v="54"/>
    <x v="1"/>
    <x v="5"/>
    <n v="23"/>
    <n v="70150"/>
  </r>
  <r>
    <x v="3"/>
    <s v="May"/>
    <x v="54"/>
    <x v="2"/>
    <x v="5"/>
    <n v="28"/>
    <n v="22400"/>
  </r>
  <r>
    <x v="3"/>
    <s v="May"/>
    <x v="54"/>
    <x v="3"/>
    <x v="5"/>
    <n v="6"/>
    <n v="13800"/>
  </r>
  <r>
    <x v="3"/>
    <s v="May"/>
    <x v="54"/>
    <x v="4"/>
    <x v="5"/>
    <n v="40"/>
    <n v="20000"/>
  </r>
  <r>
    <x v="3"/>
    <s v="May"/>
    <x v="54"/>
    <x v="0"/>
    <x v="6"/>
    <n v="15"/>
    <n v="22500"/>
  </r>
  <r>
    <x v="3"/>
    <s v="May"/>
    <x v="54"/>
    <x v="1"/>
    <x v="6"/>
    <n v="20"/>
    <n v="61000"/>
  </r>
  <r>
    <x v="3"/>
    <s v="May"/>
    <x v="54"/>
    <x v="2"/>
    <x v="6"/>
    <n v="25"/>
    <n v="20000"/>
  </r>
  <r>
    <x v="3"/>
    <s v="May"/>
    <x v="54"/>
    <x v="3"/>
    <x v="6"/>
    <n v="5"/>
    <n v="11500"/>
  </r>
  <r>
    <x v="3"/>
    <s v="May"/>
    <x v="54"/>
    <x v="4"/>
    <x v="6"/>
    <n v="34"/>
    <n v="17000"/>
  </r>
  <r>
    <x v="3"/>
    <s v="May"/>
    <x v="54"/>
    <x v="0"/>
    <x v="7"/>
    <n v="18"/>
    <n v="27000"/>
  </r>
  <r>
    <x v="3"/>
    <s v="May"/>
    <x v="54"/>
    <x v="1"/>
    <x v="7"/>
    <n v="24"/>
    <n v="73200"/>
  </r>
  <r>
    <x v="3"/>
    <s v="May"/>
    <x v="54"/>
    <x v="2"/>
    <x v="7"/>
    <n v="30"/>
    <n v="24000"/>
  </r>
  <r>
    <x v="3"/>
    <s v="May"/>
    <x v="54"/>
    <x v="3"/>
    <x v="7"/>
    <n v="6"/>
    <n v="13800"/>
  </r>
  <r>
    <x v="3"/>
    <s v="May"/>
    <x v="54"/>
    <x v="4"/>
    <x v="7"/>
    <n v="39"/>
    <n v="19500"/>
  </r>
  <r>
    <x v="3"/>
    <s v="May"/>
    <x v="54"/>
    <x v="0"/>
    <x v="8"/>
    <n v="18"/>
    <n v="27000"/>
  </r>
  <r>
    <x v="3"/>
    <s v="May"/>
    <x v="54"/>
    <x v="1"/>
    <x v="8"/>
    <n v="24"/>
    <n v="73200"/>
  </r>
  <r>
    <x v="3"/>
    <s v="May"/>
    <x v="54"/>
    <x v="2"/>
    <x v="8"/>
    <n v="31"/>
    <n v="24800"/>
  </r>
  <r>
    <x v="3"/>
    <s v="May"/>
    <x v="54"/>
    <x v="3"/>
    <x v="8"/>
    <n v="6"/>
    <n v="13800"/>
  </r>
  <r>
    <x v="3"/>
    <s v="May"/>
    <x v="54"/>
    <x v="4"/>
    <x v="8"/>
    <n v="44"/>
    <n v="22000"/>
  </r>
  <r>
    <x v="3"/>
    <s v="May"/>
    <x v="54"/>
    <x v="0"/>
    <x v="9"/>
    <n v="22"/>
    <n v="33000"/>
  </r>
  <r>
    <x v="3"/>
    <s v="May"/>
    <x v="54"/>
    <x v="1"/>
    <x v="9"/>
    <n v="29"/>
    <n v="88450"/>
  </r>
  <r>
    <x v="3"/>
    <s v="May"/>
    <x v="54"/>
    <x v="2"/>
    <x v="9"/>
    <n v="38"/>
    <n v="30400"/>
  </r>
  <r>
    <x v="3"/>
    <s v="May"/>
    <x v="54"/>
    <x v="3"/>
    <x v="9"/>
    <n v="8"/>
    <n v="18400"/>
  </r>
  <r>
    <x v="3"/>
    <s v="May"/>
    <x v="54"/>
    <x v="4"/>
    <x v="9"/>
    <n v="53"/>
    <n v="26500"/>
  </r>
  <r>
    <x v="3"/>
    <s v="June"/>
    <x v="55"/>
    <x v="0"/>
    <x v="0"/>
    <n v="13"/>
    <n v="19500"/>
  </r>
  <r>
    <x v="3"/>
    <s v="June"/>
    <x v="55"/>
    <x v="1"/>
    <x v="0"/>
    <n v="16"/>
    <n v="48800"/>
  </r>
  <r>
    <x v="3"/>
    <s v="June"/>
    <x v="55"/>
    <x v="2"/>
    <x v="0"/>
    <n v="20"/>
    <n v="16000"/>
  </r>
  <r>
    <x v="3"/>
    <s v="June"/>
    <x v="55"/>
    <x v="3"/>
    <x v="0"/>
    <n v="3"/>
    <n v="6900"/>
  </r>
  <r>
    <x v="3"/>
    <s v="June"/>
    <x v="55"/>
    <x v="4"/>
    <x v="0"/>
    <n v="27"/>
    <n v="13500"/>
  </r>
  <r>
    <x v="3"/>
    <s v="June"/>
    <x v="55"/>
    <x v="0"/>
    <x v="1"/>
    <n v="17"/>
    <n v="25500"/>
  </r>
  <r>
    <x v="3"/>
    <s v="June"/>
    <x v="55"/>
    <x v="1"/>
    <x v="1"/>
    <n v="23"/>
    <n v="70150"/>
  </r>
  <r>
    <x v="3"/>
    <s v="June"/>
    <x v="55"/>
    <x v="2"/>
    <x v="1"/>
    <n v="28"/>
    <n v="22400"/>
  </r>
  <r>
    <x v="3"/>
    <s v="June"/>
    <x v="55"/>
    <x v="3"/>
    <x v="1"/>
    <n v="7"/>
    <n v="16100"/>
  </r>
  <r>
    <x v="3"/>
    <s v="June"/>
    <x v="55"/>
    <x v="4"/>
    <x v="1"/>
    <n v="40"/>
    <n v="20000"/>
  </r>
  <r>
    <x v="3"/>
    <s v="June"/>
    <x v="55"/>
    <x v="0"/>
    <x v="2"/>
    <n v="16"/>
    <n v="24000"/>
  </r>
  <r>
    <x v="3"/>
    <s v="June"/>
    <x v="55"/>
    <x v="1"/>
    <x v="2"/>
    <n v="22"/>
    <n v="67100"/>
  </r>
  <r>
    <x v="3"/>
    <s v="June"/>
    <x v="55"/>
    <x v="2"/>
    <x v="2"/>
    <n v="27"/>
    <n v="21600"/>
  </r>
  <r>
    <x v="3"/>
    <s v="June"/>
    <x v="55"/>
    <x v="3"/>
    <x v="2"/>
    <n v="5"/>
    <n v="11500"/>
  </r>
  <r>
    <x v="3"/>
    <s v="June"/>
    <x v="55"/>
    <x v="4"/>
    <x v="2"/>
    <n v="38"/>
    <n v="19000"/>
  </r>
  <r>
    <x v="3"/>
    <s v="June"/>
    <x v="55"/>
    <x v="0"/>
    <x v="3"/>
    <n v="17"/>
    <n v="25500"/>
  </r>
  <r>
    <x v="3"/>
    <s v="June"/>
    <x v="55"/>
    <x v="1"/>
    <x v="3"/>
    <n v="25"/>
    <n v="76250"/>
  </r>
  <r>
    <x v="3"/>
    <s v="June"/>
    <x v="55"/>
    <x v="2"/>
    <x v="3"/>
    <n v="29"/>
    <n v="23200"/>
  </r>
  <r>
    <x v="3"/>
    <s v="June"/>
    <x v="55"/>
    <x v="3"/>
    <x v="3"/>
    <n v="7"/>
    <n v="16100"/>
  </r>
  <r>
    <x v="3"/>
    <s v="June"/>
    <x v="55"/>
    <x v="4"/>
    <x v="3"/>
    <n v="42"/>
    <n v="21000"/>
  </r>
  <r>
    <x v="3"/>
    <s v="June"/>
    <x v="55"/>
    <x v="0"/>
    <x v="4"/>
    <n v="15"/>
    <n v="22500"/>
  </r>
  <r>
    <x v="3"/>
    <s v="June"/>
    <x v="55"/>
    <x v="1"/>
    <x v="4"/>
    <n v="21"/>
    <n v="64050"/>
  </r>
  <r>
    <x v="3"/>
    <s v="June"/>
    <x v="55"/>
    <x v="2"/>
    <x v="4"/>
    <n v="25"/>
    <n v="20000"/>
  </r>
  <r>
    <x v="3"/>
    <s v="June"/>
    <x v="55"/>
    <x v="3"/>
    <x v="4"/>
    <n v="5"/>
    <n v="11500"/>
  </r>
  <r>
    <x v="3"/>
    <s v="June"/>
    <x v="55"/>
    <x v="4"/>
    <x v="4"/>
    <n v="35"/>
    <n v="17500"/>
  </r>
  <r>
    <x v="3"/>
    <s v="June"/>
    <x v="55"/>
    <x v="0"/>
    <x v="5"/>
    <n v="14"/>
    <n v="21000"/>
  </r>
  <r>
    <x v="3"/>
    <s v="June"/>
    <x v="55"/>
    <x v="1"/>
    <x v="5"/>
    <n v="20"/>
    <n v="61000"/>
  </r>
  <r>
    <x v="3"/>
    <s v="June"/>
    <x v="55"/>
    <x v="2"/>
    <x v="5"/>
    <n v="24"/>
    <n v="19200"/>
  </r>
  <r>
    <x v="3"/>
    <s v="June"/>
    <x v="55"/>
    <x v="3"/>
    <x v="5"/>
    <n v="4"/>
    <n v="9200"/>
  </r>
  <r>
    <x v="3"/>
    <s v="June"/>
    <x v="55"/>
    <x v="4"/>
    <x v="5"/>
    <n v="34"/>
    <n v="17000"/>
  </r>
  <r>
    <x v="3"/>
    <s v="June"/>
    <x v="55"/>
    <x v="0"/>
    <x v="6"/>
    <n v="13"/>
    <n v="19500"/>
  </r>
  <r>
    <x v="3"/>
    <s v="June"/>
    <x v="55"/>
    <x v="1"/>
    <x v="6"/>
    <n v="16"/>
    <n v="48800"/>
  </r>
  <r>
    <x v="3"/>
    <s v="June"/>
    <x v="55"/>
    <x v="2"/>
    <x v="6"/>
    <n v="21"/>
    <n v="16800"/>
  </r>
  <r>
    <x v="3"/>
    <s v="June"/>
    <x v="55"/>
    <x v="3"/>
    <x v="6"/>
    <n v="3"/>
    <n v="6900"/>
  </r>
  <r>
    <x v="3"/>
    <s v="June"/>
    <x v="55"/>
    <x v="4"/>
    <x v="6"/>
    <n v="29"/>
    <n v="14500"/>
  </r>
  <r>
    <x v="3"/>
    <s v="June"/>
    <x v="55"/>
    <x v="0"/>
    <x v="7"/>
    <n v="15"/>
    <n v="22500"/>
  </r>
  <r>
    <x v="3"/>
    <s v="June"/>
    <x v="55"/>
    <x v="1"/>
    <x v="7"/>
    <n v="21"/>
    <n v="64050"/>
  </r>
  <r>
    <x v="3"/>
    <s v="June"/>
    <x v="55"/>
    <x v="2"/>
    <x v="7"/>
    <n v="25"/>
    <n v="20000"/>
  </r>
  <r>
    <x v="3"/>
    <s v="June"/>
    <x v="55"/>
    <x v="3"/>
    <x v="7"/>
    <n v="5"/>
    <n v="11500"/>
  </r>
  <r>
    <x v="3"/>
    <s v="June"/>
    <x v="55"/>
    <x v="4"/>
    <x v="7"/>
    <n v="35"/>
    <n v="17500"/>
  </r>
  <r>
    <x v="3"/>
    <s v="June"/>
    <x v="55"/>
    <x v="0"/>
    <x v="8"/>
    <n v="15"/>
    <n v="22500"/>
  </r>
  <r>
    <x v="3"/>
    <s v="June"/>
    <x v="55"/>
    <x v="1"/>
    <x v="8"/>
    <n v="21"/>
    <n v="64050"/>
  </r>
  <r>
    <x v="3"/>
    <s v="June"/>
    <x v="55"/>
    <x v="2"/>
    <x v="8"/>
    <n v="26"/>
    <n v="20800"/>
  </r>
  <r>
    <x v="3"/>
    <s v="June"/>
    <x v="55"/>
    <x v="3"/>
    <x v="8"/>
    <n v="5"/>
    <n v="11500"/>
  </r>
  <r>
    <x v="3"/>
    <s v="June"/>
    <x v="55"/>
    <x v="4"/>
    <x v="8"/>
    <n v="36"/>
    <n v="18000"/>
  </r>
  <r>
    <x v="3"/>
    <s v="June"/>
    <x v="55"/>
    <x v="0"/>
    <x v="9"/>
    <n v="20"/>
    <n v="30000"/>
  </r>
  <r>
    <x v="3"/>
    <s v="June"/>
    <x v="55"/>
    <x v="1"/>
    <x v="9"/>
    <n v="26"/>
    <n v="79300"/>
  </r>
  <r>
    <x v="3"/>
    <s v="June"/>
    <x v="55"/>
    <x v="2"/>
    <x v="9"/>
    <n v="32"/>
    <n v="25600"/>
  </r>
  <r>
    <x v="3"/>
    <s v="June"/>
    <x v="55"/>
    <x v="3"/>
    <x v="9"/>
    <n v="7"/>
    <n v="16100"/>
  </r>
  <r>
    <x v="3"/>
    <s v="June"/>
    <x v="55"/>
    <x v="4"/>
    <x v="9"/>
    <n v="44"/>
    <n v="22000"/>
  </r>
  <r>
    <x v="3"/>
    <s v="July"/>
    <x v="56"/>
    <x v="0"/>
    <x v="0"/>
    <n v="14"/>
    <n v="21000"/>
  </r>
  <r>
    <x v="3"/>
    <s v="July"/>
    <x v="56"/>
    <x v="1"/>
    <x v="0"/>
    <n v="19"/>
    <n v="57950"/>
  </r>
  <r>
    <x v="3"/>
    <s v="July"/>
    <x v="56"/>
    <x v="2"/>
    <x v="0"/>
    <n v="21"/>
    <n v="16800"/>
  </r>
  <r>
    <x v="3"/>
    <s v="July"/>
    <x v="56"/>
    <x v="3"/>
    <x v="0"/>
    <n v="5"/>
    <n v="11500"/>
  </r>
  <r>
    <x v="3"/>
    <s v="July"/>
    <x v="56"/>
    <x v="4"/>
    <x v="0"/>
    <n v="30"/>
    <n v="15000"/>
  </r>
  <r>
    <x v="3"/>
    <s v="July"/>
    <x v="56"/>
    <x v="0"/>
    <x v="1"/>
    <n v="19"/>
    <n v="28500"/>
  </r>
  <r>
    <x v="3"/>
    <s v="July"/>
    <x v="56"/>
    <x v="1"/>
    <x v="1"/>
    <n v="25"/>
    <n v="76250"/>
  </r>
  <r>
    <x v="3"/>
    <s v="July"/>
    <x v="56"/>
    <x v="2"/>
    <x v="1"/>
    <n v="32"/>
    <n v="25600"/>
  </r>
  <r>
    <x v="3"/>
    <s v="July"/>
    <x v="56"/>
    <x v="3"/>
    <x v="1"/>
    <n v="7"/>
    <n v="16100"/>
  </r>
  <r>
    <x v="3"/>
    <s v="July"/>
    <x v="56"/>
    <x v="4"/>
    <x v="1"/>
    <n v="44"/>
    <n v="22000"/>
  </r>
  <r>
    <x v="3"/>
    <s v="July"/>
    <x v="56"/>
    <x v="0"/>
    <x v="2"/>
    <n v="19"/>
    <n v="28500"/>
  </r>
  <r>
    <x v="3"/>
    <s v="July"/>
    <x v="56"/>
    <x v="1"/>
    <x v="2"/>
    <n v="23"/>
    <n v="70150"/>
  </r>
  <r>
    <x v="3"/>
    <s v="July"/>
    <x v="56"/>
    <x v="2"/>
    <x v="2"/>
    <n v="29"/>
    <n v="23200"/>
  </r>
  <r>
    <x v="3"/>
    <s v="July"/>
    <x v="56"/>
    <x v="3"/>
    <x v="2"/>
    <n v="6"/>
    <n v="13800"/>
  </r>
  <r>
    <x v="3"/>
    <s v="July"/>
    <x v="56"/>
    <x v="4"/>
    <x v="2"/>
    <n v="41"/>
    <n v="20500"/>
  </r>
  <r>
    <x v="3"/>
    <s v="July"/>
    <x v="56"/>
    <x v="0"/>
    <x v="3"/>
    <n v="20"/>
    <n v="30000"/>
  </r>
  <r>
    <x v="3"/>
    <s v="July"/>
    <x v="56"/>
    <x v="1"/>
    <x v="3"/>
    <n v="27"/>
    <n v="82350"/>
  </r>
  <r>
    <x v="3"/>
    <s v="July"/>
    <x v="56"/>
    <x v="2"/>
    <x v="3"/>
    <n v="34"/>
    <n v="27200"/>
  </r>
  <r>
    <x v="3"/>
    <s v="July"/>
    <x v="56"/>
    <x v="3"/>
    <x v="3"/>
    <n v="7"/>
    <n v="16100"/>
  </r>
  <r>
    <x v="3"/>
    <s v="July"/>
    <x v="56"/>
    <x v="4"/>
    <x v="3"/>
    <n v="47"/>
    <n v="23500"/>
  </r>
  <r>
    <x v="3"/>
    <s v="July"/>
    <x v="56"/>
    <x v="0"/>
    <x v="4"/>
    <n v="16"/>
    <n v="24000"/>
  </r>
  <r>
    <x v="3"/>
    <s v="July"/>
    <x v="56"/>
    <x v="1"/>
    <x v="4"/>
    <n v="22"/>
    <n v="67100"/>
  </r>
  <r>
    <x v="3"/>
    <s v="July"/>
    <x v="56"/>
    <x v="2"/>
    <x v="4"/>
    <n v="28"/>
    <n v="22400"/>
  </r>
  <r>
    <x v="3"/>
    <s v="July"/>
    <x v="56"/>
    <x v="3"/>
    <x v="4"/>
    <n v="6"/>
    <n v="13800"/>
  </r>
  <r>
    <x v="3"/>
    <s v="July"/>
    <x v="56"/>
    <x v="4"/>
    <x v="4"/>
    <n v="39"/>
    <n v="19500"/>
  </r>
  <r>
    <x v="3"/>
    <s v="July"/>
    <x v="56"/>
    <x v="0"/>
    <x v="5"/>
    <n v="15"/>
    <n v="22500"/>
  </r>
  <r>
    <x v="3"/>
    <s v="July"/>
    <x v="56"/>
    <x v="1"/>
    <x v="5"/>
    <n v="20"/>
    <n v="61000"/>
  </r>
  <r>
    <x v="3"/>
    <s v="July"/>
    <x v="56"/>
    <x v="2"/>
    <x v="5"/>
    <n v="26"/>
    <n v="20800"/>
  </r>
  <r>
    <x v="3"/>
    <s v="July"/>
    <x v="56"/>
    <x v="3"/>
    <x v="5"/>
    <n v="6"/>
    <n v="13800"/>
  </r>
  <r>
    <x v="3"/>
    <s v="July"/>
    <x v="56"/>
    <x v="4"/>
    <x v="5"/>
    <n v="37"/>
    <n v="18500"/>
  </r>
  <r>
    <x v="3"/>
    <s v="July"/>
    <x v="56"/>
    <x v="0"/>
    <x v="6"/>
    <n v="13"/>
    <n v="19500"/>
  </r>
  <r>
    <x v="3"/>
    <s v="July"/>
    <x v="56"/>
    <x v="1"/>
    <x v="6"/>
    <n v="19"/>
    <n v="57950"/>
  </r>
  <r>
    <x v="3"/>
    <s v="July"/>
    <x v="56"/>
    <x v="2"/>
    <x v="6"/>
    <n v="23"/>
    <n v="18400"/>
  </r>
  <r>
    <x v="3"/>
    <s v="July"/>
    <x v="56"/>
    <x v="3"/>
    <x v="6"/>
    <n v="5"/>
    <n v="11500"/>
  </r>
  <r>
    <x v="3"/>
    <s v="July"/>
    <x v="56"/>
    <x v="4"/>
    <x v="6"/>
    <n v="32"/>
    <n v="16000"/>
  </r>
  <r>
    <x v="3"/>
    <s v="July"/>
    <x v="56"/>
    <x v="0"/>
    <x v="7"/>
    <n v="16"/>
    <n v="24000"/>
  </r>
  <r>
    <x v="3"/>
    <s v="July"/>
    <x v="56"/>
    <x v="1"/>
    <x v="7"/>
    <n v="22"/>
    <n v="67100"/>
  </r>
  <r>
    <x v="3"/>
    <s v="July"/>
    <x v="56"/>
    <x v="2"/>
    <x v="7"/>
    <n v="27"/>
    <n v="21600"/>
  </r>
  <r>
    <x v="3"/>
    <s v="July"/>
    <x v="56"/>
    <x v="3"/>
    <x v="7"/>
    <n v="6"/>
    <n v="13800"/>
  </r>
  <r>
    <x v="3"/>
    <s v="July"/>
    <x v="56"/>
    <x v="4"/>
    <x v="7"/>
    <n v="37"/>
    <n v="18500"/>
  </r>
  <r>
    <x v="3"/>
    <s v="July"/>
    <x v="56"/>
    <x v="0"/>
    <x v="8"/>
    <n v="16"/>
    <n v="24000"/>
  </r>
  <r>
    <x v="3"/>
    <s v="July"/>
    <x v="56"/>
    <x v="1"/>
    <x v="8"/>
    <n v="22"/>
    <n v="67100"/>
  </r>
  <r>
    <x v="3"/>
    <s v="July"/>
    <x v="56"/>
    <x v="2"/>
    <x v="8"/>
    <n v="29"/>
    <n v="23200"/>
  </r>
  <r>
    <x v="3"/>
    <s v="July"/>
    <x v="56"/>
    <x v="3"/>
    <x v="8"/>
    <n v="6"/>
    <n v="13800"/>
  </r>
  <r>
    <x v="3"/>
    <s v="July"/>
    <x v="56"/>
    <x v="4"/>
    <x v="8"/>
    <n v="40"/>
    <n v="20000"/>
  </r>
  <r>
    <x v="3"/>
    <s v="July"/>
    <x v="56"/>
    <x v="0"/>
    <x v="9"/>
    <n v="21"/>
    <n v="31500"/>
  </r>
  <r>
    <x v="3"/>
    <s v="July"/>
    <x v="56"/>
    <x v="1"/>
    <x v="9"/>
    <n v="28"/>
    <n v="85400"/>
  </r>
  <r>
    <x v="3"/>
    <s v="July"/>
    <x v="56"/>
    <x v="2"/>
    <x v="9"/>
    <n v="35"/>
    <n v="28000"/>
  </r>
  <r>
    <x v="3"/>
    <s v="July"/>
    <x v="56"/>
    <x v="3"/>
    <x v="9"/>
    <n v="7"/>
    <n v="16100"/>
  </r>
  <r>
    <x v="3"/>
    <s v="July"/>
    <x v="56"/>
    <x v="4"/>
    <x v="9"/>
    <n v="48"/>
    <n v="24000"/>
  </r>
  <r>
    <x v="3"/>
    <s v="August"/>
    <x v="57"/>
    <x v="0"/>
    <x v="0"/>
    <n v="9"/>
    <n v="13500"/>
  </r>
  <r>
    <x v="3"/>
    <s v="August"/>
    <x v="57"/>
    <x v="1"/>
    <x v="0"/>
    <n v="11"/>
    <n v="33550"/>
  </r>
  <r>
    <x v="3"/>
    <s v="August"/>
    <x v="57"/>
    <x v="2"/>
    <x v="0"/>
    <n v="15"/>
    <n v="12000"/>
  </r>
  <r>
    <x v="3"/>
    <s v="August"/>
    <x v="57"/>
    <x v="3"/>
    <x v="0"/>
    <n v="2"/>
    <n v="4600"/>
  </r>
  <r>
    <x v="3"/>
    <s v="August"/>
    <x v="57"/>
    <x v="4"/>
    <x v="0"/>
    <n v="21"/>
    <n v="10500"/>
  </r>
  <r>
    <x v="3"/>
    <s v="August"/>
    <x v="57"/>
    <x v="0"/>
    <x v="1"/>
    <n v="12"/>
    <n v="18000"/>
  </r>
  <r>
    <x v="3"/>
    <s v="August"/>
    <x v="57"/>
    <x v="1"/>
    <x v="1"/>
    <n v="16"/>
    <n v="48800"/>
  </r>
  <r>
    <x v="3"/>
    <s v="August"/>
    <x v="57"/>
    <x v="2"/>
    <x v="1"/>
    <n v="20"/>
    <n v="16000"/>
  </r>
  <r>
    <x v="3"/>
    <s v="August"/>
    <x v="57"/>
    <x v="3"/>
    <x v="1"/>
    <n v="5"/>
    <n v="11500"/>
  </r>
  <r>
    <x v="3"/>
    <s v="August"/>
    <x v="57"/>
    <x v="4"/>
    <x v="1"/>
    <n v="29"/>
    <n v="14500"/>
  </r>
  <r>
    <x v="3"/>
    <s v="August"/>
    <x v="57"/>
    <x v="0"/>
    <x v="2"/>
    <n v="12"/>
    <n v="18000"/>
  </r>
  <r>
    <x v="3"/>
    <s v="August"/>
    <x v="57"/>
    <x v="1"/>
    <x v="2"/>
    <n v="16"/>
    <n v="48800"/>
  </r>
  <r>
    <x v="3"/>
    <s v="August"/>
    <x v="57"/>
    <x v="2"/>
    <x v="2"/>
    <n v="20"/>
    <n v="16000"/>
  </r>
  <r>
    <x v="3"/>
    <s v="August"/>
    <x v="57"/>
    <x v="3"/>
    <x v="2"/>
    <n v="3"/>
    <n v="6900"/>
  </r>
  <r>
    <x v="3"/>
    <s v="August"/>
    <x v="57"/>
    <x v="4"/>
    <x v="2"/>
    <n v="28"/>
    <n v="14000"/>
  </r>
  <r>
    <x v="3"/>
    <s v="August"/>
    <x v="57"/>
    <x v="0"/>
    <x v="3"/>
    <n v="12"/>
    <n v="18000"/>
  </r>
  <r>
    <x v="3"/>
    <s v="August"/>
    <x v="57"/>
    <x v="1"/>
    <x v="3"/>
    <n v="17"/>
    <n v="51850"/>
  </r>
  <r>
    <x v="3"/>
    <s v="August"/>
    <x v="57"/>
    <x v="2"/>
    <x v="3"/>
    <n v="22"/>
    <n v="17600"/>
  </r>
  <r>
    <x v="3"/>
    <s v="August"/>
    <x v="57"/>
    <x v="3"/>
    <x v="3"/>
    <n v="5"/>
    <n v="11500"/>
  </r>
  <r>
    <x v="3"/>
    <s v="August"/>
    <x v="57"/>
    <x v="4"/>
    <x v="3"/>
    <n v="31"/>
    <n v="15500"/>
  </r>
  <r>
    <x v="3"/>
    <s v="August"/>
    <x v="57"/>
    <x v="0"/>
    <x v="4"/>
    <n v="11"/>
    <n v="16500"/>
  </r>
  <r>
    <x v="3"/>
    <s v="August"/>
    <x v="57"/>
    <x v="1"/>
    <x v="4"/>
    <n v="15"/>
    <n v="45750"/>
  </r>
  <r>
    <x v="3"/>
    <s v="August"/>
    <x v="57"/>
    <x v="2"/>
    <x v="4"/>
    <n v="18"/>
    <n v="14400"/>
  </r>
  <r>
    <x v="3"/>
    <s v="August"/>
    <x v="57"/>
    <x v="3"/>
    <x v="4"/>
    <n v="3"/>
    <n v="6900"/>
  </r>
  <r>
    <x v="3"/>
    <s v="August"/>
    <x v="57"/>
    <x v="4"/>
    <x v="4"/>
    <n v="25"/>
    <n v="12500"/>
  </r>
  <r>
    <x v="3"/>
    <s v="August"/>
    <x v="57"/>
    <x v="0"/>
    <x v="5"/>
    <n v="10"/>
    <n v="15000"/>
  </r>
  <r>
    <x v="3"/>
    <s v="August"/>
    <x v="57"/>
    <x v="1"/>
    <x v="5"/>
    <n v="13"/>
    <n v="39650"/>
  </r>
  <r>
    <x v="3"/>
    <s v="August"/>
    <x v="57"/>
    <x v="2"/>
    <x v="5"/>
    <n v="17"/>
    <n v="13600"/>
  </r>
  <r>
    <x v="3"/>
    <s v="August"/>
    <x v="57"/>
    <x v="3"/>
    <x v="5"/>
    <n v="3"/>
    <n v="6900"/>
  </r>
  <r>
    <x v="3"/>
    <s v="August"/>
    <x v="57"/>
    <x v="4"/>
    <x v="5"/>
    <n v="25"/>
    <n v="12500"/>
  </r>
  <r>
    <x v="3"/>
    <s v="August"/>
    <x v="57"/>
    <x v="0"/>
    <x v="6"/>
    <n v="9"/>
    <n v="13500"/>
  </r>
  <r>
    <x v="3"/>
    <s v="August"/>
    <x v="57"/>
    <x v="1"/>
    <x v="6"/>
    <n v="11"/>
    <n v="33550"/>
  </r>
  <r>
    <x v="3"/>
    <s v="August"/>
    <x v="57"/>
    <x v="2"/>
    <x v="6"/>
    <n v="16"/>
    <n v="12800"/>
  </r>
  <r>
    <x v="3"/>
    <s v="August"/>
    <x v="57"/>
    <x v="3"/>
    <x v="6"/>
    <n v="2"/>
    <n v="4600"/>
  </r>
  <r>
    <x v="3"/>
    <s v="August"/>
    <x v="57"/>
    <x v="4"/>
    <x v="6"/>
    <n v="21"/>
    <n v="10500"/>
  </r>
  <r>
    <x v="3"/>
    <s v="August"/>
    <x v="57"/>
    <x v="0"/>
    <x v="7"/>
    <n v="11"/>
    <n v="16500"/>
  </r>
  <r>
    <x v="3"/>
    <s v="August"/>
    <x v="57"/>
    <x v="1"/>
    <x v="7"/>
    <n v="15"/>
    <n v="45750"/>
  </r>
  <r>
    <x v="3"/>
    <s v="August"/>
    <x v="57"/>
    <x v="2"/>
    <x v="7"/>
    <n v="18"/>
    <n v="14400"/>
  </r>
  <r>
    <x v="3"/>
    <s v="August"/>
    <x v="57"/>
    <x v="3"/>
    <x v="7"/>
    <n v="3"/>
    <n v="6900"/>
  </r>
  <r>
    <x v="3"/>
    <s v="August"/>
    <x v="57"/>
    <x v="4"/>
    <x v="7"/>
    <n v="26"/>
    <n v="13000"/>
  </r>
  <r>
    <x v="3"/>
    <s v="August"/>
    <x v="57"/>
    <x v="0"/>
    <x v="8"/>
    <n v="12"/>
    <n v="18000"/>
  </r>
  <r>
    <x v="3"/>
    <s v="August"/>
    <x v="57"/>
    <x v="1"/>
    <x v="8"/>
    <n v="15"/>
    <n v="45750"/>
  </r>
  <r>
    <x v="3"/>
    <s v="August"/>
    <x v="57"/>
    <x v="2"/>
    <x v="8"/>
    <n v="19"/>
    <n v="15200"/>
  </r>
  <r>
    <x v="3"/>
    <s v="August"/>
    <x v="57"/>
    <x v="3"/>
    <x v="8"/>
    <n v="3"/>
    <n v="6900"/>
  </r>
  <r>
    <x v="3"/>
    <s v="August"/>
    <x v="57"/>
    <x v="4"/>
    <x v="8"/>
    <n v="26"/>
    <n v="13000"/>
  </r>
  <r>
    <x v="3"/>
    <s v="August"/>
    <x v="57"/>
    <x v="0"/>
    <x v="9"/>
    <n v="14"/>
    <n v="21000"/>
  </r>
  <r>
    <x v="3"/>
    <s v="August"/>
    <x v="57"/>
    <x v="1"/>
    <x v="9"/>
    <n v="19"/>
    <n v="57950"/>
  </r>
  <r>
    <x v="3"/>
    <s v="August"/>
    <x v="57"/>
    <x v="2"/>
    <x v="9"/>
    <n v="23"/>
    <n v="18400"/>
  </r>
  <r>
    <x v="3"/>
    <s v="August"/>
    <x v="57"/>
    <x v="3"/>
    <x v="9"/>
    <n v="5"/>
    <n v="11500"/>
  </r>
  <r>
    <x v="3"/>
    <s v="August"/>
    <x v="57"/>
    <x v="4"/>
    <x v="9"/>
    <n v="32"/>
    <n v="16000"/>
  </r>
  <r>
    <x v="3"/>
    <s v="September"/>
    <x v="58"/>
    <x v="0"/>
    <x v="0"/>
    <n v="13"/>
    <n v="19500"/>
  </r>
  <r>
    <x v="3"/>
    <s v="September"/>
    <x v="58"/>
    <x v="1"/>
    <x v="0"/>
    <n v="16"/>
    <n v="48800"/>
  </r>
  <r>
    <x v="3"/>
    <s v="September"/>
    <x v="58"/>
    <x v="2"/>
    <x v="0"/>
    <n v="21"/>
    <n v="16800"/>
  </r>
  <r>
    <x v="3"/>
    <s v="September"/>
    <x v="58"/>
    <x v="3"/>
    <x v="0"/>
    <n v="3"/>
    <n v="6900"/>
  </r>
  <r>
    <x v="3"/>
    <s v="September"/>
    <x v="58"/>
    <x v="4"/>
    <x v="0"/>
    <n v="27"/>
    <n v="13500"/>
  </r>
  <r>
    <x v="3"/>
    <s v="September"/>
    <x v="58"/>
    <x v="0"/>
    <x v="1"/>
    <n v="17"/>
    <n v="25500"/>
  </r>
  <r>
    <x v="3"/>
    <s v="September"/>
    <x v="58"/>
    <x v="1"/>
    <x v="1"/>
    <n v="23"/>
    <n v="70150"/>
  </r>
  <r>
    <x v="3"/>
    <s v="September"/>
    <x v="58"/>
    <x v="2"/>
    <x v="1"/>
    <n v="29"/>
    <n v="23200"/>
  </r>
  <r>
    <x v="3"/>
    <s v="September"/>
    <x v="58"/>
    <x v="3"/>
    <x v="1"/>
    <n v="7"/>
    <n v="16100"/>
  </r>
  <r>
    <x v="3"/>
    <s v="September"/>
    <x v="58"/>
    <x v="4"/>
    <x v="1"/>
    <n v="41"/>
    <n v="20500"/>
  </r>
  <r>
    <x v="3"/>
    <s v="September"/>
    <x v="58"/>
    <x v="0"/>
    <x v="2"/>
    <n v="16"/>
    <n v="24000"/>
  </r>
  <r>
    <x v="3"/>
    <s v="September"/>
    <x v="58"/>
    <x v="1"/>
    <x v="2"/>
    <n v="21"/>
    <n v="64050"/>
  </r>
  <r>
    <x v="3"/>
    <s v="September"/>
    <x v="58"/>
    <x v="2"/>
    <x v="2"/>
    <n v="26"/>
    <n v="20800"/>
  </r>
  <r>
    <x v="3"/>
    <s v="September"/>
    <x v="58"/>
    <x v="3"/>
    <x v="2"/>
    <n v="5"/>
    <n v="11500"/>
  </r>
  <r>
    <x v="3"/>
    <s v="September"/>
    <x v="58"/>
    <x v="4"/>
    <x v="2"/>
    <n v="38"/>
    <n v="19000"/>
  </r>
  <r>
    <x v="3"/>
    <s v="September"/>
    <x v="58"/>
    <x v="0"/>
    <x v="3"/>
    <n v="17"/>
    <n v="25500"/>
  </r>
  <r>
    <x v="3"/>
    <s v="September"/>
    <x v="58"/>
    <x v="1"/>
    <x v="3"/>
    <n v="24"/>
    <n v="73200"/>
  </r>
  <r>
    <x v="3"/>
    <s v="September"/>
    <x v="58"/>
    <x v="2"/>
    <x v="3"/>
    <n v="29"/>
    <n v="23200"/>
  </r>
  <r>
    <x v="3"/>
    <s v="September"/>
    <x v="58"/>
    <x v="3"/>
    <x v="3"/>
    <n v="7"/>
    <n v="16100"/>
  </r>
  <r>
    <x v="3"/>
    <s v="September"/>
    <x v="58"/>
    <x v="4"/>
    <x v="3"/>
    <n v="42"/>
    <n v="21000"/>
  </r>
  <r>
    <x v="3"/>
    <s v="September"/>
    <x v="58"/>
    <x v="0"/>
    <x v="4"/>
    <n v="15"/>
    <n v="22500"/>
  </r>
  <r>
    <x v="3"/>
    <s v="September"/>
    <x v="58"/>
    <x v="1"/>
    <x v="4"/>
    <n v="21"/>
    <n v="64050"/>
  </r>
  <r>
    <x v="3"/>
    <s v="September"/>
    <x v="58"/>
    <x v="2"/>
    <x v="4"/>
    <n v="26"/>
    <n v="20800"/>
  </r>
  <r>
    <x v="3"/>
    <s v="September"/>
    <x v="58"/>
    <x v="3"/>
    <x v="4"/>
    <n v="5"/>
    <n v="11500"/>
  </r>
  <r>
    <x v="3"/>
    <s v="September"/>
    <x v="58"/>
    <x v="4"/>
    <x v="4"/>
    <n v="35"/>
    <n v="17500"/>
  </r>
  <r>
    <x v="3"/>
    <s v="September"/>
    <x v="58"/>
    <x v="0"/>
    <x v="5"/>
    <n v="14"/>
    <n v="21000"/>
  </r>
  <r>
    <x v="3"/>
    <s v="September"/>
    <x v="58"/>
    <x v="1"/>
    <x v="5"/>
    <n v="20"/>
    <n v="61000"/>
  </r>
  <r>
    <x v="3"/>
    <s v="September"/>
    <x v="58"/>
    <x v="2"/>
    <x v="5"/>
    <n v="24"/>
    <n v="19200"/>
  </r>
  <r>
    <x v="3"/>
    <s v="September"/>
    <x v="58"/>
    <x v="3"/>
    <x v="5"/>
    <n v="5"/>
    <n v="11500"/>
  </r>
  <r>
    <x v="3"/>
    <s v="September"/>
    <x v="58"/>
    <x v="4"/>
    <x v="5"/>
    <n v="34"/>
    <n v="17000"/>
  </r>
  <r>
    <x v="3"/>
    <s v="September"/>
    <x v="58"/>
    <x v="0"/>
    <x v="6"/>
    <n v="13"/>
    <n v="19500"/>
  </r>
  <r>
    <x v="3"/>
    <s v="September"/>
    <x v="58"/>
    <x v="1"/>
    <x v="6"/>
    <n v="16"/>
    <n v="48800"/>
  </r>
  <r>
    <x v="3"/>
    <s v="September"/>
    <x v="58"/>
    <x v="2"/>
    <x v="6"/>
    <n v="21"/>
    <n v="16800"/>
  </r>
  <r>
    <x v="3"/>
    <s v="September"/>
    <x v="58"/>
    <x v="3"/>
    <x v="6"/>
    <n v="3"/>
    <n v="6900"/>
  </r>
  <r>
    <x v="3"/>
    <s v="September"/>
    <x v="58"/>
    <x v="4"/>
    <x v="6"/>
    <n v="28"/>
    <n v="14000"/>
  </r>
  <r>
    <x v="3"/>
    <s v="September"/>
    <x v="58"/>
    <x v="0"/>
    <x v="7"/>
    <n v="15"/>
    <n v="22500"/>
  </r>
  <r>
    <x v="3"/>
    <s v="September"/>
    <x v="58"/>
    <x v="1"/>
    <x v="7"/>
    <n v="21"/>
    <n v="64050"/>
  </r>
  <r>
    <x v="3"/>
    <s v="September"/>
    <x v="58"/>
    <x v="2"/>
    <x v="7"/>
    <n v="25"/>
    <n v="20000"/>
  </r>
  <r>
    <x v="3"/>
    <s v="September"/>
    <x v="58"/>
    <x v="3"/>
    <x v="7"/>
    <n v="5"/>
    <n v="11500"/>
  </r>
  <r>
    <x v="3"/>
    <s v="September"/>
    <x v="58"/>
    <x v="4"/>
    <x v="7"/>
    <n v="34"/>
    <n v="17000"/>
  </r>
  <r>
    <x v="3"/>
    <s v="September"/>
    <x v="58"/>
    <x v="0"/>
    <x v="8"/>
    <n v="15"/>
    <n v="22500"/>
  </r>
  <r>
    <x v="3"/>
    <s v="September"/>
    <x v="58"/>
    <x v="1"/>
    <x v="8"/>
    <n v="20"/>
    <n v="61000"/>
  </r>
  <r>
    <x v="3"/>
    <s v="September"/>
    <x v="58"/>
    <x v="2"/>
    <x v="8"/>
    <n v="27"/>
    <n v="21600"/>
  </r>
  <r>
    <x v="3"/>
    <s v="September"/>
    <x v="58"/>
    <x v="3"/>
    <x v="8"/>
    <n v="4"/>
    <n v="9200"/>
  </r>
  <r>
    <x v="3"/>
    <s v="September"/>
    <x v="58"/>
    <x v="4"/>
    <x v="8"/>
    <n v="36"/>
    <n v="18000"/>
  </r>
  <r>
    <x v="3"/>
    <s v="September"/>
    <x v="58"/>
    <x v="0"/>
    <x v="9"/>
    <n v="20"/>
    <n v="30000"/>
  </r>
  <r>
    <x v="3"/>
    <s v="September"/>
    <x v="58"/>
    <x v="1"/>
    <x v="9"/>
    <n v="26"/>
    <n v="79300"/>
  </r>
  <r>
    <x v="3"/>
    <s v="September"/>
    <x v="58"/>
    <x v="2"/>
    <x v="9"/>
    <n v="32"/>
    <n v="25600"/>
  </r>
  <r>
    <x v="3"/>
    <s v="September"/>
    <x v="58"/>
    <x v="3"/>
    <x v="9"/>
    <n v="7"/>
    <n v="16100"/>
  </r>
  <r>
    <x v="3"/>
    <s v="September"/>
    <x v="58"/>
    <x v="4"/>
    <x v="9"/>
    <n v="45"/>
    <n v="22500"/>
  </r>
  <r>
    <x v="3"/>
    <s v="October"/>
    <x v="59"/>
    <x v="0"/>
    <x v="0"/>
    <n v="12"/>
    <n v="18000"/>
  </r>
  <r>
    <x v="3"/>
    <s v="October"/>
    <x v="59"/>
    <x v="1"/>
    <x v="0"/>
    <n v="17"/>
    <n v="51850"/>
  </r>
  <r>
    <x v="3"/>
    <s v="October"/>
    <x v="59"/>
    <x v="2"/>
    <x v="0"/>
    <n v="21"/>
    <n v="16800"/>
  </r>
  <r>
    <x v="3"/>
    <s v="October"/>
    <x v="59"/>
    <x v="3"/>
    <x v="0"/>
    <n v="3"/>
    <n v="6900"/>
  </r>
  <r>
    <x v="3"/>
    <s v="October"/>
    <x v="59"/>
    <x v="4"/>
    <x v="0"/>
    <n v="29"/>
    <n v="14500"/>
  </r>
  <r>
    <x v="3"/>
    <s v="October"/>
    <x v="59"/>
    <x v="0"/>
    <x v="1"/>
    <n v="18"/>
    <n v="27000"/>
  </r>
  <r>
    <x v="3"/>
    <s v="October"/>
    <x v="59"/>
    <x v="1"/>
    <x v="1"/>
    <n v="22"/>
    <n v="67100"/>
  </r>
  <r>
    <x v="3"/>
    <s v="October"/>
    <x v="59"/>
    <x v="2"/>
    <x v="1"/>
    <n v="30"/>
    <n v="24000"/>
  </r>
  <r>
    <x v="3"/>
    <s v="October"/>
    <x v="59"/>
    <x v="3"/>
    <x v="1"/>
    <n v="7"/>
    <n v="16100"/>
  </r>
  <r>
    <x v="3"/>
    <s v="October"/>
    <x v="59"/>
    <x v="4"/>
    <x v="1"/>
    <n v="42"/>
    <n v="21000"/>
  </r>
  <r>
    <x v="3"/>
    <s v="October"/>
    <x v="59"/>
    <x v="0"/>
    <x v="2"/>
    <n v="17"/>
    <n v="25500"/>
  </r>
  <r>
    <x v="3"/>
    <s v="October"/>
    <x v="59"/>
    <x v="1"/>
    <x v="2"/>
    <n v="22"/>
    <n v="67100"/>
  </r>
  <r>
    <x v="3"/>
    <s v="October"/>
    <x v="59"/>
    <x v="2"/>
    <x v="2"/>
    <n v="28"/>
    <n v="22400"/>
  </r>
  <r>
    <x v="3"/>
    <s v="October"/>
    <x v="59"/>
    <x v="3"/>
    <x v="2"/>
    <n v="5"/>
    <n v="11500"/>
  </r>
  <r>
    <x v="3"/>
    <s v="October"/>
    <x v="59"/>
    <x v="4"/>
    <x v="2"/>
    <n v="39"/>
    <n v="19500"/>
  </r>
  <r>
    <x v="3"/>
    <s v="October"/>
    <x v="59"/>
    <x v="0"/>
    <x v="3"/>
    <n v="18"/>
    <n v="27000"/>
  </r>
  <r>
    <x v="3"/>
    <s v="October"/>
    <x v="59"/>
    <x v="1"/>
    <x v="3"/>
    <n v="24"/>
    <n v="73200"/>
  </r>
  <r>
    <x v="3"/>
    <s v="October"/>
    <x v="59"/>
    <x v="2"/>
    <x v="3"/>
    <n v="31"/>
    <n v="24800"/>
  </r>
  <r>
    <x v="3"/>
    <s v="October"/>
    <x v="59"/>
    <x v="3"/>
    <x v="3"/>
    <n v="7"/>
    <n v="16100"/>
  </r>
  <r>
    <x v="3"/>
    <s v="October"/>
    <x v="59"/>
    <x v="4"/>
    <x v="3"/>
    <n v="44"/>
    <n v="22000"/>
  </r>
  <r>
    <x v="3"/>
    <s v="October"/>
    <x v="59"/>
    <x v="0"/>
    <x v="4"/>
    <n v="15"/>
    <n v="22500"/>
  </r>
  <r>
    <x v="3"/>
    <s v="October"/>
    <x v="59"/>
    <x v="1"/>
    <x v="4"/>
    <n v="21"/>
    <n v="64050"/>
  </r>
  <r>
    <x v="3"/>
    <s v="October"/>
    <x v="59"/>
    <x v="2"/>
    <x v="4"/>
    <n v="26"/>
    <n v="20800"/>
  </r>
  <r>
    <x v="3"/>
    <s v="October"/>
    <x v="59"/>
    <x v="3"/>
    <x v="4"/>
    <n v="5"/>
    <n v="11500"/>
  </r>
  <r>
    <x v="3"/>
    <s v="October"/>
    <x v="59"/>
    <x v="4"/>
    <x v="4"/>
    <n v="35"/>
    <n v="17500"/>
  </r>
  <r>
    <x v="3"/>
    <s v="October"/>
    <x v="59"/>
    <x v="0"/>
    <x v="5"/>
    <n v="14"/>
    <n v="21000"/>
  </r>
  <r>
    <x v="3"/>
    <s v="October"/>
    <x v="59"/>
    <x v="1"/>
    <x v="5"/>
    <n v="19"/>
    <n v="57950"/>
  </r>
  <r>
    <x v="3"/>
    <s v="October"/>
    <x v="59"/>
    <x v="2"/>
    <x v="5"/>
    <n v="24"/>
    <n v="19200"/>
  </r>
  <r>
    <x v="3"/>
    <s v="October"/>
    <x v="59"/>
    <x v="3"/>
    <x v="5"/>
    <n v="5"/>
    <n v="11500"/>
  </r>
  <r>
    <x v="3"/>
    <s v="October"/>
    <x v="59"/>
    <x v="4"/>
    <x v="5"/>
    <n v="35"/>
    <n v="17500"/>
  </r>
  <r>
    <x v="3"/>
    <s v="October"/>
    <x v="59"/>
    <x v="0"/>
    <x v="6"/>
    <n v="13"/>
    <n v="19500"/>
  </r>
  <r>
    <x v="3"/>
    <s v="October"/>
    <x v="59"/>
    <x v="1"/>
    <x v="6"/>
    <n v="17"/>
    <n v="51850"/>
  </r>
  <r>
    <x v="3"/>
    <s v="October"/>
    <x v="59"/>
    <x v="2"/>
    <x v="6"/>
    <n v="22"/>
    <n v="17600"/>
  </r>
  <r>
    <x v="3"/>
    <s v="October"/>
    <x v="59"/>
    <x v="3"/>
    <x v="6"/>
    <n v="3"/>
    <n v="6900"/>
  </r>
  <r>
    <x v="3"/>
    <s v="October"/>
    <x v="59"/>
    <x v="4"/>
    <x v="6"/>
    <n v="30"/>
    <n v="15000"/>
  </r>
  <r>
    <x v="3"/>
    <s v="October"/>
    <x v="59"/>
    <x v="0"/>
    <x v="7"/>
    <n v="15"/>
    <n v="22500"/>
  </r>
  <r>
    <x v="3"/>
    <s v="October"/>
    <x v="59"/>
    <x v="1"/>
    <x v="7"/>
    <n v="21"/>
    <n v="64050"/>
  </r>
  <r>
    <x v="3"/>
    <s v="October"/>
    <x v="59"/>
    <x v="2"/>
    <x v="7"/>
    <n v="25"/>
    <n v="20000"/>
  </r>
  <r>
    <x v="3"/>
    <s v="October"/>
    <x v="59"/>
    <x v="3"/>
    <x v="7"/>
    <n v="5"/>
    <n v="11500"/>
  </r>
  <r>
    <x v="3"/>
    <s v="October"/>
    <x v="59"/>
    <x v="4"/>
    <x v="7"/>
    <n v="34"/>
    <n v="17000"/>
  </r>
  <r>
    <x v="3"/>
    <s v="October"/>
    <x v="59"/>
    <x v="0"/>
    <x v="8"/>
    <n v="15"/>
    <n v="22500"/>
  </r>
  <r>
    <x v="3"/>
    <s v="October"/>
    <x v="59"/>
    <x v="1"/>
    <x v="8"/>
    <n v="21"/>
    <n v="64050"/>
  </r>
  <r>
    <x v="3"/>
    <s v="October"/>
    <x v="59"/>
    <x v="2"/>
    <x v="8"/>
    <n v="27"/>
    <n v="21600"/>
  </r>
  <r>
    <x v="3"/>
    <s v="October"/>
    <x v="59"/>
    <x v="3"/>
    <x v="8"/>
    <n v="5"/>
    <n v="11500"/>
  </r>
  <r>
    <x v="3"/>
    <s v="October"/>
    <x v="59"/>
    <x v="4"/>
    <x v="8"/>
    <n v="37"/>
    <n v="18500"/>
  </r>
  <r>
    <x v="3"/>
    <s v="October"/>
    <x v="59"/>
    <x v="0"/>
    <x v="9"/>
    <n v="20"/>
    <n v="30000"/>
  </r>
  <r>
    <x v="3"/>
    <s v="October"/>
    <x v="59"/>
    <x v="1"/>
    <x v="9"/>
    <n v="25"/>
    <n v="76250"/>
  </r>
  <r>
    <x v="3"/>
    <s v="October"/>
    <x v="59"/>
    <x v="2"/>
    <x v="9"/>
    <n v="33"/>
    <n v="26400"/>
  </r>
  <r>
    <x v="3"/>
    <s v="October"/>
    <x v="59"/>
    <x v="3"/>
    <x v="9"/>
    <n v="7"/>
    <n v="16100"/>
  </r>
  <r>
    <x v="3"/>
    <s v="October"/>
    <x v="59"/>
    <x v="4"/>
    <x v="9"/>
    <n v="45"/>
    <n v="22500"/>
  </r>
  <r>
    <x v="3"/>
    <s v="November"/>
    <x v="60"/>
    <x v="0"/>
    <x v="0"/>
    <n v="14"/>
    <n v="21000"/>
  </r>
  <r>
    <x v="3"/>
    <s v="November"/>
    <x v="60"/>
    <x v="1"/>
    <x v="0"/>
    <n v="18"/>
    <n v="54900"/>
  </r>
  <r>
    <x v="3"/>
    <s v="November"/>
    <x v="60"/>
    <x v="2"/>
    <x v="0"/>
    <n v="22"/>
    <n v="17600"/>
  </r>
  <r>
    <x v="3"/>
    <s v="November"/>
    <x v="60"/>
    <x v="3"/>
    <x v="0"/>
    <n v="5"/>
    <n v="11500"/>
  </r>
  <r>
    <x v="3"/>
    <s v="November"/>
    <x v="60"/>
    <x v="4"/>
    <x v="0"/>
    <n v="31"/>
    <n v="15500"/>
  </r>
  <r>
    <x v="3"/>
    <s v="November"/>
    <x v="60"/>
    <x v="0"/>
    <x v="1"/>
    <n v="20"/>
    <n v="30000"/>
  </r>
  <r>
    <x v="3"/>
    <s v="November"/>
    <x v="60"/>
    <x v="1"/>
    <x v="1"/>
    <n v="26"/>
    <n v="79300"/>
  </r>
  <r>
    <x v="3"/>
    <s v="November"/>
    <x v="60"/>
    <x v="2"/>
    <x v="1"/>
    <n v="32"/>
    <n v="25600"/>
  </r>
  <r>
    <x v="3"/>
    <s v="November"/>
    <x v="60"/>
    <x v="3"/>
    <x v="1"/>
    <n v="7"/>
    <n v="16100"/>
  </r>
  <r>
    <x v="3"/>
    <s v="November"/>
    <x v="60"/>
    <x v="4"/>
    <x v="1"/>
    <n v="45"/>
    <n v="22500"/>
  </r>
  <r>
    <x v="3"/>
    <s v="November"/>
    <x v="60"/>
    <x v="0"/>
    <x v="2"/>
    <n v="18"/>
    <n v="27000"/>
  </r>
  <r>
    <x v="3"/>
    <s v="November"/>
    <x v="60"/>
    <x v="1"/>
    <x v="2"/>
    <n v="24"/>
    <n v="73200"/>
  </r>
  <r>
    <x v="3"/>
    <s v="November"/>
    <x v="60"/>
    <x v="2"/>
    <x v="2"/>
    <n v="29"/>
    <n v="23200"/>
  </r>
  <r>
    <x v="3"/>
    <s v="November"/>
    <x v="60"/>
    <x v="3"/>
    <x v="2"/>
    <n v="6"/>
    <n v="13800"/>
  </r>
  <r>
    <x v="3"/>
    <s v="November"/>
    <x v="60"/>
    <x v="4"/>
    <x v="2"/>
    <n v="42"/>
    <n v="21000"/>
  </r>
  <r>
    <x v="3"/>
    <s v="November"/>
    <x v="60"/>
    <x v="0"/>
    <x v="3"/>
    <n v="19"/>
    <n v="28500"/>
  </r>
  <r>
    <x v="3"/>
    <s v="November"/>
    <x v="60"/>
    <x v="1"/>
    <x v="3"/>
    <n v="27"/>
    <n v="82350"/>
  </r>
  <r>
    <x v="3"/>
    <s v="November"/>
    <x v="60"/>
    <x v="2"/>
    <x v="3"/>
    <n v="34"/>
    <n v="27200"/>
  </r>
  <r>
    <x v="3"/>
    <s v="November"/>
    <x v="60"/>
    <x v="3"/>
    <x v="3"/>
    <n v="7"/>
    <n v="16100"/>
  </r>
  <r>
    <x v="3"/>
    <s v="November"/>
    <x v="60"/>
    <x v="4"/>
    <x v="3"/>
    <n v="47"/>
    <n v="23500"/>
  </r>
  <r>
    <x v="3"/>
    <s v="November"/>
    <x v="60"/>
    <x v="0"/>
    <x v="4"/>
    <n v="17"/>
    <n v="25500"/>
  </r>
  <r>
    <x v="3"/>
    <s v="November"/>
    <x v="60"/>
    <x v="1"/>
    <x v="4"/>
    <n v="21"/>
    <n v="64050"/>
  </r>
  <r>
    <x v="3"/>
    <s v="November"/>
    <x v="60"/>
    <x v="2"/>
    <x v="4"/>
    <n v="28"/>
    <n v="22400"/>
  </r>
  <r>
    <x v="3"/>
    <s v="November"/>
    <x v="60"/>
    <x v="3"/>
    <x v="4"/>
    <n v="6"/>
    <n v="13800"/>
  </r>
  <r>
    <x v="3"/>
    <s v="November"/>
    <x v="60"/>
    <x v="4"/>
    <x v="4"/>
    <n v="39"/>
    <n v="19500"/>
  </r>
  <r>
    <x v="3"/>
    <s v="November"/>
    <x v="60"/>
    <x v="0"/>
    <x v="5"/>
    <n v="15"/>
    <n v="22500"/>
  </r>
  <r>
    <x v="3"/>
    <s v="November"/>
    <x v="60"/>
    <x v="1"/>
    <x v="5"/>
    <n v="20"/>
    <n v="61000"/>
  </r>
  <r>
    <x v="3"/>
    <s v="November"/>
    <x v="60"/>
    <x v="2"/>
    <x v="5"/>
    <n v="26"/>
    <n v="20800"/>
  </r>
  <r>
    <x v="3"/>
    <s v="November"/>
    <x v="60"/>
    <x v="3"/>
    <x v="5"/>
    <n v="6"/>
    <n v="13800"/>
  </r>
  <r>
    <x v="3"/>
    <s v="November"/>
    <x v="60"/>
    <x v="4"/>
    <x v="5"/>
    <n v="37"/>
    <n v="18500"/>
  </r>
  <r>
    <x v="3"/>
    <s v="November"/>
    <x v="60"/>
    <x v="0"/>
    <x v="6"/>
    <n v="14"/>
    <n v="21000"/>
  </r>
  <r>
    <x v="3"/>
    <s v="November"/>
    <x v="60"/>
    <x v="1"/>
    <x v="6"/>
    <n v="18"/>
    <n v="54900"/>
  </r>
  <r>
    <x v="3"/>
    <s v="November"/>
    <x v="60"/>
    <x v="2"/>
    <x v="6"/>
    <n v="24"/>
    <n v="19200"/>
  </r>
  <r>
    <x v="3"/>
    <s v="November"/>
    <x v="60"/>
    <x v="3"/>
    <x v="6"/>
    <n v="5"/>
    <n v="11500"/>
  </r>
  <r>
    <x v="3"/>
    <s v="November"/>
    <x v="60"/>
    <x v="4"/>
    <x v="6"/>
    <n v="32"/>
    <n v="16000"/>
  </r>
  <r>
    <x v="3"/>
    <s v="November"/>
    <x v="60"/>
    <x v="0"/>
    <x v="7"/>
    <n v="18"/>
    <n v="27000"/>
  </r>
  <r>
    <x v="3"/>
    <s v="November"/>
    <x v="60"/>
    <x v="1"/>
    <x v="7"/>
    <n v="22"/>
    <n v="67100"/>
  </r>
  <r>
    <x v="3"/>
    <s v="November"/>
    <x v="60"/>
    <x v="2"/>
    <x v="7"/>
    <n v="28"/>
    <n v="22400"/>
  </r>
  <r>
    <x v="3"/>
    <s v="November"/>
    <x v="60"/>
    <x v="3"/>
    <x v="7"/>
    <n v="6"/>
    <n v="13800"/>
  </r>
  <r>
    <x v="3"/>
    <s v="November"/>
    <x v="60"/>
    <x v="4"/>
    <x v="7"/>
    <n v="38"/>
    <n v="19000"/>
  </r>
  <r>
    <x v="3"/>
    <s v="November"/>
    <x v="60"/>
    <x v="0"/>
    <x v="8"/>
    <n v="18"/>
    <n v="27000"/>
  </r>
  <r>
    <x v="3"/>
    <s v="November"/>
    <x v="60"/>
    <x v="1"/>
    <x v="8"/>
    <n v="22"/>
    <n v="67100"/>
  </r>
  <r>
    <x v="3"/>
    <s v="November"/>
    <x v="60"/>
    <x v="2"/>
    <x v="8"/>
    <n v="28"/>
    <n v="22400"/>
  </r>
  <r>
    <x v="3"/>
    <s v="November"/>
    <x v="60"/>
    <x v="3"/>
    <x v="8"/>
    <n v="6"/>
    <n v="13800"/>
  </r>
  <r>
    <x v="3"/>
    <s v="November"/>
    <x v="60"/>
    <x v="4"/>
    <x v="8"/>
    <n v="41"/>
    <n v="20500"/>
  </r>
  <r>
    <x v="3"/>
    <s v="November"/>
    <x v="60"/>
    <x v="0"/>
    <x v="9"/>
    <n v="21"/>
    <n v="31500"/>
  </r>
  <r>
    <x v="3"/>
    <s v="November"/>
    <x v="60"/>
    <x v="1"/>
    <x v="9"/>
    <n v="27"/>
    <n v="82350"/>
  </r>
  <r>
    <x v="3"/>
    <s v="November"/>
    <x v="60"/>
    <x v="2"/>
    <x v="9"/>
    <n v="34"/>
    <n v="27200"/>
  </r>
  <r>
    <x v="3"/>
    <s v="November"/>
    <x v="60"/>
    <x v="3"/>
    <x v="9"/>
    <n v="7"/>
    <n v="16100"/>
  </r>
  <r>
    <x v="3"/>
    <s v="November"/>
    <x v="60"/>
    <x v="4"/>
    <x v="9"/>
    <n v="47"/>
    <n v="23500"/>
  </r>
  <r>
    <x v="3"/>
    <s v="December"/>
    <x v="61"/>
    <x v="0"/>
    <x v="0"/>
    <n v="8"/>
    <n v="12000"/>
  </r>
  <r>
    <x v="3"/>
    <s v="December"/>
    <x v="61"/>
    <x v="1"/>
    <x v="0"/>
    <n v="11"/>
    <n v="33550"/>
  </r>
  <r>
    <x v="3"/>
    <s v="December"/>
    <x v="61"/>
    <x v="2"/>
    <x v="0"/>
    <n v="13"/>
    <n v="10400"/>
  </r>
  <r>
    <x v="3"/>
    <s v="December"/>
    <x v="61"/>
    <x v="3"/>
    <x v="0"/>
    <n v="2"/>
    <n v="4600"/>
  </r>
  <r>
    <x v="3"/>
    <s v="December"/>
    <x v="61"/>
    <x v="4"/>
    <x v="0"/>
    <n v="18"/>
    <n v="9000"/>
  </r>
  <r>
    <x v="3"/>
    <s v="December"/>
    <x v="61"/>
    <x v="0"/>
    <x v="1"/>
    <n v="12"/>
    <n v="18000"/>
  </r>
  <r>
    <x v="3"/>
    <s v="December"/>
    <x v="61"/>
    <x v="1"/>
    <x v="1"/>
    <n v="15"/>
    <n v="45750"/>
  </r>
  <r>
    <x v="3"/>
    <s v="December"/>
    <x v="61"/>
    <x v="2"/>
    <x v="1"/>
    <n v="19"/>
    <n v="15200"/>
  </r>
  <r>
    <x v="3"/>
    <s v="December"/>
    <x v="61"/>
    <x v="3"/>
    <x v="1"/>
    <n v="5"/>
    <n v="11500"/>
  </r>
  <r>
    <x v="3"/>
    <s v="December"/>
    <x v="61"/>
    <x v="4"/>
    <x v="1"/>
    <n v="25"/>
    <n v="12500"/>
  </r>
  <r>
    <x v="3"/>
    <s v="December"/>
    <x v="61"/>
    <x v="0"/>
    <x v="2"/>
    <n v="10"/>
    <n v="15000"/>
  </r>
  <r>
    <x v="3"/>
    <s v="December"/>
    <x v="61"/>
    <x v="1"/>
    <x v="2"/>
    <n v="14"/>
    <n v="42700"/>
  </r>
  <r>
    <x v="3"/>
    <s v="December"/>
    <x v="61"/>
    <x v="2"/>
    <x v="2"/>
    <n v="17"/>
    <n v="13600"/>
  </r>
  <r>
    <x v="3"/>
    <s v="December"/>
    <x v="61"/>
    <x v="3"/>
    <x v="2"/>
    <n v="3"/>
    <n v="6900"/>
  </r>
  <r>
    <x v="3"/>
    <s v="December"/>
    <x v="61"/>
    <x v="4"/>
    <x v="2"/>
    <n v="24"/>
    <n v="12000"/>
  </r>
  <r>
    <x v="3"/>
    <s v="December"/>
    <x v="61"/>
    <x v="0"/>
    <x v="3"/>
    <n v="11"/>
    <n v="16500"/>
  </r>
  <r>
    <x v="3"/>
    <s v="December"/>
    <x v="61"/>
    <x v="1"/>
    <x v="3"/>
    <n v="15"/>
    <n v="45750"/>
  </r>
  <r>
    <x v="3"/>
    <s v="December"/>
    <x v="61"/>
    <x v="2"/>
    <x v="3"/>
    <n v="20"/>
    <n v="16000"/>
  </r>
  <r>
    <x v="3"/>
    <s v="December"/>
    <x v="61"/>
    <x v="3"/>
    <x v="3"/>
    <n v="5"/>
    <n v="11500"/>
  </r>
  <r>
    <x v="3"/>
    <s v="December"/>
    <x v="61"/>
    <x v="4"/>
    <x v="3"/>
    <n v="28"/>
    <n v="14000"/>
  </r>
  <r>
    <x v="3"/>
    <s v="December"/>
    <x v="61"/>
    <x v="0"/>
    <x v="4"/>
    <n v="9"/>
    <n v="13500"/>
  </r>
  <r>
    <x v="3"/>
    <s v="December"/>
    <x v="61"/>
    <x v="1"/>
    <x v="4"/>
    <n v="12"/>
    <n v="36600"/>
  </r>
  <r>
    <x v="3"/>
    <s v="December"/>
    <x v="61"/>
    <x v="2"/>
    <x v="4"/>
    <n v="16"/>
    <n v="12800"/>
  </r>
  <r>
    <x v="3"/>
    <s v="December"/>
    <x v="61"/>
    <x v="3"/>
    <x v="4"/>
    <n v="3"/>
    <n v="6900"/>
  </r>
  <r>
    <x v="3"/>
    <s v="December"/>
    <x v="61"/>
    <x v="4"/>
    <x v="4"/>
    <n v="23"/>
    <n v="11500"/>
  </r>
  <r>
    <x v="3"/>
    <s v="December"/>
    <x v="61"/>
    <x v="0"/>
    <x v="5"/>
    <n v="9"/>
    <n v="13500"/>
  </r>
  <r>
    <x v="3"/>
    <s v="December"/>
    <x v="61"/>
    <x v="1"/>
    <x v="5"/>
    <n v="12"/>
    <n v="36600"/>
  </r>
  <r>
    <x v="3"/>
    <s v="December"/>
    <x v="61"/>
    <x v="2"/>
    <x v="5"/>
    <n v="15"/>
    <n v="12000"/>
  </r>
  <r>
    <x v="3"/>
    <s v="December"/>
    <x v="61"/>
    <x v="3"/>
    <x v="5"/>
    <n v="3"/>
    <n v="6900"/>
  </r>
  <r>
    <x v="3"/>
    <s v="December"/>
    <x v="61"/>
    <x v="4"/>
    <x v="5"/>
    <n v="22"/>
    <n v="11000"/>
  </r>
  <r>
    <x v="3"/>
    <s v="December"/>
    <x v="61"/>
    <x v="0"/>
    <x v="6"/>
    <n v="8"/>
    <n v="12000"/>
  </r>
  <r>
    <x v="3"/>
    <s v="December"/>
    <x v="61"/>
    <x v="1"/>
    <x v="6"/>
    <n v="10"/>
    <n v="30500"/>
  </r>
  <r>
    <x v="3"/>
    <s v="December"/>
    <x v="61"/>
    <x v="2"/>
    <x v="6"/>
    <n v="14"/>
    <n v="11200"/>
  </r>
  <r>
    <x v="3"/>
    <s v="December"/>
    <x v="61"/>
    <x v="3"/>
    <x v="6"/>
    <n v="2"/>
    <n v="4600"/>
  </r>
  <r>
    <x v="3"/>
    <s v="December"/>
    <x v="61"/>
    <x v="4"/>
    <x v="6"/>
    <n v="19"/>
    <n v="9500"/>
  </r>
  <r>
    <x v="3"/>
    <s v="December"/>
    <x v="61"/>
    <x v="0"/>
    <x v="7"/>
    <n v="9"/>
    <n v="13500"/>
  </r>
  <r>
    <x v="3"/>
    <s v="December"/>
    <x v="61"/>
    <x v="1"/>
    <x v="7"/>
    <n v="12"/>
    <n v="36600"/>
  </r>
  <r>
    <x v="3"/>
    <s v="December"/>
    <x v="61"/>
    <x v="2"/>
    <x v="7"/>
    <n v="16"/>
    <n v="12800"/>
  </r>
  <r>
    <x v="3"/>
    <s v="December"/>
    <x v="61"/>
    <x v="3"/>
    <x v="7"/>
    <n v="3"/>
    <n v="6900"/>
  </r>
  <r>
    <x v="3"/>
    <s v="December"/>
    <x v="61"/>
    <x v="4"/>
    <x v="7"/>
    <n v="22"/>
    <n v="11000"/>
  </r>
  <r>
    <x v="3"/>
    <s v="December"/>
    <x v="61"/>
    <x v="0"/>
    <x v="8"/>
    <n v="9"/>
    <n v="13500"/>
  </r>
  <r>
    <x v="3"/>
    <s v="December"/>
    <x v="61"/>
    <x v="1"/>
    <x v="8"/>
    <n v="12"/>
    <n v="36600"/>
  </r>
  <r>
    <x v="3"/>
    <s v="December"/>
    <x v="61"/>
    <x v="2"/>
    <x v="8"/>
    <n v="17"/>
    <n v="13600"/>
  </r>
  <r>
    <x v="3"/>
    <s v="December"/>
    <x v="61"/>
    <x v="3"/>
    <x v="8"/>
    <n v="3"/>
    <n v="6900"/>
  </r>
  <r>
    <x v="3"/>
    <s v="December"/>
    <x v="61"/>
    <x v="4"/>
    <x v="8"/>
    <n v="23"/>
    <n v="11500"/>
  </r>
  <r>
    <x v="3"/>
    <s v="December"/>
    <x v="61"/>
    <x v="0"/>
    <x v="9"/>
    <n v="13"/>
    <n v="19500"/>
  </r>
  <r>
    <x v="3"/>
    <s v="December"/>
    <x v="61"/>
    <x v="1"/>
    <x v="9"/>
    <n v="16"/>
    <n v="48800"/>
  </r>
  <r>
    <x v="3"/>
    <s v="December"/>
    <x v="61"/>
    <x v="2"/>
    <x v="9"/>
    <n v="21"/>
    <n v="16800"/>
  </r>
  <r>
    <x v="3"/>
    <s v="December"/>
    <x v="61"/>
    <x v="3"/>
    <x v="9"/>
    <n v="5"/>
    <n v="11500"/>
  </r>
  <r>
    <x v="3"/>
    <s v="December"/>
    <x v="61"/>
    <x v="4"/>
    <x v="9"/>
    <n v="29"/>
    <n v="14500"/>
  </r>
  <r>
    <x v="4"/>
    <s v="January"/>
    <x v="62"/>
    <x v="0"/>
    <x v="0"/>
    <n v="12"/>
    <n v="18000"/>
  </r>
  <r>
    <x v="4"/>
    <s v="January"/>
    <x v="62"/>
    <x v="1"/>
    <x v="0"/>
    <n v="15"/>
    <n v="45750"/>
  </r>
  <r>
    <x v="4"/>
    <s v="January"/>
    <x v="62"/>
    <x v="2"/>
    <x v="0"/>
    <n v="19"/>
    <n v="15200"/>
  </r>
  <r>
    <x v="4"/>
    <s v="January"/>
    <x v="62"/>
    <x v="3"/>
    <x v="0"/>
    <n v="4"/>
    <n v="9200"/>
  </r>
  <r>
    <x v="4"/>
    <s v="January"/>
    <x v="62"/>
    <x v="4"/>
    <x v="0"/>
    <n v="27"/>
    <n v="13500"/>
  </r>
  <r>
    <x v="4"/>
    <s v="January"/>
    <x v="62"/>
    <x v="0"/>
    <x v="1"/>
    <n v="17"/>
    <n v="25500"/>
  </r>
  <r>
    <x v="4"/>
    <s v="January"/>
    <x v="62"/>
    <x v="1"/>
    <x v="1"/>
    <n v="22"/>
    <n v="67100"/>
  </r>
  <r>
    <x v="4"/>
    <s v="January"/>
    <x v="62"/>
    <x v="2"/>
    <x v="1"/>
    <n v="28"/>
    <n v="22400"/>
  </r>
  <r>
    <x v="4"/>
    <s v="January"/>
    <x v="62"/>
    <x v="3"/>
    <x v="1"/>
    <n v="6"/>
    <n v="13800"/>
  </r>
  <r>
    <x v="4"/>
    <s v="January"/>
    <x v="62"/>
    <x v="4"/>
    <x v="1"/>
    <n v="39"/>
    <n v="19500"/>
  </r>
  <r>
    <x v="4"/>
    <s v="January"/>
    <x v="62"/>
    <x v="0"/>
    <x v="2"/>
    <n v="15"/>
    <n v="22500"/>
  </r>
  <r>
    <x v="4"/>
    <s v="January"/>
    <x v="62"/>
    <x v="1"/>
    <x v="2"/>
    <n v="20"/>
    <n v="61000"/>
  </r>
  <r>
    <x v="4"/>
    <s v="January"/>
    <x v="62"/>
    <x v="2"/>
    <x v="2"/>
    <n v="25"/>
    <n v="20000"/>
  </r>
  <r>
    <x v="4"/>
    <s v="January"/>
    <x v="62"/>
    <x v="3"/>
    <x v="2"/>
    <n v="5"/>
    <n v="11500"/>
  </r>
  <r>
    <x v="4"/>
    <s v="January"/>
    <x v="62"/>
    <x v="4"/>
    <x v="2"/>
    <n v="37"/>
    <n v="18500"/>
  </r>
  <r>
    <x v="4"/>
    <s v="January"/>
    <x v="62"/>
    <x v="0"/>
    <x v="3"/>
    <n v="17"/>
    <n v="25500"/>
  </r>
  <r>
    <x v="4"/>
    <s v="January"/>
    <x v="62"/>
    <x v="1"/>
    <x v="3"/>
    <n v="22"/>
    <n v="67100"/>
  </r>
  <r>
    <x v="4"/>
    <s v="January"/>
    <x v="62"/>
    <x v="2"/>
    <x v="3"/>
    <n v="28"/>
    <n v="22400"/>
  </r>
  <r>
    <x v="4"/>
    <s v="January"/>
    <x v="62"/>
    <x v="3"/>
    <x v="3"/>
    <n v="6"/>
    <n v="13800"/>
  </r>
  <r>
    <x v="4"/>
    <s v="January"/>
    <x v="62"/>
    <x v="4"/>
    <x v="3"/>
    <n v="40"/>
    <n v="20000"/>
  </r>
  <r>
    <x v="4"/>
    <s v="January"/>
    <x v="62"/>
    <x v="0"/>
    <x v="4"/>
    <n v="15"/>
    <n v="22500"/>
  </r>
  <r>
    <x v="4"/>
    <s v="January"/>
    <x v="62"/>
    <x v="1"/>
    <x v="4"/>
    <n v="19"/>
    <n v="57950"/>
  </r>
  <r>
    <x v="4"/>
    <s v="January"/>
    <x v="62"/>
    <x v="2"/>
    <x v="4"/>
    <n v="23"/>
    <n v="18400"/>
  </r>
  <r>
    <x v="4"/>
    <s v="January"/>
    <x v="62"/>
    <x v="3"/>
    <x v="4"/>
    <n v="5"/>
    <n v="11500"/>
  </r>
  <r>
    <x v="4"/>
    <s v="January"/>
    <x v="62"/>
    <x v="4"/>
    <x v="4"/>
    <n v="35"/>
    <n v="17500"/>
  </r>
  <r>
    <x v="4"/>
    <s v="January"/>
    <x v="62"/>
    <x v="0"/>
    <x v="5"/>
    <n v="13"/>
    <n v="19500"/>
  </r>
  <r>
    <x v="4"/>
    <s v="January"/>
    <x v="62"/>
    <x v="1"/>
    <x v="5"/>
    <n v="19"/>
    <n v="57950"/>
  </r>
  <r>
    <x v="4"/>
    <s v="January"/>
    <x v="62"/>
    <x v="2"/>
    <x v="5"/>
    <n v="23"/>
    <n v="18400"/>
  </r>
  <r>
    <x v="4"/>
    <s v="January"/>
    <x v="62"/>
    <x v="3"/>
    <x v="5"/>
    <n v="5"/>
    <n v="11500"/>
  </r>
  <r>
    <x v="4"/>
    <s v="January"/>
    <x v="62"/>
    <x v="4"/>
    <x v="5"/>
    <n v="32"/>
    <n v="16000"/>
  </r>
  <r>
    <x v="4"/>
    <s v="January"/>
    <x v="62"/>
    <x v="0"/>
    <x v="6"/>
    <n v="12"/>
    <n v="18000"/>
  </r>
  <r>
    <x v="4"/>
    <s v="January"/>
    <x v="62"/>
    <x v="1"/>
    <x v="6"/>
    <n v="16"/>
    <n v="48800"/>
  </r>
  <r>
    <x v="4"/>
    <s v="January"/>
    <x v="62"/>
    <x v="2"/>
    <x v="6"/>
    <n v="20"/>
    <n v="16000"/>
  </r>
  <r>
    <x v="4"/>
    <s v="January"/>
    <x v="62"/>
    <x v="3"/>
    <x v="6"/>
    <n v="4"/>
    <n v="9200"/>
  </r>
  <r>
    <x v="4"/>
    <s v="January"/>
    <x v="62"/>
    <x v="4"/>
    <x v="6"/>
    <n v="29"/>
    <n v="14500"/>
  </r>
  <r>
    <x v="4"/>
    <s v="January"/>
    <x v="62"/>
    <x v="0"/>
    <x v="7"/>
    <n v="14"/>
    <n v="21000"/>
  </r>
  <r>
    <x v="4"/>
    <s v="January"/>
    <x v="62"/>
    <x v="1"/>
    <x v="7"/>
    <n v="18"/>
    <n v="54900"/>
  </r>
  <r>
    <x v="4"/>
    <s v="January"/>
    <x v="62"/>
    <x v="2"/>
    <x v="7"/>
    <n v="24"/>
    <n v="19200"/>
  </r>
  <r>
    <x v="4"/>
    <s v="January"/>
    <x v="62"/>
    <x v="3"/>
    <x v="7"/>
    <n v="5"/>
    <n v="11500"/>
  </r>
  <r>
    <x v="4"/>
    <s v="January"/>
    <x v="62"/>
    <x v="4"/>
    <x v="7"/>
    <n v="34"/>
    <n v="17000"/>
  </r>
  <r>
    <x v="4"/>
    <s v="January"/>
    <x v="62"/>
    <x v="0"/>
    <x v="8"/>
    <n v="14"/>
    <n v="21000"/>
  </r>
  <r>
    <x v="4"/>
    <s v="January"/>
    <x v="62"/>
    <x v="1"/>
    <x v="8"/>
    <n v="19"/>
    <n v="57950"/>
  </r>
  <r>
    <x v="4"/>
    <s v="January"/>
    <x v="62"/>
    <x v="2"/>
    <x v="8"/>
    <n v="25"/>
    <n v="20000"/>
  </r>
  <r>
    <x v="4"/>
    <s v="January"/>
    <x v="62"/>
    <x v="3"/>
    <x v="8"/>
    <n v="5"/>
    <n v="11500"/>
  </r>
  <r>
    <x v="4"/>
    <s v="January"/>
    <x v="62"/>
    <x v="4"/>
    <x v="8"/>
    <n v="34"/>
    <n v="17000"/>
  </r>
  <r>
    <x v="4"/>
    <s v="January"/>
    <x v="62"/>
    <x v="0"/>
    <x v="9"/>
    <n v="17"/>
    <n v="25500"/>
  </r>
  <r>
    <x v="4"/>
    <s v="January"/>
    <x v="62"/>
    <x v="1"/>
    <x v="9"/>
    <n v="24"/>
    <n v="73200"/>
  </r>
  <r>
    <x v="4"/>
    <s v="January"/>
    <x v="62"/>
    <x v="2"/>
    <x v="9"/>
    <n v="30"/>
    <n v="24000"/>
  </r>
  <r>
    <x v="4"/>
    <s v="January"/>
    <x v="62"/>
    <x v="3"/>
    <x v="9"/>
    <n v="6"/>
    <n v="13800"/>
  </r>
  <r>
    <x v="4"/>
    <s v="January"/>
    <x v="62"/>
    <x v="4"/>
    <x v="9"/>
    <n v="41"/>
    <n v="20500"/>
  </r>
  <r>
    <x v="4"/>
    <s v="February"/>
    <x v="63"/>
    <x v="0"/>
    <x v="0"/>
    <n v="13"/>
    <n v="19500"/>
  </r>
  <r>
    <x v="4"/>
    <s v="February"/>
    <x v="63"/>
    <x v="1"/>
    <x v="0"/>
    <n v="17"/>
    <n v="51850"/>
  </r>
  <r>
    <x v="4"/>
    <s v="February"/>
    <x v="63"/>
    <x v="2"/>
    <x v="0"/>
    <n v="20"/>
    <n v="16000"/>
  </r>
  <r>
    <x v="4"/>
    <s v="February"/>
    <x v="63"/>
    <x v="3"/>
    <x v="0"/>
    <n v="4"/>
    <n v="9200"/>
  </r>
  <r>
    <x v="4"/>
    <s v="February"/>
    <x v="63"/>
    <x v="4"/>
    <x v="0"/>
    <n v="30"/>
    <n v="15000"/>
  </r>
  <r>
    <x v="4"/>
    <s v="February"/>
    <x v="63"/>
    <x v="0"/>
    <x v="1"/>
    <n v="18"/>
    <n v="27000"/>
  </r>
  <r>
    <x v="4"/>
    <s v="February"/>
    <x v="63"/>
    <x v="1"/>
    <x v="1"/>
    <n v="23"/>
    <n v="70150"/>
  </r>
  <r>
    <x v="4"/>
    <s v="February"/>
    <x v="63"/>
    <x v="2"/>
    <x v="1"/>
    <n v="31"/>
    <n v="24800"/>
  </r>
  <r>
    <x v="4"/>
    <s v="February"/>
    <x v="63"/>
    <x v="3"/>
    <x v="1"/>
    <n v="6"/>
    <n v="13800"/>
  </r>
  <r>
    <x v="4"/>
    <s v="February"/>
    <x v="63"/>
    <x v="4"/>
    <x v="1"/>
    <n v="41"/>
    <n v="20500"/>
  </r>
  <r>
    <x v="4"/>
    <s v="February"/>
    <x v="63"/>
    <x v="0"/>
    <x v="2"/>
    <n v="17"/>
    <n v="25500"/>
  </r>
  <r>
    <x v="4"/>
    <s v="February"/>
    <x v="63"/>
    <x v="1"/>
    <x v="2"/>
    <n v="22"/>
    <n v="67100"/>
  </r>
  <r>
    <x v="4"/>
    <s v="February"/>
    <x v="63"/>
    <x v="2"/>
    <x v="2"/>
    <n v="27"/>
    <n v="21600"/>
  </r>
  <r>
    <x v="4"/>
    <s v="February"/>
    <x v="63"/>
    <x v="3"/>
    <x v="2"/>
    <n v="5"/>
    <n v="11500"/>
  </r>
  <r>
    <x v="4"/>
    <s v="February"/>
    <x v="63"/>
    <x v="4"/>
    <x v="2"/>
    <n v="37"/>
    <n v="18500"/>
  </r>
  <r>
    <x v="4"/>
    <s v="February"/>
    <x v="63"/>
    <x v="0"/>
    <x v="3"/>
    <n v="18"/>
    <n v="27000"/>
  </r>
  <r>
    <x v="4"/>
    <s v="February"/>
    <x v="63"/>
    <x v="1"/>
    <x v="3"/>
    <n v="24"/>
    <n v="73200"/>
  </r>
  <r>
    <x v="4"/>
    <s v="February"/>
    <x v="63"/>
    <x v="2"/>
    <x v="3"/>
    <n v="32"/>
    <n v="25600"/>
  </r>
  <r>
    <x v="4"/>
    <s v="February"/>
    <x v="63"/>
    <x v="3"/>
    <x v="3"/>
    <n v="6"/>
    <n v="13800"/>
  </r>
  <r>
    <x v="4"/>
    <s v="February"/>
    <x v="63"/>
    <x v="4"/>
    <x v="3"/>
    <n v="44"/>
    <n v="22000"/>
  </r>
  <r>
    <x v="4"/>
    <s v="February"/>
    <x v="63"/>
    <x v="0"/>
    <x v="4"/>
    <n v="15"/>
    <n v="22500"/>
  </r>
  <r>
    <x v="4"/>
    <s v="February"/>
    <x v="63"/>
    <x v="1"/>
    <x v="4"/>
    <n v="21"/>
    <n v="64050"/>
  </r>
  <r>
    <x v="4"/>
    <s v="February"/>
    <x v="63"/>
    <x v="2"/>
    <x v="4"/>
    <n v="24"/>
    <n v="19200"/>
  </r>
  <r>
    <x v="4"/>
    <s v="February"/>
    <x v="63"/>
    <x v="3"/>
    <x v="4"/>
    <n v="5"/>
    <n v="11500"/>
  </r>
  <r>
    <x v="4"/>
    <s v="February"/>
    <x v="63"/>
    <x v="4"/>
    <x v="4"/>
    <n v="36"/>
    <n v="18000"/>
  </r>
  <r>
    <x v="4"/>
    <s v="February"/>
    <x v="63"/>
    <x v="0"/>
    <x v="5"/>
    <n v="14"/>
    <n v="21000"/>
  </r>
  <r>
    <x v="4"/>
    <s v="February"/>
    <x v="63"/>
    <x v="1"/>
    <x v="5"/>
    <n v="20"/>
    <n v="61000"/>
  </r>
  <r>
    <x v="4"/>
    <s v="February"/>
    <x v="63"/>
    <x v="2"/>
    <x v="5"/>
    <n v="24"/>
    <n v="19200"/>
  </r>
  <r>
    <x v="4"/>
    <s v="February"/>
    <x v="63"/>
    <x v="3"/>
    <x v="5"/>
    <n v="5"/>
    <n v="11500"/>
  </r>
  <r>
    <x v="4"/>
    <s v="February"/>
    <x v="63"/>
    <x v="4"/>
    <x v="5"/>
    <n v="36"/>
    <n v="18000"/>
  </r>
  <r>
    <x v="4"/>
    <s v="February"/>
    <x v="63"/>
    <x v="0"/>
    <x v="6"/>
    <n v="14"/>
    <n v="21000"/>
  </r>
  <r>
    <x v="4"/>
    <s v="February"/>
    <x v="63"/>
    <x v="1"/>
    <x v="6"/>
    <n v="17"/>
    <n v="51850"/>
  </r>
  <r>
    <x v="4"/>
    <s v="February"/>
    <x v="63"/>
    <x v="2"/>
    <x v="6"/>
    <n v="22"/>
    <n v="17600"/>
  </r>
  <r>
    <x v="4"/>
    <s v="February"/>
    <x v="63"/>
    <x v="3"/>
    <x v="6"/>
    <n v="4"/>
    <n v="9200"/>
  </r>
  <r>
    <x v="4"/>
    <s v="February"/>
    <x v="63"/>
    <x v="4"/>
    <x v="6"/>
    <n v="29"/>
    <n v="14500"/>
  </r>
  <r>
    <x v="4"/>
    <s v="February"/>
    <x v="63"/>
    <x v="0"/>
    <x v="7"/>
    <n v="15"/>
    <n v="22500"/>
  </r>
  <r>
    <x v="4"/>
    <s v="February"/>
    <x v="63"/>
    <x v="1"/>
    <x v="7"/>
    <n v="21"/>
    <n v="64050"/>
  </r>
  <r>
    <x v="4"/>
    <s v="February"/>
    <x v="63"/>
    <x v="2"/>
    <x v="7"/>
    <n v="25"/>
    <n v="20000"/>
  </r>
  <r>
    <x v="4"/>
    <s v="February"/>
    <x v="63"/>
    <x v="3"/>
    <x v="7"/>
    <n v="5"/>
    <n v="11500"/>
  </r>
  <r>
    <x v="4"/>
    <s v="February"/>
    <x v="63"/>
    <x v="4"/>
    <x v="7"/>
    <n v="36"/>
    <n v="18000"/>
  </r>
  <r>
    <x v="4"/>
    <s v="February"/>
    <x v="63"/>
    <x v="0"/>
    <x v="8"/>
    <n v="16"/>
    <n v="24000"/>
  </r>
  <r>
    <x v="4"/>
    <s v="February"/>
    <x v="63"/>
    <x v="1"/>
    <x v="8"/>
    <n v="20"/>
    <n v="61000"/>
  </r>
  <r>
    <x v="4"/>
    <s v="February"/>
    <x v="63"/>
    <x v="2"/>
    <x v="8"/>
    <n v="26"/>
    <n v="20800"/>
  </r>
  <r>
    <x v="4"/>
    <s v="February"/>
    <x v="63"/>
    <x v="3"/>
    <x v="8"/>
    <n v="5"/>
    <n v="11500"/>
  </r>
  <r>
    <x v="4"/>
    <s v="February"/>
    <x v="63"/>
    <x v="4"/>
    <x v="8"/>
    <n v="38"/>
    <n v="19000"/>
  </r>
  <r>
    <x v="4"/>
    <s v="February"/>
    <x v="63"/>
    <x v="0"/>
    <x v="9"/>
    <n v="19"/>
    <n v="28500"/>
  </r>
  <r>
    <x v="4"/>
    <s v="February"/>
    <x v="63"/>
    <x v="1"/>
    <x v="9"/>
    <n v="25"/>
    <n v="76250"/>
  </r>
  <r>
    <x v="4"/>
    <s v="February"/>
    <x v="63"/>
    <x v="2"/>
    <x v="9"/>
    <n v="33"/>
    <n v="26400"/>
  </r>
  <r>
    <x v="4"/>
    <s v="February"/>
    <x v="63"/>
    <x v="3"/>
    <x v="9"/>
    <n v="6"/>
    <n v="13800"/>
  </r>
  <r>
    <x v="4"/>
    <s v="February"/>
    <x v="63"/>
    <x v="4"/>
    <x v="9"/>
    <n v="45"/>
    <n v="22500"/>
  </r>
  <r>
    <x v="4"/>
    <s v="March"/>
    <x v="64"/>
    <x v="0"/>
    <x v="0"/>
    <n v="14"/>
    <n v="21000"/>
  </r>
  <r>
    <x v="4"/>
    <s v="March"/>
    <x v="64"/>
    <x v="1"/>
    <x v="0"/>
    <n v="18"/>
    <n v="54900"/>
  </r>
  <r>
    <x v="4"/>
    <s v="March"/>
    <x v="64"/>
    <x v="2"/>
    <x v="0"/>
    <n v="21"/>
    <n v="16800"/>
  </r>
  <r>
    <x v="4"/>
    <s v="March"/>
    <x v="64"/>
    <x v="3"/>
    <x v="0"/>
    <n v="4"/>
    <n v="9200"/>
  </r>
  <r>
    <x v="4"/>
    <s v="March"/>
    <x v="64"/>
    <x v="4"/>
    <x v="0"/>
    <n v="29"/>
    <n v="14500"/>
  </r>
  <r>
    <x v="4"/>
    <s v="March"/>
    <x v="64"/>
    <x v="0"/>
    <x v="1"/>
    <n v="20"/>
    <n v="30000"/>
  </r>
  <r>
    <x v="4"/>
    <s v="March"/>
    <x v="64"/>
    <x v="1"/>
    <x v="1"/>
    <n v="25"/>
    <n v="76250"/>
  </r>
  <r>
    <x v="4"/>
    <s v="March"/>
    <x v="64"/>
    <x v="2"/>
    <x v="1"/>
    <n v="31"/>
    <n v="24800"/>
  </r>
  <r>
    <x v="4"/>
    <s v="March"/>
    <x v="64"/>
    <x v="3"/>
    <x v="1"/>
    <n v="7"/>
    <n v="16100"/>
  </r>
  <r>
    <x v="4"/>
    <s v="March"/>
    <x v="64"/>
    <x v="4"/>
    <x v="1"/>
    <n v="46"/>
    <n v="23000"/>
  </r>
  <r>
    <x v="4"/>
    <s v="March"/>
    <x v="64"/>
    <x v="0"/>
    <x v="2"/>
    <n v="18"/>
    <n v="27000"/>
  </r>
  <r>
    <x v="4"/>
    <s v="March"/>
    <x v="64"/>
    <x v="1"/>
    <x v="2"/>
    <n v="25"/>
    <n v="76250"/>
  </r>
  <r>
    <x v="4"/>
    <s v="March"/>
    <x v="64"/>
    <x v="2"/>
    <x v="2"/>
    <n v="30"/>
    <n v="24000"/>
  </r>
  <r>
    <x v="4"/>
    <s v="March"/>
    <x v="64"/>
    <x v="3"/>
    <x v="2"/>
    <n v="6"/>
    <n v="13800"/>
  </r>
  <r>
    <x v="4"/>
    <s v="March"/>
    <x v="64"/>
    <x v="4"/>
    <x v="2"/>
    <n v="44"/>
    <n v="22000"/>
  </r>
  <r>
    <x v="4"/>
    <s v="March"/>
    <x v="64"/>
    <x v="0"/>
    <x v="3"/>
    <n v="19"/>
    <n v="28500"/>
  </r>
  <r>
    <x v="4"/>
    <s v="March"/>
    <x v="64"/>
    <x v="1"/>
    <x v="3"/>
    <n v="26"/>
    <n v="79300"/>
  </r>
  <r>
    <x v="4"/>
    <s v="March"/>
    <x v="64"/>
    <x v="2"/>
    <x v="3"/>
    <n v="33"/>
    <n v="26400"/>
  </r>
  <r>
    <x v="4"/>
    <s v="March"/>
    <x v="64"/>
    <x v="3"/>
    <x v="3"/>
    <n v="7"/>
    <n v="16100"/>
  </r>
  <r>
    <x v="4"/>
    <s v="March"/>
    <x v="64"/>
    <x v="4"/>
    <x v="3"/>
    <n v="46"/>
    <n v="23000"/>
  </r>
  <r>
    <x v="4"/>
    <s v="March"/>
    <x v="64"/>
    <x v="0"/>
    <x v="4"/>
    <n v="16"/>
    <n v="24000"/>
  </r>
  <r>
    <x v="4"/>
    <s v="March"/>
    <x v="64"/>
    <x v="1"/>
    <x v="4"/>
    <n v="21"/>
    <n v="64050"/>
  </r>
  <r>
    <x v="4"/>
    <s v="March"/>
    <x v="64"/>
    <x v="2"/>
    <x v="4"/>
    <n v="28"/>
    <n v="22400"/>
  </r>
  <r>
    <x v="4"/>
    <s v="March"/>
    <x v="64"/>
    <x v="3"/>
    <x v="4"/>
    <n v="6"/>
    <n v="13800"/>
  </r>
  <r>
    <x v="4"/>
    <s v="March"/>
    <x v="64"/>
    <x v="4"/>
    <x v="4"/>
    <n v="39"/>
    <n v="19500"/>
  </r>
  <r>
    <x v="4"/>
    <s v="March"/>
    <x v="64"/>
    <x v="0"/>
    <x v="5"/>
    <n v="16"/>
    <n v="24000"/>
  </r>
  <r>
    <x v="4"/>
    <s v="March"/>
    <x v="64"/>
    <x v="1"/>
    <x v="5"/>
    <n v="21"/>
    <n v="64050"/>
  </r>
  <r>
    <x v="4"/>
    <s v="March"/>
    <x v="64"/>
    <x v="2"/>
    <x v="5"/>
    <n v="27"/>
    <n v="21600"/>
  </r>
  <r>
    <x v="4"/>
    <s v="March"/>
    <x v="64"/>
    <x v="3"/>
    <x v="5"/>
    <n v="6"/>
    <n v="13800"/>
  </r>
  <r>
    <x v="4"/>
    <s v="March"/>
    <x v="64"/>
    <x v="4"/>
    <x v="5"/>
    <n v="38"/>
    <n v="19000"/>
  </r>
  <r>
    <x v="4"/>
    <s v="March"/>
    <x v="64"/>
    <x v="0"/>
    <x v="6"/>
    <n v="14"/>
    <n v="21000"/>
  </r>
  <r>
    <x v="4"/>
    <s v="March"/>
    <x v="64"/>
    <x v="1"/>
    <x v="6"/>
    <n v="18"/>
    <n v="54900"/>
  </r>
  <r>
    <x v="4"/>
    <s v="March"/>
    <x v="64"/>
    <x v="2"/>
    <x v="6"/>
    <n v="23"/>
    <n v="18400"/>
  </r>
  <r>
    <x v="4"/>
    <s v="March"/>
    <x v="64"/>
    <x v="3"/>
    <x v="6"/>
    <n v="4"/>
    <n v="9200"/>
  </r>
  <r>
    <x v="4"/>
    <s v="March"/>
    <x v="64"/>
    <x v="4"/>
    <x v="6"/>
    <n v="30"/>
    <n v="15000"/>
  </r>
  <r>
    <x v="4"/>
    <s v="March"/>
    <x v="64"/>
    <x v="0"/>
    <x v="7"/>
    <n v="17"/>
    <n v="25500"/>
  </r>
  <r>
    <x v="4"/>
    <s v="March"/>
    <x v="64"/>
    <x v="1"/>
    <x v="7"/>
    <n v="21"/>
    <n v="64050"/>
  </r>
  <r>
    <x v="4"/>
    <s v="March"/>
    <x v="64"/>
    <x v="2"/>
    <x v="7"/>
    <n v="28"/>
    <n v="22400"/>
  </r>
  <r>
    <x v="4"/>
    <s v="March"/>
    <x v="64"/>
    <x v="3"/>
    <x v="7"/>
    <n v="6"/>
    <n v="13800"/>
  </r>
  <r>
    <x v="4"/>
    <s v="March"/>
    <x v="64"/>
    <x v="4"/>
    <x v="7"/>
    <n v="37"/>
    <n v="18500"/>
  </r>
  <r>
    <x v="4"/>
    <s v="March"/>
    <x v="64"/>
    <x v="0"/>
    <x v="8"/>
    <n v="17"/>
    <n v="25500"/>
  </r>
  <r>
    <x v="4"/>
    <s v="March"/>
    <x v="64"/>
    <x v="1"/>
    <x v="8"/>
    <n v="21"/>
    <n v="64050"/>
  </r>
  <r>
    <x v="4"/>
    <s v="March"/>
    <x v="64"/>
    <x v="2"/>
    <x v="8"/>
    <n v="28"/>
    <n v="22400"/>
  </r>
  <r>
    <x v="4"/>
    <s v="March"/>
    <x v="64"/>
    <x v="3"/>
    <x v="8"/>
    <n v="6"/>
    <n v="13800"/>
  </r>
  <r>
    <x v="4"/>
    <s v="March"/>
    <x v="64"/>
    <x v="4"/>
    <x v="8"/>
    <n v="40"/>
    <n v="20000"/>
  </r>
  <r>
    <x v="4"/>
    <s v="March"/>
    <x v="64"/>
    <x v="0"/>
    <x v="9"/>
    <n v="20"/>
    <n v="30000"/>
  </r>
  <r>
    <x v="4"/>
    <s v="March"/>
    <x v="64"/>
    <x v="1"/>
    <x v="9"/>
    <n v="28"/>
    <n v="85400"/>
  </r>
  <r>
    <x v="4"/>
    <s v="March"/>
    <x v="64"/>
    <x v="2"/>
    <x v="9"/>
    <n v="36"/>
    <n v="28800"/>
  </r>
  <r>
    <x v="4"/>
    <s v="March"/>
    <x v="64"/>
    <x v="3"/>
    <x v="9"/>
    <n v="7"/>
    <n v="16100"/>
  </r>
  <r>
    <x v="4"/>
    <s v="March"/>
    <x v="64"/>
    <x v="4"/>
    <x v="9"/>
    <n v="49"/>
    <n v="24500"/>
  </r>
  <r>
    <x v="4"/>
    <s v="April"/>
    <x v="65"/>
    <x v="0"/>
    <x v="0"/>
    <n v="15"/>
    <n v="22500"/>
  </r>
  <r>
    <x v="4"/>
    <s v="April"/>
    <x v="65"/>
    <x v="1"/>
    <x v="0"/>
    <n v="20"/>
    <n v="61000"/>
  </r>
  <r>
    <x v="4"/>
    <s v="April"/>
    <x v="65"/>
    <x v="2"/>
    <x v="0"/>
    <n v="23"/>
    <n v="18400"/>
  </r>
  <r>
    <x v="4"/>
    <s v="April"/>
    <x v="65"/>
    <x v="3"/>
    <x v="0"/>
    <n v="5"/>
    <n v="11500"/>
  </r>
  <r>
    <x v="4"/>
    <s v="April"/>
    <x v="65"/>
    <x v="4"/>
    <x v="0"/>
    <n v="33"/>
    <n v="16500"/>
  </r>
  <r>
    <x v="4"/>
    <s v="April"/>
    <x v="65"/>
    <x v="0"/>
    <x v="1"/>
    <n v="21"/>
    <n v="31500"/>
  </r>
  <r>
    <x v="4"/>
    <s v="April"/>
    <x v="65"/>
    <x v="1"/>
    <x v="1"/>
    <n v="27"/>
    <n v="82350"/>
  </r>
  <r>
    <x v="4"/>
    <s v="April"/>
    <x v="65"/>
    <x v="2"/>
    <x v="1"/>
    <n v="35"/>
    <n v="28000"/>
  </r>
  <r>
    <x v="4"/>
    <s v="April"/>
    <x v="65"/>
    <x v="3"/>
    <x v="1"/>
    <n v="7"/>
    <n v="16100"/>
  </r>
  <r>
    <x v="4"/>
    <s v="April"/>
    <x v="65"/>
    <x v="4"/>
    <x v="1"/>
    <n v="48"/>
    <n v="24000"/>
  </r>
  <r>
    <x v="4"/>
    <s v="April"/>
    <x v="65"/>
    <x v="0"/>
    <x v="2"/>
    <n v="19"/>
    <n v="28500"/>
  </r>
  <r>
    <x v="4"/>
    <s v="April"/>
    <x v="65"/>
    <x v="1"/>
    <x v="2"/>
    <n v="25"/>
    <n v="76250"/>
  </r>
  <r>
    <x v="4"/>
    <s v="April"/>
    <x v="65"/>
    <x v="2"/>
    <x v="2"/>
    <n v="30"/>
    <n v="24000"/>
  </r>
  <r>
    <x v="4"/>
    <s v="April"/>
    <x v="65"/>
    <x v="3"/>
    <x v="2"/>
    <n v="6"/>
    <n v="13800"/>
  </r>
  <r>
    <x v="4"/>
    <s v="April"/>
    <x v="65"/>
    <x v="4"/>
    <x v="2"/>
    <n v="43"/>
    <n v="21500"/>
  </r>
  <r>
    <x v="4"/>
    <s v="April"/>
    <x v="65"/>
    <x v="0"/>
    <x v="3"/>
    <n v="20"/>
    <n v="30000"/>
  </r>
  <r>
    <x v="4"/>
    <s v="April"/>
    <x v="65"/>
    <x v="1"/>
    <x v="3"/>
    <n v="27"/>
    <n v="82350"/>
  </r>
  <r>
    <x v="4"/>
    <s v="April"/>
    <x v="65"/>
    <x v="2"/>
    <x v="3"/>
    <n v="34"/>
    <n v="27200"/>
  </r>
  <r>
    <x v="4"/>
    <s v="April"/>
    <x v="65"/>
    <x v="3"/>
    <x v="3"/>
    <n v="7"/>
    <n v="16100"/>
  </r>
  <r>
    <x v="4"/>
    <s v="April"/>
    <x v="65"/>
    <x v="4"/>
    <x v="3"/>
    <n v="50"/>
    <n v="25000"/>
  </r>
  <r>
    <x v="4"/>
    <s v="April"/>
    <x v="65"/>
    <x v="0"/>
    <x v="4"/>
    <n v="18"/>
    <n v="27000"/>
  </r>
  <r>
    <x v="4"/>
    <s v="April"/>
    <x v="65"/>
    <x v="1"/>
    <x v="4"/>
    <n v="23"/>
    <n v="70150"/>
  </r>
  <r>
    <x v="4"/>
    <s v="April"/>
    <x v="65"/>
    <x v="2"/>
    <x v="4"/>
    <n v="30"/>
    <n v="24000"/>
  </r>
  <r>
    <x v="4"/>
    <s v="April"/>
    <x v="65"/>
    <x v="3"/>
    <x v="4"/>
    <n v="6"/>
    <n v="13800"/>
  </r>
  <r>
    <x v="4"/>
    <s v="April"/>
    <x v="65"/>
    <x v="4"/>
    <x v="4"/>
    <n v="40"/>
    <n v="20000"/>
  </r>
  <r>
    <x v="4"/>
    <s v="April"/>
    <x v="65"/>
    <x v="0"/>
    <x v="5"/>
    <n v="15"/>
    <n v="22500"/>
  </r>
  <r>
    <x v="4"/>
    <s v="April"/>
    <x v="65"/>
    <x v="1"/>
    <x v="5"/>
    <n v="21"/>
    <n v="64050"/>
  </r>
  <r>
    <x v="4"/>
    <s v="April"/>
    <x v="65"/>
    <x v="2"/>
    <x v="5"/>
    <n v="28"/>
    <n v="22400"/>
  </r>
  <r>
    <x v="4"/>
    <s v="April"/>
    <x v="65"/>
    <x v="3"/>
    <x v="5"/>
    <n v="6"/>
    <n v="13800"/>
  </r>
  <r>
    <x v="4"/>
    <s v="April"/>
    <x v="65"/>
    <x v="4"/>
    <x v="5"/>
    <n v="40"/>
    <n v="20000"/>
  </r>
  <r>
    <x v="4"/>
    <s v="April"/>
    <x v="65"/>
    <x v="0"/>
    <x v="6"/>
    <n v="14"/>
    <n v="21000"/>
  </r>
  <r>
    <x v="4"/>
    <s v="April"/>
    <x v="65"/>
    <x v="1"/>
    <x v="6"/>
    <n v="19"/>
    <n v="57950"/>
  </r>
  <r>
    <x v="4"/>
    <s v="April"/>
    <x v="65"/>
    <x v="2"/>
    <x v="6"/>
    <n v="26"/>
    <n v="20800"/>
  </r>
  <r>
    <x v="4"/>
    <s v="April"/>
    <x v="65"/>
    <x v="3"/>
    <x v="6"/>
    <n v="5"/>
    <n v="11500"/>
  </r>
  <r>
    <x v="4"/>
    <s v="April"/>
    <x v="65"/>
    <x v="4"/>
    <x v="6"/>
    <n v="33"/>
    <n v="16500"/>
  </r>
  <r>
    <x v="4"/>
    <s v="April"/>
    <x v="65"/>
    <x v="0"/>
    <x v="7"/>
    <n v="18"/>
    <n v="27000"/>
  </r>
  <r>
    <x v="4"/>
    <s v="April"/>
    <x v="65"/>
    <x v="1"/>
    <x v="7"/>
    <n v="23"/>
    <n v="70150"/>
  </r>
  <r>
    <x v="4"/>
    <s v="April"/>
    <x v="65"/>
    <x v="2"/>
    <x v="7"/>
    <n v="30"/>
    <n v="24000"/>
  </r>
  <r>
    <x v="4"/>
    <s v="April"/>
    <x v="65"/>
    <x v="3"/>
    <x v="7"/>
    <n v="6"/>
    <n v="13800"/>
  </r>
  <r>
    <x v="4"/>
    <s v="April"/>
    <x v="65"/>
    <x v="4"/>
    <x v="7"/>
    <n v="38"/>
    <n v="19000"/>
  </r>
  <r>
    <x v="4"/>
    <s v="April"/>
    <x v="65"/>
    <x v="0"/>
    <x v="8"/>
    <n v="18"/>
    <n v="27000"/>
  </r>
  <r>
    <x v="4"/>
    <s v="April"/>
    <x v="65"/>
    <x v="1"/>
    <x v="8"/>
    <n v="22"/>
    <n v="67100"/>
  </r>
  <r>
    <x v="4"/>
    <s v="April"/>
    <x v="65"/>
    <x v="2"/>
    <x v="8"/>
    <n v="29"/>
    <n v="23200"/>
  </r>
  <r>
    <x v="4"/>
    <s v="April"/>
    <x v="65"/>
    <x v="3"/>
    <x v="8"/>
    <n v="6"/>
    <n v="13800"/>
  </r>
  <r>
    <x v="4"/>
    <s v="April"/>
    <x v="65"/>
    <x v="4"/>
    <x v="8"/>
    <n v="43"/>
    <n v="21500"/>
  </r>
  <r>
    <x v="4"/>
    <s v="April"/>
    <x v="65"/>
    <x v="0"/>
    <x v="9"/>
    <n v="22"/>
    <n v="33000"/>
  </r>
  <r>
    <x v="4"/>
    <s v="April"/>
    <x v="65"/>
    <x v="1"/>
    <x v="9"/>
    <n v="28"/>
    <n v="85400"/>
  </r>
  <r>
    <x v="4"/>
    <s v="April"/>
    <x v="65"/>
    <x v="2"/>
    <x v="9"/>
    <n v="35"/>
    <n v="28000"/>
  </r>
  <r>
    <x v="4"/>
    <s v="April"/>
    <x v="65"/>
    <x v="3"/>
    <x v="9"/>
    <n v="7"/>
    <n v="16100"/>
  </r>
  <r>
    <x v="4"/>
    <s v="April"/>
    <x v="65"/>
    <x v="4"/>
    <x v="9"/>
    <n v="52"/>
    <n v="26000"/>
  </r>
  <r>
    <x v="4"/>
    <s v="May"/>
    <x v="66"/>
    <x v="0"/>
    <x v="0"/>
    <n v="16"/>
    <n v="24000"/>
  </r>
  <r>
    <x v="4"/>
    <s v="May"/>
    <x v="66"/>
    <x v="1"/>
    <x v="0"/>
    <n v="20"/>
    <n v="61000"/>
  </r>
  <r>
    <x v="4"/>
    <s v="May"/>
    <x v="66"/>
    <x v="2"/>
    <x v="0"/>
    <n v="25"/>
    <n v="20000"/>
  </r>
  <r>
    <x v="4"/>
    <s v="May"/>
    <x v="66"/>
    <x v="3"/>
    <x v="0"/>
    <n v="5"/>
    <n v="11500"/>
  </r>
  <r>
    <x v="4"/>
    <s v="May"/>
    <x v="66"/>
    <x v="4"/>
    <x v="0"/>
    <n v="35"/>
    <n v="17500"/>
  </r>
  <r>
    <x v="4"/>
    <s v="May"/>
    <x v="66"/>
    <x v="0"/>
    <x v="1"/>
    <n v="22"/>
    <n v="33000"/>
  </r>
  <r>
    <x v="4"/>
    <s v="May"/>
    <x v="66"/>
    <x v="1"/>
    <x v="1"/>
    <n v="27"/>
    <n v="82350"/>
  </r>
  <r>
    <x v="4"/>
    <s v="May"/>
    <x v="66"/>
    <x v="2"/>
    <x v="1"/>
    <n v="36"/>
    <n v="28800"/>
  </r>
  <r>
    <x v="4"/>
    <s v="May"/>
    <x v="66"/>
    <x v="3"/>
    <x v="1"/>
    <n v="8"/>
    <n v="18400"/>
  </r>
  <r>
    <x v="4"/>
    <s v="May"/>
    <x v="66"/>
    <x v="4"/>
    <x v="1"/>
    <n v="50"/>
    <n v="25000"/>
  </r>
  <r>
    <x v="4"/>
    <s v="May"/>
    <x v="66"/>
    <x v="0"/>
    <x v="2"/>
    <n v="20"/>
    <n v="30000"/>
  </r>
  <r>
    <x v="4"/>
    <s v="May"/>
    <x v="66"/>
    <x v="1"/>
    <x v="2"/>
    <n v="27"/>
    <n v="82350"/>
  </r>
  <r>
    <x v="4"/>
    <s v="May"/>
    <x v="66"/>
    <x v="2"/>
    <x v="2"/>
    <n v="33"/>
    <n v="26400"/>
  </r>
  <r>
    <x v="4"/>
    <s v="May"/>
    <x v="66"/>
    <x v="3"/>
    <x v="2"/>
    <n v="6"/>
    <n v="13800"/>
  </r>
  <r>
    <x v="4"/>
    <s v="May"/>
    <x v="66"/>
    <x v="4"/>
    <x v="2"/>
    <n v="46"/>
    <n v="23000"/>
  </r>
  <r>
    <x v="4"/>
    <s v="May"/>
    <x v="66"/>
    <x v="0"/>
    <x v="3"/>
    <n v="21"/>
    <n v="31500"/>
  </r>
  <r>
    <x v="4"/>
    <s v="May"/>
    <x v="66"/>
    <x v="1"/>
    <x v="3"/>
    <n v="29"/>
    <n v="88450"/>
  </r>
  <r>
    <x v="4"/>
    <s v="May"/>
    <x v="66"/>
    <x v="2"/>
    <x v="3"/>
    <n v="37"/>
    <n v="29600"/>
  </r>
  <r>
    <x v="4"/>
    <s v="May"/>
    <x v="66"/>
    <x v="3"/>
    <x v="3"/>
    <n v="8"/>
    <n v="18400"/>
  </r>
  <r>
    <x v="4"/>
    <s v="May"/>
    <x v="66"/>
    <x v="4"/>
    <x v="3"/>
    <n v="52"/>
    <n v="26000"/>
  </r>
  <r>
    <x v="4"/>
    <s v="May"/>
    <x v="66"/>
    <x v="0"/>
    <x v="4"/>
    <n v="19"/>
    <n v="28500"/>
  </r>
  <r>
    <x v="4"/>
    <s v="May"/>
    <x v="66"/>
    <x v="1"/>
    <x v="4"/>
    <n v="25"/>
    <n v="76250"/>
  </r>
  <r>
    <x v="4"/>
    <s v="May"/>
    <x v="66"/>
    <x v="2"/>
    <x v="4"/>
    <n v="31"/>
    <n v="24800"/>
  </r>
  <r>
    <x v="4"/>
    <s v="May"/>
    <x v="66"/>
    <x v="3"/>
    <x v="4"/>
    <n v="6"/>
    <n v="13800"/>
  </r>
  <r>
    <x v="4"/>
    <s v="May"/>
    <x v="66"/>
    <x v="4"/>
    <x v="4"/>
    <n v="44"/>
    <n v="22000"/>
  </r>
  <r>
    <x v="4"/>
    <s v="May"/>
    <x v="66"/>
    <x v="0"/>
    <x v="5"/>
    <n v="16"/>
    <n v="24000"/>
  </r>
  <r>
    <x v="4"/>
    <s v="May"/>
    <x v="66"/>
    <x v="1"/>
    <x v="5"/>
    <n v="24"/>
    <n v="73200"/>
  </r>
  <r>
    <x v="4"/>
    <s v="May"/>
    <x v="66"/>
    <x v="2"/>
    <x v="5"/>
    <n v="29"/>
    <n v="23200"/>
  </r>
  <r>
    <x v="4"/>
    <s v="May"/>
    <x v="66"/>
    <x v="3"/>
    <x v="5"/>
    <n v="6"/>
    <n v="13800"/>
  </r>
  <r>
    <x v="4"/>
    <s v="May"/>
    <x v="66"/>
    <x v="4"/>
    <x v="5"/>
    <n v="41"/>
    <n v="20500"/>
  </r>
  <r>
    <x v="4"/>
    <s v="May"/>
    <x v="66"/>
    <x v="0"/>
    <x v="6"/>
    <n v="15"/>
    <n v="22500"/>
  </r>
  <r>
    <x v="4"/>
    <s v="May"/>
    <x v="66"/>
    <x v="1"/>
    <x v="6"/>
    <n v="21"/>
    <n v="64050"/>
  </r>
  <r>
    <x v="4"/>
    <s v="May"/>
    <x v="66"/>
    <x v="2"/>
    <x v="6"/>
    <n v="26"/>
    <n v="20800"/>
  </r>
  <r>
    <x v="4"/>
    <s v="May"/>
    <x v="66"/>
    <x v="3"/>
    <x v="6"/>
    <n v="5"/>
    <n v="11500"/>
  </r>
  <r>
    <x v="4"/>
    <s v="May"/>
    <x v="66"/>
    <x v="4"/>
    <x v="6"/>
    <n v="35"/>
    <n v="17500"/>
  </r>
  <r>
    <x v="4"/>
    <s v="May"/>
    <x v="66"/>
    <x v="0"/>
    <x v="7"/>
    <n v="20"/>
    <n v="30000"/>
  </r>
  <r>
    <x v="4"/>
    <s v="May"/>
    <x v="66"/>
    <x v="1"/>
    <x v="7"/>
    <n v="25"/>
    <n v="76250"/>
  </r>
  <r>
    <x v="4"/>
    <s v="May"/>
    <x v="66"/>
    <x v="2"/>
    <x v="7"/>
    <n v="32"/>
    <n v="25600"/>
  </r>
  <r>
    <x v="4"/>
    <s v="May"/>
    <x v="66"/>
    <x v="3"/>
    <x v="7"/>
    <n v="6"/>
    <n v="13800"/>
  </r>
  <r>
    <x v="4"/>
    <s v="May"/>
    <x v="66"/>
    <x v="4"/>
    <x v="7"/>
    <n v="41"/>
    <n v="20500"/>
  </r>
  <r>
    <x v="4"/>
    <s v="May"/>
    <x v="66"/>
    <x v="0"/>
    <x v="8"/>
    <n v="20"/>
    <n v="30000"/>
  </r>
  <r>
    <x v="4"/>
    <s v="May"/>
    <x v="66"/>
    <x v="1"/>
    <x v="8"/>
    <n v="26"/>
    <n v="79300"/>
  </r>
  <r>
    <x v="4"/>
    <s v="May"/>
    <x v="66"/>
    <x v="2"/>
    <x v="8"/>
    <n v="32"/>
    <n v="25600"/>
  </r>
  <r>
    <x v="4"/>
    <s v="May"/>
    <x v="66"/>
    <x v="3"/>
    <x v="8"/>
    <n v="6"/>
    <n v="13800"/>
  </r>
  <r>
    <x v="4"/>
    <s v="May"/>
    <x v="66"/>
    <x v="4"/>
    <x v="8"/>
    <n v="44"/>
    <n v="22000"/>
  </r>
  <r>
    <x v="4"/>
    <s v="May"/>
    <x v="66"/>
    <x v="0"/>
    <x v="9"/>
    <n v="23"/>
    <n v="34500"/>
  </r>
  <r>
    <x v="4"/>
    <s v="May"/>
    <x v="66"/>
    <x v="1"/>
    <x v="9"/>
    <n v="30"/>
    <n v="91500"/>
  </r>
  <r>
    <x v="4"/>
    <s v="May"/>
    <x v="66"/>
    <x v="2"/>
    <x v="9"/>
    <n v="41"/>
    <n v="32800"/>
  </r>
  <r>
    <x v="4"/>
    <s v="May"/>
    <x v="66"/>
    <x v="3"/>
    <x v="9"/>
    <n v="8"/>
    <n v="18400"/>
  </r>
  <r>
    <x v="4"/>
    <s v="May"/>
    <x v="66"/>
    <x v="4"/>
    <x v="9"/>
    <n v="55"/>
    <n v="27500"/>
  </r>
  <r>
    <x v="4"/>
    <s v="June"/>
    <x v="67"/>
    <x v="0"/>
    <x v="0"/>
    <n v="13"/>
    <n v="19500"/>
  </r>
  <r>
    <x v="4"/>
    <s v="June"/>
    <x v="67"/>
    <x v="1"/>
    <x v="0"/>
    <n v="17"/>
    <n v="51850"/>
  </r>
  <r>
    <x v="4"/>
    <s v="June"/>
    <x v="67"/>
    <x v="2"/>
    <x v="0"/>
    <n v="22"/>
    <n v="17600"/>
  </r>
  <r>
    <x v="4"/>
    <s v="June"/>
    <x v="67"/>
    <x v="3"/>
    <x v="0"/>
    <n v="4"/>
    <n v="9200"/>
  </r>
  <r>
    <x v="4"/>
    <s v="June"/>
    <x v="67"/>
    <x v="4"/>
    <x v="0"/>
    <n v="29"/>
    <n v="14500"/>
  </r>
  <r>
    <x v="4"/>
    <s v="June"/>
    <x v="67"/>
    <x v="0"/>
    <x v="1"/>
    <n v="17"/>
    <n v="25500"/>
  </r>
  <r>
    <x v="4"/>
    <s v="June"/>
    <x v="67"/>
    <x v="1"/>
    <x v="1"/>
    <n v="23"/>
    <n v="70150"/>
  </r>
  <r>
    <x v="4"/>
    <s v="June"/>
    <x v="67"/>
    <x v="2"/>
    <x v="1"/>
    <n v="29"/>
    <n v="23200"/>
  </r>
  <r>
    <x v="4"/>
    <s v="June"/>
    <x v="67"/>
    <x v="3"/>
    <x v="1"/>
    <n v="7"/>
    <n v="16100"/>
  </r>
  <r>
    <x v="4"/>
    <s v="June"/>
    <x v="67"/>
    <x v="4"/>
    <x v="1"/>
    <n v="41"/>
    <n v="20500"/>
  </r>
  <r>
    <x v="4"/>
    <s v="June"/>
    <x v="67"/>
    <x v="0"/>
    <x v="2"/>
    <n v="17"/>
    <n v="25500"/>
  </r>
  <r>
    <x v="4"/>
    <s v="June"/>
    <x v="67"/>
    <x v="1"/>
    <x v="2"/>
    <n v="22"/>
    <n v="67100"/>
  </r>
  <r>
    <x v="4"/>
    <s v="June"/>
    <x v="67"/>
    <x v="2"/>
    <x v="2"/>
    <n v="27"/>
    <n v="21600"/>
  </r>
  <r>
    <x v="4"/>
    <s v="June"/>
    <x v="67"/>
    <x v="3"/>
    <x v="2"/>
    <n v="5"/>
    <n v="11500"/>
  </r>
  <r>
    <x v="4"/>
    <s v="June"/>
    <x v="67"/>
    <x v="4"/>
    <x v="2"/>
    <n v="39"/>
    <n v="19500"/>
  </r>
  <r>
    <x v="4"/>
    <s v="June"/>
    <x v="67"/>
    <x v="0"/>
    <x v="3"/>
    <n v="17"/>
    <n v="25500"/>
  </r>
  <r>
    <x v="4"/>
    <s v="June"/>
    <x v="67"/>
    <x v="1"/>
    <x v="3"/>
    <n v="26"/>
    <n v="79300"/>
  </r>
  <r>
    <x v="4"/>
    <s v="June"/>
    <x v="67"/>
    <x v="2"/>
    <x v="3"/>
    <n v="31"/>
    <n v="24800"/>
  </r>
  <r>
    <x v="4"/>
    <s v="June"/>
    <x v="67"/>
    <x v="3"/>
    <x v="3"/>
    <n v="7"/>
    <n v="16100"/>
  </r>
  <r>
    <x v="4"/>
    <s v="June"/>
    <x v="67"/>
    <x v="4"/>
    <x v="3"/>
    <n v="43"/>
    <n v="21500"/>
  </r>
  <r>
    <x v="4"/>
    <s v="June"/>
    <x v="67"/>
    <x v="0"/>
    <x v="4"/>
    <n v="16"/>
    <n v="24000"/>
  </r>
  <r>
    <x v="4"/>
    <s v="June"/>
    <x v="67"/>
    <x v="1"/>
    <x v="4"/>
    <n v="22"/>
    <n v="67100"/>
  </r>
  <r>
    <x v="4"/>
    <s v="June"/>
    <x v="67"/>
    <x v="2"/>
    <x v="4"/>
    <n v="27"/>
    <n v="21600"/>
  </r>
  <r>
    <x v="4"/>
    <s v="June"/>
    <x v="67"/>
    <x v="3"/>
    <x v="4"/>
    <n v="5"/>
    <n v="11500"/>
  </r>
  <r>
    <x v="4"/>
    <s v="June"/>
    <x v="67"/>
    <x v="4"/>
    <x v="4"/>
    <n v="39"/>
    <n v="19500"/>
  </r>
  <r>
    <x v="4"/>
    <s v="June"/>
    <x v="67"/>
    <x v="0"/>
    <x v="5"/>
    <n v="15"/>
    <n v="22500"/>
  </r>
  <r>
    <x v="4"/>
    <s v="June"/>
    <x v="67"/>
    <x v="1"/>
    <x v="5"/>
    <n v="20"/>
    <n v="61000"/>
  </r>
  <r>
    <x v="4"/>
    <s v="June"/>
    <x v="67"/>
    <x v="2"/>
    <x v="5"/>
    <n v="26"/>
    <n v="20800"/>
  </r>
  <r>
    <x v="4"/>
    <s v="June"/>
    <x v="67"/>
    <x v="3"/>
    <x v="5"/>
    <n v="5"/>
    <n v="11500"/>
  </r>
  <r>
    <x v="4"/>
    <s v="June"/>
    <x v="67"/>
    <x v="4"/>
    <x v="5"/>
    <n v="35"/>
    <n v="17500"/>
  </r>
  <r>
    <x v="4"/>
    <s v="June"/>
    <x v="67"/>
    <x v="0"/>
    <x v="6"/>
    <n v="14"/>
    <n v="21000"/>
  </r>
  <r>
    <x v="4"/>
    <s v="June"/>
    <x v="67"/>
    <x v="1"/>
    <x v="6"/>
    <n v="17"/>
    <n v="51850"/>
  </r>
  <r>
    <x v="4"/>
    <s v="June"/>
    <x v="67"/>
    <x v="2"/>
    <x v="6"/>
    <n v="22"/>
    <n v="17600"/>
  </r>
  <r>
    <x v="4"/>
    <s v="June"/>
    <x v="67"/>
    <x v="3"/>
    <x v="6"/>
    <n v="4"/>
    <n v="9200"/>
  </r>
  <r>
    <x v="4"/>
    <s v="June"/>
    <x v="67"/>
    <x v="4"/>
    <x v="6"/>
    <n v="31"/>
    <n v="15500"/>
  </r>
  <r>
    <x v="4"/>
    <s v="June"/>
    <x v="67"/>
    <x v="0"/>
    <x v="7"/>
    <n v="15"/>
    <n v="22500"/>
  </r>
  <r>
    <x v="4"/>
    <s v="June"/>
    <x v="67"/>
    <x v="1"/>
    <x v="7"/>
    <n v="22"/>
    <n v="67100"/>
  </r>
  <r>
    <x v="4"/>
    <s v="June"/>
    <x v="67"/>
    <x v="2"/>
    <x v="7"/>
    <n v="26"/>
    <n v="20800"/>
  </r>
  <r>
    <x v="4"/>
    <s v="June"/>
    <x v="67"/>
    <x v="3"/>
    <x v="7"/>
    <n v="5"/>
    <n v="11500"/>
  </r>
  <r>
    <x v="4"/>
    <s v="June"/>
    <x v="67"/>
    <x v="4"/>
    <x v="7"/>
    <n v="35"/>
    <n v="17500"/>
  </r>
  <r>
    <x v="4"/>
    <s v="June"/>
    <x v="67"/>
    <x v="0"/>
    <x v="8"/>
    <n v="16"/>
    <n v="24000"/>
  </r>
  <r>
    <x v="4"/>
    <s v="June"/>
    <x v="67"/>
    <x v="1"/>
    <x v="8"/>
    <n v="21"/>
    <n v="64050"/>
  </r>
  <r>
    <x v="4"/>
    <s v="June"/>
    <x v="67"/>
    <x v="2"/>
    <x v="8"/>
    <n v="27"/>
    <n v="21600"/>
  </r>
  <r>
    <x v="4"/>
    <s v="June"/>
    <x v="67"/>
    <x v="3"/>
    <x v="8"/>
    <n v="5"/>
    <n v="11500"/>
  </r>
  <r>
    <x v="4"/>
    <s v="June"/>
    <x v="67"/>
    <x v="4"/>
    <x v="8"/>
    <n v="40"/>
    <n v="20000"/>
  </r>
  <r>
    <x v="4"/>
    <s v="June"/>
    <x v="67"/>
    <x v="0"/>
    <x v="9"/>
    <n v="20"/>
    <n v="30000"/>
  </r>
  <r>
    <x v="4"/>
    <s v="June"/>
    <x v="67"/>
    <x v="1"/>
    <x v="9"/>
    <n v="27"/>
    <n v="82350"/>
  </r>
  <r>
    <x v="4"/>
    <s v="June"/>
    <x v="67"/>
    <x v="2"/>
    <x v="9"/>
    <n v="35"/>
    <n v="28000"/>
  </r>
  <r>
    <x v="4"/>
    <s v="June"/>
    <x v="67"/>
    <x v="3"/>
    <x v="9"/>
    <n v="7"/>
    <n v="16100"/>
  </r>
  <r>
    <x v="4"/>
    <s v="June"/>
    <x v="67"/>
    <x v="4"/>
    <x v="9"/>
    <n v="46"/>
    <n v="23000"/>
  </r>
  <r>
    <x v="4"/>
    <s v="July"/>
    <x v="68"/>
    <x v="0"/>
    <x v="0"/>
    <n v="14"/>
    <n v="21000"/>
  </r>
  <r>
    <x v="4"/>
    <s v="July"/>
    <x v="68"/>
    <x v="1"/>
    <x v="0"/>
    <n v="19"/>
    <n v="57950"/>
  </r>
  <r>
    <x v="4"/>
    <s v="July"/>
    <x v="68"/>
    <x v="2"/>
    <x v="0"/>
    <n v="23"/>
    <n v="18400"/>
  </r>
  <r>
    <x v="4"/>
    <s v="July"/>
    <x v="68"/>
    <x v="3"/>
    <x v="0"/>
    <n v="5"/>
    <n v="11500"/>
  </r>
  <r>
    <x v="4"/>
    <s v="July"/>
    <x v="68"/>
    <x v="4"/>
    <x v="0"/>
    <n v="32"/>
    <n v="16000"/>
  </r>
  <r>
    <x v="4"/>
    <s v="July"/>
    <x v="68"/>
    <x v="0"/>
    <x v="1"/>
    <n v="20"/>
    <n v="30000"/>
  </r>
  <r>
    <x v="4"/>
    <s v="July"/>
    <x v="68"/>
    <x v="1"/>
    <x v="1"/>
    <n v="26"/>
    <n v="79300"/>
  </r>
  <r>
    <x v="4"/>
    <s v="July"/>
    <x v="68"/>
    <x v="2"/>
    <x v="1"/>
    <n v="34"/>
    <n v="27200"/>
  </r>
  <r>
    <x v="4"/>
    <s v="July"/>
    <x v="68"/>
    <x v="3"/>
    <x v="1"/>
    <n v="7"/>
    <n v="16100"/>
  </r>
  <r>
    <x v="4"/>
    <s v="July"/>
    <x v="68"/>
    <x v="4"/>
    <x v="1"/>
    <n v="46"/>
    <n v="23000"/>
  </r>
  <r>
    <x v="4"/>
    <s v="July"/>
    <x v="68"/>
    <x v="0"/>
    <x v="2"/>
    <n v="19"/>
    <n v="28500"/>
  </r>
  <r>
    <x v="4"/>
    <s v="July"/>
    <x v="68"/>
    <x v="1"/>
    <x v="2"/>
    <n v="24"/>
    <n v="73200"/>
  </r>
  <r>
    <x v="4"/>
    <s v="July"/>
    <x v="68"/>
    <x v="2"/>
    <x v="2"/>
    <n v="29"/>
    <n v="23200"/>
  </r>
  <r>
    <x v="4"/>
    <s v="July"/>
    <x v="68"/>
    <x v="3"/>
    <x v="2"/>
    <n v="6"/>
    <n v="13800"/>
  </r>
  <r>
    <x v="4"/>
    <s v="July"/>
    <x v="68"/>
    <x v="4"/>
    <x v="2"/>
    <n v="42"/>
    <n v="21000"/>
  </r>
  <r>
    <x v="4"/>
    <s v="July"/>
    <x v="68"/>
    <x v="0"/>
    <x v="3"/>
    <n v="20"/>
    <n v="30000"/>
  </r>
  <r>
    <x v="4"/>
    <s v="July"/>
    <x v="68"/>
    <x v="1"/>
    <x v="3"/>
    <n v="27"/>
    <n v="82350"/>
  </r>
  <r>
    <x v="4"/>
    <s v="July"/>
    <x v="68"/>
    <x v="2"/>
    <x v="3"/>
    <n v="36"/>
    <n v="28800"/>
  </r>
  <r>
    <x v="4"/>
    <s v="July"/>
    <x v="68"/>
    <x v="3"/>
    <x v="3"/>
    <n v="7"/>
    <n v="16100"/>
  </r>
  <r>
    <x v="4"/>
    <s v="July"/>
    <x v="68"/>
    <x v="4"/>
    <x v="3"/>
    <n v="48"/>
    <n v="24000"/>
  </r>
  <r>
    <x v="4"/>
    <s v="July"/>
    <x v="68"/>
    <x v="0"/>
    <x v="4"/>
    <n v="16"/>
    <n v="24000"/>
  </r>
  <r>
    <x v="4"/>
    <s v="July"/>
    <x v="68"/>
    <x v="1"/>
    <x v="4"/>
    <n v="23"/>
    <n v="70150"/>
  </r>
  <r>
    <x v="4"/>
    <s v="July"/>
    <x v="68"/>
    <x v="2"/>
    <x v="4"/>
    <n v="30"/>
    <n v="24000"/>
  </r>
  <r>
    <x v="4"/>
    <s v="July"/>
    <x v="68"/>
    <x v="3"/>
    <x v="4"/>
    <n v="6"/>
    <n v="13800"/>
  </r>
  <r>
    <x v="4"/>
    <s v="July"/>
    <x v="68"/>
    <x v="4"/>
    <x v="4"/>
    <n v="41"/>
    <n v="20500"/>
  </r>
  <r>
    <x v="4"/>
    <s v="July"/>
    <x v="68"/>
    <x v="0"/>
    <x v="5"/>
    <n v="15"/>
    <n v="22500"/>
  </r>
  <r>
    <x v="4"/>
    <s v="July"/>
    <x v="68"/>
    <x v="1"/>
    <x v="5"/>
    <n v="22"/>
    <n v="67100"/>
  </r>
  <r>
    <x v="4"/>
    <s v="July"/>
    <x v="68"/>
    <x v="2"/>
    <x v="5"/>
    <n v="28"/>
    <n v="22400"/>
  </r>
  <r>
    <x v="4"/>
    <s v="July"/>
    <x v="68"/>
    <x v="3"/>
    <x v="5"/>
    <n v="6"/>
    <n v="13800"/>
  </r>
  <r>
    <x v="4"/>
    <s v="July"/>
    <x v="68"/>
    <x v="4"/>
    <x v="5"/>
    <n v="37"/>
    <n v="18500"/>
  </r>
  <r>
    <x v="4"/>
    <s v="July"/>
    <x v="68"/>
    <x v="0"/>
    <x v="6"/>
    <n v="15"/>
    <n v="22500"/>
  </r>
  <r>
    <x v="4"/>
    <s v="July"/>
    <x v="68"/>
    <x v="1"/>
    <x v="6"/>
    <n v="19"/>
    <n v="57950"/>
  </r>
  <r>
    <x v="4"/>
    <s v="July"/>
    <x v="68"/>
    <x v="2"/>
    <x v="6"/>
    <n v="23"/>
    <n v="18400"/>
  </r>
  <r>
    <x v="4"/>
    <s v="July"/>
    <x v="68"/>
    <x v="3"/>
    <x v="6"/>
    <n v="5"/>
    <n v="11500"/>
  </r>
  <r>
    <x v="4"/>
    <s v="July"/>
    <x v="68"/>
    <x v="4"/>
    <x v="6"/>
    <n v="33"/>
    <n v="16500"/>
  </r>
  <r>
    <x v="4"/>
    <s v="July"/>
    <x v="68"/>
    <x v="0"/>
    <x v="7"/>
    <n v="17"/>
    <n v="25500"/>
  </r>
  <r>
    <x v="4"/>
    <s v="July"/>
    <x v="68"/>
    <x v="1"/>
    <x v="7"/>
    <n v="23"/>
    <n v="70150"/>
  </r>
  <r>
    <x v="4"/>
    <s v="July"/>
    <x v="68"/>
    <x v="2"/>
    <x v="7"/>
    <n v="30"/>
    <n v="24000"/>
  </r>
  <r>
    <x v="4"/>
    <s v="July"/>
    <x v="68"/>
    <x v="3"/>
    <x v="7"/>
    <n v="6"/>
    <n v="13800"/>
  </r>
  <r>
    <x v="4"/>
    <s v="July"/>
    <x v="68"/>
    <x v="4"/>
    <x v="7"/>
    <n v="37"/>
    <n v="18500"/>
  </r>
  <r>
    <x v="4"/>
    <s v="July"/>
    <x v="68"/>
    <x v="0"/>
    <x v="8"/>
    <n v="16"/>
    <n v="24000"/>
  </r>
  <r>
    <x v="4"/>
    <s v="July"/>
    <x v="68"/>
    <x v="1"/>
    <x v="8"/>
    <n v="23"/>
    <n v="70150"/>
  </r>
  <r>
    <x v="4"/>
    <s v="July"/>
    <x v="68"/>
    <x v="2"/>
    <x v="8"/>
    <n v="31"/>
    <n v="24800"/>
  </r>
  <r>
    <x v="4"/>
    <s v="July"/>
    <x v="68"/>
    <x v="3"/>
    <x v="8"/>
    <n v="6"/>
    <n v="13800"/>
  </r>
  <r>
    <x v="4"/>
    <s v="July"/>
    <x v="68"/>
    <x v="4"/>
    <x v="8"/>
    <n v="40"/>
    <n v="20000"/>
  </r>
  <r>
    <x v="4"/>
    <s v="July"/>
    <x v="68"/>
    <x v="0"/>
    <x v="9"/>
    <n v="22"/>
    <n v="33000"/>
  </r>
  <r>
    <x v="4"/>
    <s v="July"/>
    <x v="68"/>
    <x v="1"/>
    <x v="9"/>
    <n v="28"/>
    <n v="85400"/>
  </r>
  <r>
    <x v="4"/>
    <s v="July"/>
    <x v="68"/>
    <x v="2"/>
    <x v="9"/>
    <n v="37"/>
    <n v="29600"/>
  </r>
  <r>
    <x v="4"/>
    <s v="July"/>
    <x v="68"/>
    <x v="3"/>
    <x v="9"/>
    <n v="7"/>
    <n v="16100"/>
  </r>
  <r>
    <x v="4"/>
    <s v="July"/>
    <x v="68"/>
    <x v="4"/>
    <x v="9"/>
    <n v="50"/>
    <n v="25000"/>
  </r>
  <r>
    <x v="4"/>
    <s v="August"/>
    <x v="69"/>
    <x v="0"/>
    <x v="0"/>
    <n v="10"/>
    <n v="15000"/>
  </r>
  <r>
    <x v="4"/>
    <s v="August"/>
    <x v="69"/>
    <x v="1"/>
    <x v="0"/>
    <n v="12"/>
    <n v="36600"/>
  </r>
  <r>
    <x v="4"/>
    <s v="August"/>
    <x v="69"/>
    <x v="2"/>
    <x v="0"/>
    <n v="16"/>
    <n v="12800"/>
  </r>
  <r>
    <x v="4"/>
    <s v="August"/>
    <x v="69"/>
    <x v="3"/>
    <x v="0"/>
    <n v="2"/>
    <n v="4600"/>
  </r>
  <r>
    <x v="4"/>
    <s v="August"/>
    <x v="69"/>
    <x v="4"/>
    <x v="0"/>
    <n v="21"/>
    <n v="10500"/>
  </r>
  <r>
    <x v="4"/>
    <s v="August"/>
    <x v="69"/>
    <x v="0"/>
    <x v="1"/>
    <n v="14"/>
    <n v="21000"/>
  </r>
  <r>
    <x v="4"/>
    <s v="August"/>
    <x v="69"/>
    <x v="1"/>
    <x v="1"/>
    <n v="17"/>
    <n v="51850"/>
  </r>
  <r>
    <x v="4"/>
    <s v="August"/>
    <x v="69"/>
    <x v="2"/>
    <x v="1"/>
    <n v="21"/>
    <n v="16800"/>
  </r>
  <r>
    <x v="4"/>
    <s v="August"/>
    <x v="69"/>
    <x v="3"/>
    <x v="1"/>
    <n v="5"/>
    <n v="11500"/>
  </r>
  <r>
    <x v="4"/>
    <s v="August"/>
    <x v="69"/>
    <x v="4"/>
    <x v="1"/>
    <n v="31"/>
    <n v="15500"/>
  </r>
  <r>
    <x v="4"/>
    <s v="August"/>
    <x v="69"/>
    <x v="0"/>
    <x v="2"/>
    <n v="12"/>
    <n v="18000"/>
  </r>
  <r>
    <x v="4"/>
    <s v="August"/>
    <x v="69"/>
    <x v="1"/>
    <x v="2"/>
    <n v="17"/>
    <n v="51850"/>
  </r>
  <r>
    <x v="4"/>
    <s v="August"/>
    <x v="69"/>
    <x v="2"/>
    <x v="2"/>
    <n v="20"/>
    <n v="16000"/>
  </r>
  <r>
    <x v="4"/>
    <s v="August"/>
    <x v="69"/>
    <x v="3"/>
    <x v="2"/>
    <n v="4"/>
    <n v="9200"/>
  </r>
  <r>
    <x v="4"/>
    <s v="August"/>
    <x v="69"/>
    <x v="4"/>
    <x v="2"/>
    <n v="29"/>
    <n v="14500"/>
  </r>
  <r>
    <x v="4"/>
    <s v="August"/>
    <x v="69"/>
    <x v="0"/>
    <x v="3"/>
    <n v="13"/>
    <n v="19500"/>
  </r>
  <r>
    <x v="4"/>
    <s v="August"/>
    <x v="69"/>
    <x v="1"/>
    <x v="3"/>
    <n v="19"/>
    <n v="57950"/>
  </r>
  <r>
    <x v="4"/>
    <s v="August"/>
    <x v="69"/>
    <x v="2"/>
    <x v="3"/>
    <n v="22"/>
    <n v="17600"/>
  </r>
  <r>
    <x v="4"/>
    <s v="August"/>
    <x v="69"/>
    <x v="3"/>
    <x v="3"/>
    <n v="5"/>
    <n v="11500"/>
  </r>
  <r>
    <x v="4"/>
    <s v="August"/>
    <x v="69"/>
    <x v="4"/>
    <x v="3"/>
    <n v="33"/>
    <n v="16500"/>
  </r>
  <r>
    <x v="4"/>
    <s v="August"/>
    <x v="69"/>
    <x v="0"/>
    <x v="4"/>
    <n v="12"/>
    <n v="18000"/>
  </r>
  <r>
    <x v="4"/>
    <s v="August"/>
    <x v="69"/>
    <x v="1"/>
    <x v="4"/>
    <n v="15"/>
    <n v="45750"/>
  </r>
  <r>
    <x v="4"/>
    <s v="August"/>
    <x v="69"/>
    <x v="2"/>
    <x v="4"/>
    <n v="19"/>
    <n v="15200"/>
  </r>
  <r>
    <x v="4"/>
    <s v="August"/>
    <x v="69"/>
    <x v="3"/>
    <x v="4"/>
    <n v="4"/>
    <n v="9200"/>
  </r>
  <r>
    <x v="4"/>
    <s v="August"/>
    <x v="69"/>
    <x v="4"/>
    <x v="4"/>
    <n v="27"/>
    <n v="13500"/>
  </r>
  <r>
    <x v="4"/>
    <s v="August"/>
    <x v="69"/>
    <x v="0"/>
    <x v="5"/>
    <n v="11"/>
    <n v="16500"/>
  </r>
  <r>
    <x v="4"/>
    <s v="August"/>
    <x v="69"/>
    <x v="1"/>
    <x v="5"/>
    <n v="14"/>
    <n v="42700"/>
  </r>
  <r>
    <x v="4"/>
    <s v="August"/>
    <x v="69"/>
    <x v="2"/>
    <x v="5"/>
    <n v="19"/>
    <n v="15200"/>
  </r>
  <r>
    <x v="4"/>
    <s v="August"/>
    <x v="69"/>
    <x v="3"/>
    <x v="5"/>
    <n v="4"/>
    <n v="9200"/>
  </r>
  <r>
    <x v="4"/>
    <s v="August"/>
    <x v="69"/>
    <x v="4"/>
    <x v="5"/>
    <n v="25"/>
    <n v="12500"/>
  </r>
  <r>
    <x v="4"/>
    <s v="August"/>
    <x v="69"/>
    <x v="0"/>
    <x v="6"/>
    <n v="10"/>
    <n v="15000"/>
  </r>
  <r>
    <x v="4"/>
    <s v="August"/>
    <x v="69"/>
    <x v="1"/>
    <x v="6"/>
    <n v="12"/>
    <n v="36600"/>
  </r>
  <r>
    <x v="4"/>
    <s v="August"/>
    <x v="69"/>
    <x v="2"/>
    <x v="6"/>
    <n v="17"/>
    <n v="13600"/>
  </r>
  <r>
    <x v="4"/>
    <s v="August"/>
    <x v="69"/>
    <x v="3"/>
    <x v="6"/>
    <n v="2"/>
    <n v="4600"/>
  </r>
  <r>
    <x v="4"/>
    <s v="August"/>
    <x v="69"/>
    <x v="4"/>
    <x v="6"/>
    <n v="21"/>
    <n v="10500"/>
  </r>
  <r>
    <x v="4"/>
    <s v="August"/>
    <x v="69"/>
    <x v="0"/>
    <x v="7"/>
    <n v="12"/>
    <n v="18000"/>
  </r>
  <r>
    <x v="4"/>
    <s v="August"/>
    <x v="69"/>
    <x v="1"/>
    <x v="7"/>
    <n v="16"/>
    <n v="48800"/>
  </r>
  <r>
    <x v="4"/>
    <s v="August"/>
    <x v="69"/>
    <x v="2"/>
    <x v="7"/>
    <n v="20"/>
    <n v="16000"/>
  </r>
  <r>
    <x v="4"/>
    <s v="August"/>
    <x v="69"/>
    <x v="3"/>
    <x v="7"/>
    <n v="4"/>
    <n v="9200"/>
  </r>
  <r>
    <x v="4"/>
    <s v="August"/>
    <x v="69"/>
    <x v="4"/>
    <x v="7"/>
    <n v="27"/>
    <n v="13500"/>
  </r>
  <r>
    <x v="4"/>
    <s v="August"/>
    <x v="69"/>
    <x v="0"/>
    <x v="8"/>
    <n v="12"/>
    <n v="18000"/>
  </r>
  <r>
    <x v="4"/>
    <s v="August"/>
    <x v="69"/>
    <x v="1"/>
    <x v="8"/>
    <n v="15"/>
    <n v="45750"/>
  </r>
  <r>
    <x v="4"/>
    <s v="August"/>
    <x v="69"/>
    <x v="2"/>
    <x v="8"/>
    <n v="21"/>
    <n v="16800"/>
  </r>
  <r>
    <x v="4"/>
    <s v="August"/>
    <x v="69"/>
    <x v="3"/>
    <x v="8"/>
    <n v="4"/>
    <n v="9200"/>
  </r>
  <r>
    <x v="4"/>
    <s v="August"/>
    <x v="69"/>
    <x v="4"/>
    <x v="8"/>
    <n v="28"/>
    <n v="14000"/>
  </r>
  <r>
    <x v="4"/>
    <s v="August"/>
    <x v="69"/>
    <x v="0"/>
    <x v="9"/>
    <n v="15"/>
    <n v="22500"/>
  </r>
  <r>
    <x v="4"/>
    <s v="August"/>
    <x v="69"/>
    <x v="1"/>
    <x v="9"/>
    <n v="19"/>
    <n v="57950"/>
  </r>
  <r>
    <x v="4"/>
    <s v="August"/>
    <x v="69"/>
    <x v="2"/>
    <x v="9"/>
    <n v="25"/>
    <n v="20000"/>
  </r>
  <r>
    <x v="4"/>
    <s v="August"/>
    <x v="69"/>
    <x v="3"/>
    <x v="9"/>
    <n v="5"/>
    <n v="11500"/>
  </r>
  <r>
    <x v="4"/>
    <s v="August"/>
    <x v="69"/>
    <x v="4"/>
    <x v="9"/>
    <n v="33"/>
    <n v="16500"/>
  </r>
  <r>
    <x v="4"/>
    <s v="September"/>
    <x v="70"/>
    <x v="0"/>
    <x v="0"/>
    <n v="14"/>
    <n v="21000"/>
  </r>
  <r>
    <x v="4"/>
    <s v="September"/>
    <x v="70"/>
    <x v="1"/>
    <x v="0"/>
    <n v="17"/>
    <n v="51850"/>
  </r>
  <r>
    <x v="4"/>
    <s v="September"/>
    <x v="70"/>
    <x v="2"/>
    <x v="0"/>
    <n v="21"/>
    <n v="16800"/>
  </r>
  <r>
    <x v="4"/>
    <s v="September"/>
    <x v="70"/>
    <x v="3"/>
    <x v="0"/>
    <n v="4"/>
    <n v="9200"/>
  </r>
  <r>
    <x v="4"/>
    <s v="September"/>
    <x v="70"/>
    <x v="4"/>
    <x v="0"/>
    <n v="28"/>
    <n v="14000"/>
  </r>
  <r>
    <x v="4"/>
    <s v="September"/>
    <x v="70"/>
    <x v="0"/>
    <x v="1"/>
    <n v="18"/>
    <n v="27000"/>
  </r>
  <r>
    <x v="4"/>
    <s v="September"/>
    <x v="70"/>
    <x v="1"/>
    <x v="1"/>
    <n v="23"/>
    <n v="70150"/>
  </r>
  <r>
    <x v="4"/>
    <s v="September"/>
    <x v="70"/>
    <x v="2"/>
    <x v="1"/>
    <n v="30"/>
    <n v="24000"/>
  </r>
  <r>
    <x v="4"/>
    <s v="September"/>
    <x v="70"/>
    <x v="3"/>
    <x v="1"/>
    <n v="7"/>
    <n v="16100"/>
  </r>
  <r>
    <x v="4"/>
    <s v="September"/>
    <x v="70"/>
    <x v="4"/>
    <x v="1"/>
    <n v="41"/>
    <n v="20500"/>
  </r>
  <r>
    <x v="4"/>
    <s v="September"/>
    <x v="70"/>
    <x v="0"/>
    <x v="2"/>
    <n v="17"/>
    <n v="25500"/>
  </r>
  <r>
    <x v="4"/>
    <s v="September"/>
    <x v="70"/>
    <x v="1"/>
    <x v="2"/>
    <n v="23"/>
    <n v="70150"/>
  </r>
  <r>
    <x v="4"/>
    <s v="September"/>
    <x v="70"/>
    <x v="2"/>
    <x v="2"/>
    <n v="28"/>
    <n v="22400"/>
  </r>
  <r>
    <x v="4"/>
    <s v="September"/>
    <x v="70"/>
    <x v="3"/>
    <x v="2"/>
    <n v="5"/>
    <n v="11500"/>
  </r>
  <r>
    <x v="4"/>
    <s v="September"/>
    <x v="70"/>
    <x v="4"/>
    <x v="2"/>
    <n v="38"/>
    <n v="19000"/>
  </r>
  <r>
    <x v="4"/>
    <s v="September"/>
    <x v="70"/>
    <x v="0"/>
    <x v="3"/>
    <n v="18"/>
    <n v="27000"/>
  </r>
  <r>
    <x v="4"/>
    <s v="September"/>
    <x v="70"/>
    <x v="1"/>
    <x v="3"/>
    <n v="25"/>
    <n v="76250"/>
  </r>
  <r>
    <x v="4"/>
    <s v="September"/>
    <x v="70"/>
    <x v="2"/>
    <x v="3"/>
    <n v="32"/>
    <n v="25600"/>
  </r>
  <r>
    <x v="4"/>
    <s v="September"/>
    <x v="70"/>
    <x v="3"/>
    <x v="3"/>
    <n v="7"/>
    <n v="16100"/>
  </r>
  <r>
    <x v="4"/>
    <s v="September"/>
    <x v="70"/>
    <x v="4"/>
    <x v="3"/>
    <n v="46"/>
    <n v="23000"/>
  </r>
  <r>
    <x v="4"/>
    <s v="September"/>
    <x v="70"/>
    <x v="0"/>
    <x v="4"/>
    <n v="15"/>
    <n v="22500"/>
  </r>
  <r>
    <x v="4"/>
    <s v="September"/>
    <x v="70"/>
    <x v="1"/>
    <x v="4"/>
    <n v="22"/>
    <n v="67100"/>
  </r>
  <r>
    <x v="4"/>
    <s v="September"/>
    <x v="70"/>
    <x v="2"/>
    <x v="4"/>
    <n v="27"/>
    <n v="21600"/>
  </r>
  <r>
    <x v="4"/>
    <s v="September"/>
    <x v="70"/>
    <x v="3"/>
    <x v="4"/>
    <n v="5"/>
    <n v="11500"/>
  </r>
  <r>
    <x v="4"/>
    <s v="September"/>
    <x v="70"/>
    <x v="4"/>
    <x v="4"/>
    <n v="36"/>
    <n v="18000"/>
  </r>
  <r>
    <x v="4"/>
    <s v="September"/>
    <x v="70"/>
    <x v="0"/>
    <x v="5"/>
    <n v="14"/>
    <n v="21000"/>
  </r>
  <r>
    <x v="4"/>
    <s v="September"/>
    <x v="70"/>
    <x v="1"/>
    <x v="5"/>
    <n v="20"/>
    <n v="61000"/>
  </r>
  <r>
    <x v="4"/>
    <s v="September"/>
    <x v="70"/>
    <x v="2"/>
    <x v="5"/>
    <n v="26"/>
    <n v="20800"/>
  </r>
  <r>
    <x v="4"/>
    <s v="September"/>
    <x v="70"/>
    <x v="3"/>
    <x v="5"/>
    <n v="5"/>
    <n v="11500"/>
  </r>
  <r>
    <x v="4"/>
    <s v="September"/>
    <x v="70"/>
    <x v="4"/>
    <x v="5"/>
    <n v="37"/>
    <n v="18500"/>
  </r>
  <r>
    <x v="4"/>
    <s v="September"/>
    <x v="70"/>
    <x v="0"/>
    <x v="6"/>
    <n v="13"/>
    <n v="19500"/>
  </r>
  <r>
    <x v="4"/>
    <s v="September"/>
    <x v="70"/>
    <x v="1"/>
    <x v="6"/>
    <n v="17"/>
    <n v="51850"/>
  </r>
  <r>
    <x v="4"/>
    <s v="September"/>
    <x v="70"/>
    <x v="2"/>
    <x v="6"/>
    <n v="23"/>
    <n v="18400"/>
  </r>
  <r>
    <x v="4"/>
    <s v="September"/>
    <x v="70"/>
    <x v="3"/>
    <x v="6"/>
    <n v="4"/>
    <n v="9200"/>
  </r>
  <r>
    <x v="4"/>
    <s v="September"/>
    <x v="70"/>
    <x v="4"/>
    <x v="6"/>
    <n v="31"/>
    <n v="15500"/>
  </r>
  <r>
    <x v="4"/>
    <s v="September"/>
    <x v="70"/>
    <x v="0"/>
    <x v="7"/>
    <n v="16"/>
    <n v="24000"/>
  </r>
  <r>
    <x v="4"/>
    <s v="September"/>
    <x v="70"/>
    <x v="1"/>
    <x v="7"/>
    <n v="21"/>
    <n v="64050"/>
  </r>
  <r>
    <x v="4"/>
    <s v="September"/>
    <x v="70"/>
    <x v="2"/>
    <x v="7"/>
    <n v="27"/>
    <n v="21600"/>
  </r>
  <r>
    <x v="4"/>
    <s v="September"/>
    <x v="70"/>
    <x v="3"/>
    <x v="7"/>
    <n v="5"/>
    <n v="11500"/>
  </r>
  <r>
    <x v="4"/>
    <s v="September"/>
    <x v="70"/>
    <x v="4"/>
    <x v="7"/>
    <n v="35"/>
    <n v="17500"/>
  </r>
  <r>
    <x v="4"/>
    <s v="September"/>
    <x v="70"/>
    <x v="0"/>
    <x v="8"/>
    <n v="16"/>
    <n v="24000"/>
  </r>
  <r>
    <x v="4"/>
    <s v="September"/>
    <x v="70"/>
    <x v="1"/>
    <x v="8"/>
    <n v="22"/>
    <n v="67100"/>
  </r>
  <r>
    <x v="4"/>
    <s v="September"/>
    <x v="70"/>
    <x v="2"/>
    <x v="8"/>
    <n v="27"/>
    <n v="21600"/>
  </r>
  <r>
    <x v="4"/>
    <s v="September"/>
    <x v="70"/>
    <x v="3"/>
    <x v="8"/>
    <n v="5"/>
    <n v="11500"/>
  </r>
  <r>
    <x v="4"/>
    <s v="September"/>
    <x v="70"/>
    <x v="4"/>
    <x v="8"/>
    <n v="39"/>
    <n v="19500"/>
  </r>
  <r>
    <x v="4"/>
    <s v="September"/>
    <x v="70"/>
    <x v="0"/>
    <x v="9"/>
    <n v="20"/>
    <n v="30000"/>
  </r>
  <r>
    <x v="4"/>
    <s v="September"/>
    <x v="70"/>
    <x v="1"/>
    <x v="9"/>
    <n v="26"/>
    <n v="79300"/>
  </r>
  <r>
    <x v="4"/>
    <s v="September"/>
    <x v="70"/>
    <x v="2"/>
    <x v="9"/>
    <n v="33"/>
    <n v="26400"/>
  </r>
  <r>
    <x v="4"/>
    <s v="September"/>
    <x v="70"/>
    <x v="3"/>
    <x v="9"/>
    <n v="7"/>
    <n v="16100"/>
  </r>
  <r>
    <x v="4"/>
    <s v="September"/>
    <x v="70"/>
    <x v="4"/>
    <x v="9"/>
    <n v="46"/>
    <n v="23000"/>
  </r>
  <r>
    <x v="4"/>
    <s v="October"/>
    <x v="71"/>
    <x v="0"/>
    <x v="0"/>
    <n v="13"/>
    <n v="19500"/>
  </r>
  <r>
    <x v="4"/>
    <s v="October"/>
    <x v="71"/>
    <x v="1"/>
    <x v="0"/>
    <n v="19"/>
    <n v="57950"/>
  </r>
  <r>
    <x v="4"/>
    <s v="October"/>
    <x v="71"/>
    <x v="2"/>
    <x v="0"/>
    <n v="21"/>
    <n v="16800"/>
  </r>
  <r>
    <x v="4"/>
    <s v="October"/>
    <x v="71"/>
    <x v="3"/>
    <x v="0"/>
    <n v="4"/>
    <n v="9200"/>
  </r>
  <r>
    <x v="4"/>
    <s v="October"/>
    <x v="71"/>
    <x v="4"/>
    <x v="0"/>
    <n v="29"/>
    <n v="14500"/>
  </r>
  <r>
    <x v="4"/>
    <s v="October"/>
    <x v="71"/>
    <x v="0"/>
    <x v="1"/>
    <n v="19"/>
    <n v="28500"/>
  </r>
  <r>
    <x v="4"/>
    <s v="October"/>
    <x v="71"/>
    <x v="1"/>
    <x v="1"/>
    <n v="23"/>
    <n v="70150"/>
  </r>
  <r>
    <x v="4"/>
    <s v="October"/>
    <x v="71"/>
    <x v="2"/>
    <x v="1"/>
    <n v="31"/>
    <n v="24800"/>
  </r>
  <r>
    <x v="4"/>
    <s v="October"/>
    <x v="71"/>
    <x v="3"/>
    <x v="1"/>
    <n v="7"/>
    <n v="16100"/>
  </r>
  <r>
    <x v="4"/>
    <s v="October"/>
    <x v="71"/>
    <x v="4"/>
    <x v="1"/>
    <n v="43"/>
    <n v="21500"/>
  </r>
  <r>
    <x v="4"/>
    <s v="October"/>
    <x v="71"/>
    <x v="0"/>
    <x v="2"/>
    <n v="18"/>
    <n v="27000"/>
  </r>
  <r>
    <x v="4"/>
    <s v="October"/>
    <x v="71"/>
    <x v="1"/>
    <x v="2"/>
    <n v="23"/>
    <n v="70150"/>
  </r>
  <r>
    <x v="4"/>
    <s v="October"/>
    <x v="71"/>
    <x v="2"/>
    <x v="2"/>
    <n v="30"/>
    <n v="24000"/>
  </r>
  <r>
    <x v="4"/>
    <s v="October"/>
    <x v="71"/>
    <x v="3"/>
    <x v="2"/>
    <n v="5"/>
    <n v="11500"/>
  </r>
  <r>
    <x v="4"/>
    <s v="October"/>
    <x v="71"/>
    <x v="4"/>
    <x v="2"/>
    <n v="41"/>
    <n v="20500"/>
  </r>
  <r>
    <x v="4"/>
    <s v="October"/>
    <x v="71"/>
    <x v="0"/>
    <x v="3"/>
    <n v="20"/>
    <n v="30000"/>
  </r>
  <r>
    <x v="4"/>
    <s v="October"/>
    <x v="71"/>
    <x v="1"/>
    <x v="3"/>
    <n v="24"/>
    <n v="73200"/>
  </r>
  <r>
    <x v="4"/>
    <s v="October"/>
    <x v="71"/>
    <x v="2"/>
    <x v="3"/>
    <n v="31"/>
    <n v="24800"/>
  </r>
  <r>
    <x v="4"/>
    <s v="October"/>
    <x v="71"/>
    <x v="3"/>
    <x v="3"/>
    <n v="7"/>
    <n v="16100"/>
  </r>
  <r>
    <x v="4"/>
    <s v="October"/>
    <x v="71"/>
    <x v="4"/>
    <x v="3"/>
    <n v="46"/>
    <n v="23000"/>
  </r>
  <r>
    <x v="4"/>
    <s v="October"/>
    <x v="71"/>
    <x v="0"/>
    <x v="4"/>
    <n v="16"/>
    <n v="24000"/>
  </r>
  <r>
    <x v="4"/>
    <s v="October"/>
    <x v="71"/>
    <x v="1"/>
    <x v="4"/>
    <n v="22"/>
    <n v="67100"/>
  </r>
  <r>
    <x v="4"/>
    <s v="October"/>
    <x v="71"/>
    <x v="2"/>
    <x v="4"/>
    <n v="26"/>
    <n v="20800"/>
  </r>
  <r>
    <x v="4"/>
    <s v="October"/>
    <x v="71"/>
    <x v="3"/>
    <x v="4"/>
    <n v="5"/>
    <n v="11500"/>
  </r>
  <r>
    <x v="4"/>
    <s v="October"/>
    <x v="71"/>
    <x v="4"/>
    <x v="4"/>
    <n v="36"/>
    <n v="18000"/>
  </r>
  <r>
    <x v="4"/>
    <s v="October"/>
    <x v="71"/>
    <x v="0"/>
    <x v="5"/>
    <n v="14"/>
    <n v="21000"/>
  </r>
  <r>
    <x v="4"/>
    <s v="October"/>
    <x v="71"/>
    <x v="1"/>
    <x v="5"/>
    <n v="21"/>
    <n v="64050"/>
  </r>
  <r>
    <x v="4"/>
    <s v="October"/>
    <x v="71"/>
    <x v="2"/>
    <x v="5"/>
    <n v="26"/>
    <n v="20800"/>
  </r>
  <r>
    <x v="4"/>
    <s v="October"/>
    <x v="71"/>
    <x v="3"/>
    <x v="5"/>
    <n v="5"/>
    <n v="11500"/>
  </r>
  <r>
    <x v="4"/>
    <s v="October"/>
    <x v="71"/>
    <x v="4"/>
    <x v="5"/>
    <n v="35"/>
    <n v="17500"/>
  </r>
  <r>
    <x v="4"/>
    <s v="October"/>
    <x v="71"/>
    <x v="0"/>
    <x v="6"/>
    <n v="14"/>
    <n v="21000"/>
  </r>
  <r>
    <x v="4"/>
    <s v="October"/>
    <x v="71"/>
    <x v="1"/>
    <x v="6"/>
    <n v="18"/>
    <n v="54900"/>
  </r>
  <r>
    <x v="4"/>
    <s v="October"/>
    <x v="71"/>
    <x v="2"/>
    <x v="6"/>
    <n v="22"/>
    <n v="17600"/>
  </r>
  <r>
    <x v="4"/>
    <s v="October"/>
    <x v="71"/>
    <x v="3"/>
    <x v="6"/>
    <n v="4"/>
    <n v="9200"/>
  </r>
  <r>
    <x v="4"/>
    <s v="October"/>
    <x v="71"/>
    <x v="4"/>
    <x v="6"/>
    <n v="31"/>
    <n v="15500"/>
  </r>
  <r>
    <x v="4"/>
    <s v="October"/>
    <x v="71"/>
    <x v="0"/>
    <x v="7"/>
    <n v="16"/>
    <n v="24000"/>
  </r>
  <r>
    <x v="4"/>
    <s v="October"/>
    <x v="71"/>
    <x v="1"/>
    <x v="7"/>
    <n v="21"/>
    <n v="64050"/>
  </r>
  <r>
    <x v="4"/>
    <s v="October"/>
    <x v="71"/>
    <x v="2"/>
    <x v="7"/>
    <n v="27"/>
    <n v="21600"/>
  </r>
  <r>
    <x v="4"/>
    <s v="October"/>
    <x v="71"/>
    <x v="3"/>
    <x v="7"/>
    <n v="5"/>
    <n v="11500"/>
  </r>
  <r>
    <x v="4"/>
    <s v="October"/>
    <x v="71"/>
    <x v="4"/>
    <x v="7"/>
    <n v="36"/>
    <n v="18000"/>
  </r>
  <r>
    <x v="4"/>
    <s v="October"/>
    <x v="71"/>
    <x v="0"/>
    <x v="8"/>
    <n v="15"/>
    <n v="22500"/>
  </r>
  <r>
    <x v="4"/>
    <s v="October"/>
    <x v="71"/>
    <x v="1"/>
    <x v="8"/>
    <n v="21"/>
    <n v="64050"/>
  </r>
  <r>
    <x v="4"/>
    <s v="October"/>
    <x v="71"/>
    <x v="2"/>
    <x v="8"/>
    <n v="29"/>
    <n v="23200"/>
  </r>
  <r>
    <x v="4"/>
    <s v="October"/>
    <x v="71"/>
    <x v="3"/>
    <x v="8"/>
    <n v="5"/>
    <n v="11500"/>
  </r>
  <r>
    <x v="4"/>
    <s v="October"/>
    <x v="71"/>
    <x v="4"/>
    <x v="8"/>
    <n v="39"/>
    <n v="19500"/>
  </r>
  <r>
    <x v="4"/>
    <s v="October"/>
    <x v="71"/>
    <x v="0"/>
    <x v="9"/>
    <n v="20"/>
    <n v="30000"/>
  </r>
  <r>
    <x v="4"/>
    <s v="October"/>
    <x v="71"/>
    <x v="1"/>
    <x v="9"/>
    <n v="26"/>
    <n v="79300"/>
  </r>
  <r>
    <x v="4"/>
    <s v="October"/>
    <x v="71"/>
    <x v="2"/>
    <x v="9"/>
    <n v="35"/>
    <n v="28000"/>
  </r>
  <r>
    <x v="4"/>
    <s v="October"/>
    <x v="71"/>
    <x v="3"/>
    <x v="9"/>
    <n v="7"/>
    <n v="16100"/>
  </r>
  <r>
    <x v="4"/>
    <s v="October"/>
    <x v="71"/>
    <x v="4"/>
    <x v="9"/>
    <n v="46"/>
    <n v="23000"/>
  </r>
  <r>
    <x v="4"/>
    <s v="November"/>
    <x v="72"/>
    <x v="0"/>
    <x v="0"/>
    <n v="14"/>
    <n v="21000"/>
  </r>
  <r>
    <x v="4"/>
    <s v="November"/>
    <x v="72"/>
    <x v="1"/>
    <x v="0"/>
    <n v="19"/>
    <n v="57950"/>
  </r>
  <r>
    <x v="4"/>
    <s v="November"/>
    <x v="72"/>
    <x v="2"/>
    <x v="0"/>
    <n v="23"/>
    <n v="18400"/>
  </r>
  <r>
    <x v="4"/>
    <s v="November"/>
    <x v="72"/>
    <x v="3"/>
    <x v="0"/>
    <n v="5"/>
    <n v="11500"/>
  </r>
  <r>
    <x v="4"/>
    <s v="November"/>
    <x v="72"/>
    <x v="4"/>
    <x v="0"/>
    <n v="33"/>
    <n v="16500"/>
  </r>
  <r>
    <x v="4"/>
    <s v="November"/>
    <x v="72"/>
    <x v="0"/>
    <x v="1"/>
    <n v="21"/>
    <n v="31500"/>
  </r>
  <r>
    <x v="4"/>
    <s v="November"/>
    <x v="72"/>
    <x v="1"/>
    <x v="1"/>
    <n v="26"/>
    <n v="79300"/>
  </r>
  <r>
    <x v="4"/>
    <s v="November"/>
    <x v="72"/>
    <x v="2"/>
    <x v="1"/>
    <n v="35"/>
    <n v="28000"/>
  </r>
  <r>
    <x v="4"/>
    <s v="November"/>
    <x v="72"/>
    <x v="3"/>
    <x v="1"/>
    <n v="7"/>
    <n v="16100"/>
  </r>
  <r>
    <x v="4"/>
    <s v="November"/>
    <x v="72"/>
    <x v="4"/>
    <x v="1"/>
    <n v="45"/>
    <n v="22500"/>
  </r>
  <r>
    <x v="4"/>
    <s v="November"/>
    <x v="72"/>
    <x v="0"/>
    <x v="2"/>
    <n v="19"/>
    <n v="28500"/>
  </r>
  <r>
    <x v="4"/>
    <s v="November"/>
    <x v="72"/>
    <x v="1"/>
    <x v="2"/>
    <n v="25"/>
    <n v="76250"/>
  </r>
  <r>
    <x v="4"/>
    <s v="November"/>
    <x v="72"/>
    <x v="2"/>
    <x v="2"/>
    <n v="31"/>
    <n v="24800"/>
  </r>
  <r>
    <x v="4"/>
    <s v="November"/>
    <x v="72"/>
    <x v="3"/>
    <x v="2"/>
    <n v="6"/>
    <n v="13800"/>
  </r>
  <r>
    <x v="4"/>
    <s v="November"/>
    <x v="72"/>
    <x v="4"/>
    <x v="2"/>
    <n v="41"/>
    <n v="20500"/>
  </r>
  <r>
    <x v="4"/>
    <s v="November"/>
    <x v="72"/>
    <x v="0"/>
    <x v="3"/>
    <n v="20"/>
    <n v="30000"/>
  </r>
  <r>
    <x v="4"/>
    <s v="November"/>
    <x v="72"/>
    <x v="1"/>
    <x v="3"/>
    <n v="29"/>
    <n v="88450"/>
  </r>
  <r>
    <x v="4"/>
    <s v="November"/>
    <x v="72"/>
    <x v="2"/>
    <x v="3"/>
    <n v="35"/>
    <n v="28000"/>
  </r>
  <r>
    <x v="4"/>
    <s v="November"/>
    <x v="72"/>
    <x v="3"/>
    <x v="3"/>
    <n v="7"/>
    <n v="16100"/>
  </r>
  <r>
    <x v="4"/>
    <s v="November"/>
    <x v="72"/>
    <x v="4"/>
    <x v="3"/>
    <n v="49"/>
    <n v="24500"/>
  </r>
  <r>
    <x v="4"/>
    <s v="November"/>
    <x v="72"/>
    <x v="0"/>
    <x v="4"/>
    <n v="18"/>
    <n v="27000"/>
  </r>
  <r>
    <x v="4"/>
    <s v="November"/>
    <x v="72"/>
    <x v="1"/>
    <x v="4"/>
    <n v="22"/>
    <n v="67100"/>
  </r>
  <r>
    <x v="4"/>
    <s v="November"/>
    <x v="72"/>
    <x v="2"/>
    <x v="4"/>
    <n v="28"/>
    <n v="22400"/>
  </r>
  <r>
    <x v="4"/>
    <s v="November"/>
    <x v="72"/>
    <x v="3"/>
    <x v="4"/>
    <n v="6"/>
    <n v="13800"/>
  </r>
  <r>
    <x v="4"/>
    <s v="November"/>
    <x v="72"/>
    <x v="4"/>
    <x v="4"/>
    <n v="41"/>
    <n v="20500"/>
  </r>
  <r>
    <x v="4"/>
    <s v="November"/>
    <x v="72"/>
    <x v="0"/>
    <x v="5"/>
    <n v="16"/>
    <n v="24000"/>
  </r>
  <r>
    <x v="4"/>
    <s v="November"/>
    <x v="72"/>
    <x v="1"/>
    <x v="5"/>
    <n v="21"/>
    <n v="64050"/>
  </r>
  <r>
    <x v="4"/>
    <s v="November"/>
    <x v="72"/>
    <x v="2"/>
    <x v="5"/>
    <n v="27"/>
    <n v="21600"/>
  </r>
  <r>
    <x v="4"/>
    <s v="November"/>
    <x v="72"/>
    <x v="3"/>
    <x v="5"/>
    <n v="6"/>
    <n v="13800"/>
  </r>
  <r>
    <x v="4"/>
    <s v="November"/>
    <x v="72"/>
    <x v="4"/>
    <x v="5"/>
    <n v="39"/>
    <n v="19500"/>
  </r>
  <r>
    <x v="4"/>
    <s v="November"/>
    <x v="72"/>
    <x v="0"/>
    <x v="6"/>
    <n v="14"/>
    <n v="21000"/>
  </r>
  <r>
    <x v="4"/>
    <s v="November"/>
    <x v="72"/>
    <x v="1"/>
    <x v="6"/>
    <n v="19"/>
    <n v="57950"/>
  </r>
  <r>
    <x v="4"/>
    <s v="November"/>
    <x v="72"/>
    <x v="2"/>
    <x v="6"/>
    <n v="24"/>
    <n v="19200"/>
  </r>
  <r>
    <x v="4"/>
    <s v="November"/>
    <x v="72"/>
    <x v="3"/>
    <x v="6"/>
    <n v="5"/>
    <n v="11500"/>
  </r>
  <r>
    <x v="4"/>
    <s v="November"/>
    <x v="72"/>
    <x v="4"/>
    <x v="6"/>
    <n v="34"/>
    <n v="17000"/>
  </r>
  <r>
    <x v="4"/>
    <s v="November"/>
    <x v="72"/>
    <x v="0"/>
    <x v="7"/>
    <n v="18"/>
    <n v="27000"/>
  </r>
  <r>
    <x v="4"/>
    <s v="November"/>
    <x v="72"/>
    <x v="1"/>
    <x v="7"/>
    <n v="24"/>
    <n v="73200"/>
  </r>
  <r>
    <x v="4"/>
    <s v="November"/>
    <x v="72"/>
    <x v="2"/>
    <x v="7"/>
    <n v="28"/>
    <n v="22400"/>
  </r>
  <r>
    <x v="4"/>
    <s v="November"/>
    <x v="72"/>
    <x v="3"/>
    <x v="7"/>
    <n v="6"/>
    <n v="13800"/>
  </r>
  <r>
    <x v="4"/>
    <s v="November"/>
    <x v="72"/>
    <x v="4"/>
    <x v="7"/>
    <n v="40"/>
    <n v="20000"/>
  </r>
  <r>
    <x v="4"/>
    <s v="November"/>
    <x v="72"/>
    <x v="0"/>
    <x v="8"/>
    <n v="17"/>
    <n v="25500"/>
  </r>
  <r>
    <x v="4"/>
    <s v="November"/>
    <x v="72"/>
    <x v="1"/>
    <x v="8"/>
    <n v="22"/>
    <n v="67100"/>
  </r>
  <r>
    <x v="4"/>
    <s v="November"/>
    <x v="72"/>
    <x v="2"/>
    <x v="8"/>
    <n v="29"/>
    <n v="23200"/>
  </r>
  <r>
    <x v="4"/>
    <s v="November"/>
    <x v="72"/>
    <x v="3"/>
    <x v="8"/>
    <n v="6"/>
    <n v="13800"/>
  </r>
  <r>
    <x v="4"/>
    <s v="November"/>
    <x v="72"/>
    <x v="4"/>
    <x v="8"/>
    <n v="42"/>
    <n v="21000"/>
  </r>
  <r>
    <x v="4"/>
    <s v="November"/>
    <x v="72"/>
    <x v="0"/>
    <x v="9"/>
    <n v="22"/>
    <n v="33000"/>
  </r>
  <r>
    <x v="4"/>
    <s v="November"/>
    <x v="72"/>
    <x v="1"/>
    <x v="9"/>
    <n v="28"/>
    <n v="85400"/>
  </r>
  <r>
    <x v="4"/>
    <s v="November"/>
    <x v="72"/>
    <x v="2"/>
    <x v="9"/>
    <n v="35"/>
    <n v="28000"/>
  </r>
  <r>
    <x v="4"/>
    <s v="November"/>
    <x v="72"/>
    <x v="3"/>
    <x v="9"/>
    <n v="7"/>
    <n v="16100"/>
  </r>
  <r>
    <x v="4"/>
    <s v="November"/>
    <x v="72"/>
    <x v="4"/>
    <x v="9"/>
    <n v="49"/>
    <n v="24500"/>
  </r>
  <r>
    <x v="4"/>
    <s v="December"/>
    <x v="73"/>
    <x v="0"/>
    <x v="0"/>
    <n v="8"/>
    <n v="12000"/>
  </r>
  <r>
    <x v="4"/>
    <s v="December"/>
    <x v="73"/>
    <x v="1"/>
    <x v="0"/>
    <n v="11"/>
    <n v="33550"/>
  </r>
  <r>
    <x v="4"/>
    <s v="December"/>
    <x v="73"/>
    <x v="2"/>
    <x v="0"/>
    <n v="13"/>
    <n v="10400"/>
  </r>
  <r>
    <x v="4"/>
    <s v="December"/>
    <x v="73"/>
    <x v="3"/>
    <x v="0"/>
    <n v="2"/>
    <n v="4600"/>
  </r>
  <r>
    <x v="4"/>
    <s v="December"/>
    <x v="73"/>
    <x v="4"/>
    <x v="0"/>
    <n v="18"/>
    <n v="9000"/>
  </r>
  <r>
    <x v="4"/>
    <s v="December"/>
    <x v="73"/>
    <x v="0"/>
    <x v="1"/>
    <n v="12"/>
    <n v="18000"/>
  </r>
  <r>
    <x v="4"/>
    <s v="December"/>
    <x v="73"/>
    <x v="1"/>
    <x v="1"/>
    <n v="15"/>
    <n v="45750"/>
  </r>
  <r>
    <x v="4"/>
    <s v="December"/>
    <x v="73"/>
    <x v="2"/>
    <x v="1"/>
    <n v="18"/>
    <n v="14400"/>
  </r>
  <r>
    <x v="4"/>
    <s v="December"/>
    <x v="73"/>
    <x v="3"/>
    <x v="1"/>
    <n v="5"/>
    <n v="11500"/>
  </r>
  <r>
    <x v="4"/>
    <s v="December"/>
    <x v="73"/>
    <x v="4"/>
    <x v="1"/>
    <n v="26"/>
    <n v="13000"/>
  </r>
  <r>
    <x v="4"/>
    <s v="December"/>
    <x v="73"/>
    <x v="0"/>
    <x v="2"/>
    <n v="11"/>
    <n v="16500"/>
  </r>
  <r>
    <x v="4"/>
    <s v="December"/>
    <x v="73"/>
    <x v="1"/>
    <x v="2"/>
    <n v="15"/>
    <n v="45750"/>
  </r>
  <r>
    <x v="4"/>
    <s v="December"/>
    <x v="73"/>
    <x v="2"/>
    <x v="2"/>
    <n v="18"/>
    <n v="14400"/>
  </r>
  <r>
    <x v="4"/>
    <s v="December"/>
    <x v="73"/>
    <x v="3"/>
    <x v="2"/>
    <n v="4"/>
    <n v="9200"/>
  </r>
  <r>
    <x v="4"/>
    <s v="December"/>
    <x v="73"/>
    <x v="4"/>
    <x v="2"/>
    <n v="26"/>
    <n v="13000"/>
  </r>
  <r>
    <x v="4"/>
    <s v="December"/>
    <x v="73"/>
    <x v="0"/>
    <x v="3"/>
    <n v="12"/>
    <n v="18000"/>
  </r>
  <r>
    <x v="4"/>
    <s v="December"/>
    <x v="73"/>
    <x v="1"/>
    <x v="3"/>
    <n v="15"/>
    <n v="45750"/>
  </r>
  <r>
    <x v="4"/>
    <s v="December"/>
    <x v="73"/>
    <x v="2"/>
    <x v="3"/>
    <n v="21"/>
    <n v="16800"/>
  </r>
  <r>
    <x v="4"/>
    <s v="December"/>
    <x v="73"/>
    <x v="3"/>
    <x v="3"/>
    <n v="5"/>
    <n v="11500"/>
  </r>
  <r>
    <x v="4"/>
    <s v="December"/>
    <x v="73"/>
    <x v="4"/>
    <x v="3"/>
    <n v="29"/>
    <n v="14500"/>
  </r>
  <r>
    <x v="4"/>
    <s v="December"/>
    <x v="73"/>
    <x v="0"/>
    <x v="4"/>
    <n v="10"/>
    <n v="15000"/>
  </r>
  <r>
    <x v="4"/>
    <s v="December"/>
    <x v="73"/>
    <x v="1"/>
    <x v="4"/>
    <n v="13"/>
    <n v="39650"/>
  </r>
  <r>
    <x v="4"/>
    <s v="December"/>
    <x v="73"/>
    <x v="2"/>
    <x v="4"/>
    <n v="16"/>
    <n v="12800"/>
  </r>
  <r>
    <x v="4"/>
    <s v="December"/>
    <x v="73"/>
    <x v="3"/>
    <x v="4"/>
    <n v="4"/>
    <n v="9200"/>
  </r>
  <r>
    <x v="4"/>
    <s v="December"/>
    <x v="73"/>
    <x v="4"/>
    <x v="4"/>
    <n v="23"/>
    <n v="11500"/>
  </r>
  <r>
    <x v="4"/>
    <s v="December"/>
    <x v="73"/>
    <x v="0"/>
    <x v="5"/>
    <n v="9"/>
    <n v="13500"/>
  </r>
  <r>
    <x v="4"/>
    <s v="December"/>
    <x v="73"/>
    <x v="1"/>
    <x v="5"/>
    <n v="13"/>
    <n v="39650"/>
  </r>
  <r>
    <x v="4"/>
    <s v="December"/>
    <x v="73"/>
    <x v="2"/>
    <x v="5"/>
    <n v="15"/>
    <n v="12000"/>
  </r>
  <r>
    <x v="4"/>
    <s v="December"/>
    <x v="73"/>
    <x v="3"/>
    <x v="5"/>
    <n v="4"/>
    <n v="9200"/>
  </r>
  <r>
    <x v="4"/>
    <s v="December"/>
    <x v="73"/>
    <x v="4"/>
    <x v="5"/>
    <n v="22"/>
    <n v="11000"/>
  </r>
  <r>
    <x v="4"/>
    <s v="December"/>
    <x v="73"/>
    <x v="0"/>
    <x v="6"/>
    <n v="8"/>
    <n v="12000"/>
  </r>
  <r>
    <x v="4"/>
    <s v="December"/>
    <x v="73"/>
    <x v="1"/>
    <x v="6"/>
    <n v="11"/>
    <n v="33550"/>
  </r>
  <r>
    <x v="4"/>
    <s v="December"/>
    <x v="73"/>
    <x v="2"/>
    <x v="6"/>
    <n v="14"/>
    <n v="11200"/>
  </r>
  <r>
    <x v="4"/>
    <s v="December"/>
    <x v="73"/>
    <x v="3"/>
    <x v="6"/>
    <n v="2"/>
    <n v="4600"/>
  </r>
  <r>
    <x v="4"/>
    <s v="December"/>
    <x v="73"/>
    <x v="4"/>
    <x v="6"/>
    <n v="19"/>
    <n v="9500"/>
  </r>
  <r>
    <x v="4"/>
    <s v="December"/>
    <x v="73"/>
    <x v="0"/>
    <x v="7"/>
    <n v="10"/>
    <n v="15000"/>
  </r>
  <r>
    <x v="4"/>
    <s v="December"/>
    <x v="73"/>
    <x v="1"/>
    <x v="7"/>
    <n v="14"/>
    <n v="42700"/>
  </r>
  <r>
    <x v="4"/>
    <s v="December"/>
    <x v="73"/>
    <x v="2"/>
    <x v="7"/>
    <n v="16"/>
    <n v="12800"/>
  </r>
  <r>
    <x v="4"/>
    <s v="December"/>
    <x v="73"/>
    <x v="3"/>
    <x v="7"/>
    <n v="4"/>
    <n v="9200"/>
  </r>
  <r>
    <x v="4"/>
    <s v="December"/>
    <x v="73"/>
    <x v="4"/>
    <x v="7"/>
    <n v="23"/>
    <n v="11500"/>
  </r>
  <r>
    <x v="4"/>
    <s v="December"/>
    <x v="73"/>
    <x v="0"/>
    <x v="8"/>
    <n v="9"/>
    <n v="13500"/>
  </r>
  <r>
    <x v="4"/>
    <s v="December"/>
    <x v="73"/>
    <x v="1"/>
    <x v="8"/>
    <n v="13"/>
    <n v="39650"/>
  </r>
  <r>
    <x v="4"/>
    <s v="December"/>
    <x v="73"/>
    <x v="2"/>
    <x v="8"/>
    <n v="19"/>
    <n v="15200"/>
  </r>
  <r>
    <x v="4"/>
    <s v="December"/>
    <x v="73"/>
    <x v="3"/>
    <x v="8"/>
    <n v="4"/>
    <n v="9200"/>
  </r>
  <r>
    <x v="4"/>
    <s v="December"/>
    <x v="73"/>
    <x v="4"/>
    <x v="8"/>
    <n v="24"/>
    <n v="12000"/>
  </r>
  <r>
    <x v="4"/>
    <s v="December"/>
    <x v="73"/>
    <x v="0"/>
    <x v="9"/>
    <n v="14"/>
    <n v="21000"/>
  </r>
  <r>
    <x v="4"/>
    <s v="December"/>
    <x v="73"/>
    <x v="1"/>
    <x v="9"/>
    <n v="17"/>
    <n v="51850"/>
  </r>
  <r>
    <x v="4"/>
    <s v="December"/>
    <x v="73"/>
    <x v="2"/>
    <x v="9"/>
    <n v="22"/>
    <n v="17600"/>
  </r>
  <r>
    <x v="4"/>
    <s v="December"/>
    <x v="73"/>
    <x v="3"/>
    <x v="9"/>
    <n v="5"/>
    <n v="11500"/>
  </r>
  <r>
    <x v="4"/>
    <s v="December"/>
    <x v="73"/>
    <x v="4"/>
    <x v="9"/>
    <n v="31"/>
    <n v="15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CB2E3-8C2C-4B51-B572-7AA61796AC34}" name="PivotTable1" cacheId="12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B27B5-261E-4E3E-A416-454F73299144}" name="PivotTable2" cacheId="12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G78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3CE48-C508-4194-8F65-97CE86156F09}" name="PivotTable3" cacheId="12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C58" firstHeaderRow="1" firstDataRow="1" firstDataCol="2"/>
  <pivotFields count="7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5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4"/>
    </i>
    <i t="grand">
      <x/>
    </i>
  </rowItems>
  <colItems count="1">
    <i/>
  </colItems>
  <dataFields count="1">
    <dataField name="Sum of Profit" fld="6" baseField="0" baseItem="0" numFmtId="167"/>
  </dataFields>
  <formats count="1">
    <format dxfId="5">
      <pivotArea outline="0" collapsedLevelsAreSubtotals="1" fieldPosition="0"/>
    </format>
  </formats>
  <chartFormats count="9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BC295-B635-44F0-B2D9-66A86A4CB793}" name="PivotTable4" cacheId="12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C14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 numFmtId="167"/>
  </dataFields>
  <formats count="1">
    <format dxfId="4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5F396-2F6D-4346-B0B7-E27A73E7C55A}" name="Table2" displayName="Table2" ref="A1:G3001" totalsRowShown="0" headerRowDxfId="3" headerRowBorderDxfId="1" tableBorderDxfId="2">
  <autoFilter ref="A1:G3001" xr:uid="{86043206-0616-46E9-BBFF-0B084986D131}"/>
  <tableColumns count="7">
    <tableColumn id="1" xr3:uid="{FC9090A4-5015-4349-A3A9-65CA7AB3FB9A}" name="Year"/>
    <tableColumn id="2" xr3:uid="{D4198E78-48F9-4E16-9CD0-081855D84896}" name="Month"/>
    <tableColumn id="3" xr3:uid="{B708392C-C878-43C1-8AD2-820BCB2945BF}" name="Date" dataDxfId="0"/>
    <tableColumn id="4" xr3:uid="{D4929C88-61EF-45EA-AA61-E8A685B03DE3}" name="Model"/>
    <tableColumn id="5" xr3:uid="{5D0C4EB8-6847-46A9-9AB0-DF3DD156BFDD}" name="Dealer ID"/>
    <tableColumn id="6" xr3:uid="{1474A260-62C7-4C18-A5C7-3248CC995618}" name="Quantity Sold"/>
    <tableColumn id="7" xr3:uid="{7291D4A3-DE60-4527-931F-B1898F413F88}" name="Profit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F030-641A-4376-A9B4-EA5DE18CD23E}">
  <dimension ref="A3:B14"/>
  <sheetViews>
    <sheetView workbookViewId="0">
      <selection activeCell="I18" sqref="I18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0</v>
      </c>
      <c r="B3" t="s">
        <v>1</v>
      </c>
    </row>
    <row r="4" spans="1:2">
      <c r="A4">
        <v>1288</v>
      </c>
      <c r="B4" s="5">
        <v>7119</v>
      </c>
    </row>
    <row r="5" spans="1:2">
      <c r="A5">
        <v>1301</v>
      </c>
      <c r="B5" s="5">
        <v>6797</v>
      </c>
    </row>
    <row r="6" spans="1:2">
      <c r="A6">
        <v>1224</v>
      </c>
      <c r="B6" s="5">
        <v>6519</v>
      </c>
    </row>
    <row r="7" spans="1:2">
      <c r="A7">
        <v>1215</v>
      </c>
      <c r="B7" s="5">
        <v>6029</v>
      </c>
    </row>
    <row r="8" spans="1:2">
      <c r="A8">
        <v>1217</v>
      </c>
      <c r="B8" s="5">
        <v>5805</v>
      </c>
    </row>
    <row r="9" spans="1:2">
      <c r="A9">
        <v>1336</v>
      </c>
      <c r="B9" s="5">
        <v>5645</v>
      </c>
    </row>
    <row r="10" spans="1:2">
      <c r="A10">
        <v>1212</v>
      </c>
      <c r="B10" s="5">
        <v>5603</v>
      </c>
    </row>
    <row r="11" spans="1:2">
      <c r="A11">
        <v>1401</v>
      </c>
      <c r="B11" s="5">
        <v>5392</v>
      </c>
    </row>
    <row r="12" spans="1:2">
      <c r="A12">
        <v>1402</v>
      </c>
      <c r="B12" s="5">
        <v>4673</v>
      </c>
    </row>
    <row r="13" spans="1:2">
      <c r="A13">
        <v>1222</v>
      </c>
      <c r="B13" s="5">
        <v>4536</v>
      </c>
    </row>
    <row r="14" spans="1:2">
      <c r="A14" t="s">
        <v>2</v>
      </c>
      <c r="B14" s="5">
        <v>58118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1FB6-9245-4029-BE31-3EF3B35055ED}">
  <dimension ref="A2:G78"/>
  <sheetViews>
    <sheetView workbookViewId="0">
      <selection activeCell="G1" sqref="G1"/>
    </sheetView>
  </sheetViews>
  <sheetFormatPr defaultRowHeight="15"/>
  <cols>
    <col min="1" max="1" width="19.5703125" bestFit="1" customWidth="1"/>
    <col min="2" max="2" width="10.42578125" bestFit="1" customWidth="1"/>
    <col min="3" max="3" width="11.42578125" bestFit="1" customWidth="1"/>
    <col min="4" max="4" width="12.5703125" bestFit="1" customWidth="1"/>
    <col min="5" max="5" width="9.85546875" bestFit="1" customWidth="1"/>
    <col min="6" max="7" width="12.5703125" bestFit="1" customWidth="1"/>
  </cols>
  <sheetData>
    <row r="2" spans="1:7">
      <c r="A2" s="4" t="s">
        <v>3</v>
      </c>
      <c r="B2" s="4" t="s">
        <v>4</v>
      </c>
    </row>
    <row r="3" spans="1:7">
      <c r="A3" s="4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2</v>
      </c>
    </row>
    <row r="4" spans="1:7">
      <c r="A4" s="1">
        <v>43101.958333333336</v>
      </c>
      <c r="B4" s="5">
        <v>144000</v>
      </c>
      <c r="C4" s="5">
        <v>64400</v>
      </c>
      <c r="D4" s="5">
        <v>98000</v>
      </c>
      <c r="E4" s="5">
        <v>112000</v>
      </c>
      <c r="F4" s="5">
        <v>338550</v>
      </c>
      <c r="G4" s="5">
        <v>756950</v>
      </c>
    </row>
    <row r="5" spans="1:7">
      <c r="A5" s="1">
        <v>43102.958333333336</v>
      </c>
      <c r="B5" s="5"/>
      <c r="C5" s="5"/>
      <c r="D5" s="5"/>
      <c r="E5" s="5"/>
      <c r="F5" s="5">
        <v>48800</v>
      </c>
      <c r="G5" s="5">
        <v>48800</v>
      </c>
    </row>
    <row r="6" spans="1:7">
      <c r="A6" s="1">
        <v>43103.958333333336</v>
      </c>
      <c r="B6" s="5"/>
      <c r="C6" s="5"/>
      <c r="D6" s="5"/>
      <c r="E6" s="5">
        <v>16000</v>
      </c>
      <c r="F6" s="5"/>
      <c r="G6" s="5">
        <v>16000</v>
      </c>
    </row>
    <row r="7" spans="1:7">
      <c r="A7" s="1">
        <v>43104.958333333336</v>
      </c>
      <c r="B7" s="5"/>
      <c r="C7" s="5">
        <v>9200</v>
      </c>
      <c r="D7" s="5"/>
      <c r="E7" s="5"/>
      <c r="F7" s="5"/>
      <c r="G7" s="5">
        <v>9200</v>
      </c>
    </row>
    <row r="8" spans="1:7">
      <c r="A8" s="1">
        <v>43105.958333333336</v>
      </c>
      <c r="B8" s="5"/>
      <c r="C8" s="5"/>
      <c r="D8" s="5">
        <v>13500</v>
      </c>
      <c r="E8" s="5"/>
      <c r="F8" s="5"/>
      <c r="G8" s="5">
        <v>13500</v>
      </c>
    </row>
    <row r="9" spans="1:7">
      <c r="A9" s="1">
        <v>43106.958333333336</v>
      </c>
      <c r="B9" s="5">
        <v>18000</v>
      </c>
      <c r="C9" s="5"/>
      <c r="D9" s="5"/>
      <c r="E9" s="5"/>
      <c r="F9" s="5"/>
      <c r="G9" s="5">
        <v>18000</v>
      </c>
    </row>
    <row r="10" spans="1:7">
      <c r="A10" s="1">
        <v>43107.958333333336</v>
      </c>
      <c r="B10" s="5"/>
      <c r="C10" s="5"/>
      <c r="D10" s="5"/>
      <c r="E10" s="5"/>
      <c r="F10" s="5">
        <v>48800</v>
      </c>
      <c r="G10" s="5">
        <v>48800</v>
      </c>
    </row>
    <row r="11" spans="1:7">
      <c r="A11" s="1">
        <v>43108.958333333336</v>
      </c>
      <c r="B11" s="5"/>
      <c r="C11" s="5"/>
      <c r="D11" s="5"/>
      <c r="E11" s="5">
        <v>16800</v>
      </c>
      <c r="F11" s="5"/>
      <c r="G11" s="5">
        <v>16800</v>
      </c>
    </row>
    <row r="12" spans="1:7">
      <c r="A12" s="1">
        <v>43109.958333333336</v>
      </c>
      <c r="B12" s="5"/>
      <c r="C12" s="5">
        <v>9200</v>
      </c>
      <c r="D12" s="5"/>
      <c r="E12" s="5"/>
      <c r="F12" s="5"/>
      <c r="G12" s="5">
        <v>9200</v>
      </c>
    </row>
    <row r="13" spans="1:7">
      <c r="A13" s="1">
        <v>43110.958333333336</v>
      </c>
      <c r="B13" s="5"/>
      <c r="C13" s="5"/>
      <c r="D13" s="5">
        <v>14500</v>
      </c>
      <c r="E13" s="5"/>
      <c r="F13" s="5"/>
      <c r="G13" s="5">
        <v>14500</v>
      </c>
    </row>
    <row r="14" spans="1:7">
      <c r="A14" s="1">
        <v>43111.958333333336</v>
      </c>
      <c r="B14" s="5">
        <v>22500</v>
      </c>
      <c r="C14" s="5"/>
      <c r="D14" s="5"/>
      <c r="E14" s="5"/>
      <c r="F14" s="5"/>
      <c r="G14" s="5">
        <v>22500</v>
      </c>
    </row>
    <row r="15" spans="1:7">
      <c r="A15" s="1">
        <v>43112.958333333336</v>
      </c>
      <c r="B15" s="5"/>
      <c r="C15" s="5"/>
      <c r="D15" s="5"/>
      <c r="E15" s="5"/>
      <c r="F15" s="5">
        <v>61000</v>
      </c>
      <c r="G15" s="5">
        <v>61000</v>
      </c>
    </row>
    <row r="16" spans="1:7">
      <c r="A16" s="1">
        <v>43113.958333333336</v>
      </c>
      <c r="B16" s="5"/>
      <c r="C16" s="5"/>
      <c r="D16" s="5"/>
      <c r="E16" s="5">
        <v>20000</v>
      </c>
      <c r="F16" s="5"/>
      <c r="G16" s="5">
        <v>20000</v>
      </c>
    </row>
    <row r="17" spans="1:7">
      <c r="A17" s="1">
        <v>43114.958333333336</v>
      </c>
      <c r="B17" s="5"/>
      <c r="C17" s="5">
        <v>11500</v>
      </c>
      <c r="D17" s="5"/>
      <c r="E17" s="5"/>
      <c r="F17" s="5"/>
      <c r="G17" s="5">
        <v>11500</v>
      </c>
    </row>
    <row r="18" spans="1:7">
      <c r="A18" s="1">
        <v>43115.958333333336</v>
      </c>
      <c r="B18" s="5"/>
      <c r="C18" s="5"/>
      <c r="D18" s="5">
        <v>17500</v>
      </c>
      <c r="E18" s="5"/>
      <c r="F18" s="5"/>
      <c r="G18" s="5">
        <v>17500</v>
      </c>
    </row>
    <row r="19" spans="1:7">
      <c r="A19" s="1">
        <v>43132.958333333336</v>
      </c>
      <c r="B19" s="5">
        <v>199500</v>
      </c>
      <c r="C19" s="5">
        <v>94300</v>
      </c>
      <c r="D19" s="5">
        <v>153500</v>
      </c>
      <c r="E19" s="5">
        <v>175200</v>
      </c>
      <c r="F19" s="5">
        <v>527650</v>
      </c>
      <c r="G19" s="5">
        <v>1150150</v>
      </c>
    </row>
    <row r="20" spans="1:7">
      <c r="A20" s="1">
        <v>43160.958333333336</v>
      </c>
      <c r="B20" s="5">
        <v>214500</v>
      </c>
      <c r="C20" s="5">
        <v>112700</v>
      </c>
      <c r="D20" s="5">
        <v>164500</v>
      </c>
      <c r="E20" s="5">
        <v>189600</v>
      </c>
      <c r="F20" s="5">
        <v>570350</v>
      </c>
      <c r="G20" s="5">
        <v>1251650</v>
      </c>
    </row>
    <row r="21" spans="1:7">
      <c r="A21" s="1">
        <v>43191.958333333336</v>
      </c>
      <c r="B21" s="5">
        <v>239656.25</v>
      </c>
      <c r="C21" s="5">
        <v>81598.75</v>
      </c>
      <c r="D21" s="5">
        <v>556763.75</v>
      </c>
      <c r="E21" s="5">
        <v>396845</v>
      </c>
      <c r="F21" s="5">
        <v>315018.75</v>
      </c>
      <c r="G21" s="5">
        <v>1589882.5</v>
      </c>
    </row>
    <row r="22" spans="1:7">
      <c r="A22" s="1">
        <v>43221.958333333336</v>
      </c>
      <c r="B22" s="5">
        <v>257288.75</v>
      </c>
      <c r="C22" s="5">
        <v>86365</v>
      </c>
      <c r="D22" s="5">
        <v>598225</v>
      </c>
      <c r="E22" s="5">
        <v>428747.5</v>
      </c>
      <c r="F22" s="5">
        <v>340735</v>
      </c>
      <c r="G22" s="5">
        <v>1711361.25</v>
      </c>
    </row>
    <row r="23" spans="1:7">
      <c r="A23" s="1">
        <v>43252.958333333336</v>
      </c>
      <c r="B23" s="5">
        <v>257103</v>
      </c>
      <c r="C23" s="5">
        <v>84411</v>
      </c>
      <c r="D23" s="5">
        <v>606648</v>
      </c>
      <c r="E23" s="5">
        <v>435805.5</v>
      </c>
      <c r="F23" s="5">
        <v>347317.5</v>
      </c>
      <c r="G23" s="5">
        <v>1731285</v>
      </c>
    </row>
    <row r="24" spans="1:7">
      <c r="A24" s="1">
        <v>43282.958333333336</v>
      </c>
      <c r="B24" s="5">
        <v>220500</v>
      </c>
      <c r="C24" s="5">
        <v>117300</v>
      </c>
      <c r="D24" s="5">
        <v>172000</v>
      </c>
      <c r="E24" s="5">
        <v>197600</v>
      </c>
      <c r="F24" s="5">
        <v>597800</v>
      </c>
      <c r="G24" s="5">
        <v>1305200</v>
      </c>
    </row>
    <row r="25" spans="1:7">
      <c r="A25" s="1">
        <v>43313.958333333336</v>
      </c>
      <c r="B25" s="5">
        <v>148500</v>
      </c>
      <c r="C25" s="5">
        <v>71300</v>
      </c>
      <c r="D25" s="5">
        <v>115000</v>
      </c>
      <c r="E25" s="5">
        <v>132000</v>
      </c>
      <c r="F25" s="5">
        <v>396500</v>
      </c>
      <c r="G25" s="5">
        <v>863300</v>
      </c>
    </row>
    <row r="26" spans="1:7">
      <c r="A26" s="1">
        <v>43344.958333333336</v>
      </c>
      <c r="B26" s="5">
        <v>201000</v>
      </c>
      <c r="C26" s="5">
        <v>101200</v>
      </c>
      <c r="D26" s="5">
        <v>158000</v>
      </c>
      <c r="E26" s="5">
        <v>181600</v>
      </c>
      <c r="F26" s="5">
        <v>552050</v>
      </c>
      <c r="G26" s="5">
        <v>1193850</v>
      </c>
    </row>
    <row r="27" spans="1:7">
      <c r="A27" s="1">
        <v>43374.958333333336</v>
      </c>
      <c r="B27" s="5">
        <v>205500</v>
      </c>
      <c r="C27" s="5">
        <v>101200</v>
      </c>
      <c r="D27" s="5">
        <v>160500</v>
      </c>
      <c r="E27" s="5">
        <v>184800</v>
      </c>
      <c r="F27" s="5">
        <v>558150</v>
      </c>
      <c r="G27" s="5">
        <v>1210150</v>
      </c>
    </row>
    <row r="28" spans="1:7">
      <c r="A28" s="1">
        <v>43405.958333333336</v>
      </c>
      <c r="B28" s="5">
        <v>225000</v>
      </c>
      <c r="C28" s="5">
        <v>117300</v>
      </c>
      <c r="D28" s="5">
        <v>174000</v>
      </c>
      <c r="E28" s="5">
        <v>198400</v>
      </c>
      <c r="F28" s="5">
        <v>600850</v>
      </c>
      <c r="G28" s="5">
        <v>1315550</v>
      </c>
    </row>
    <row r="29" spans="1:7">
      <c r="A29" s="1">
        <v>43435.958333333336</v>
      </c>
      <c r="B29" s="5">
        <v>129000</v>
      </c>
      <c r="C29" s="5">
        <v>71300</v>
      </c>
      <c r="D29" s="5">
        <v>100500</v>
      </c>
      <c r="E29" s="5">
        <v>116000</v>
      </c>
      <c r="F29" s="5">
        <v>347700</v>
      </c>
      <c r="G29" s="5">
        <v>764500</v>
      </c>
    </row>
    <row r="30" spans="1:7">
      <c r="A30" s="1">
        <v>43466.958333333336</v>
      </c>
      <c r="B30" s="5">
        <v>192000</v>
      </c>
      <c r="C30" s="5">
        <v>94300</v>
      </c>
      <c r="D30" s="5">
        <v>148500</v>
      </c>
      <c r="E30" s="5">
        <v>172000</v>
      </c>
      <c r="F30" s="5">
        <v>512400</v>
      </c>
      <c r="G30" s="5">
        <v>1119200</v>
      </c>
    </row>
    <row r="31" spans="1:7">
      <c r="A31" s="1">
        <v>43497.958333333336</v>
      </c>
      <c r="B31" s="5">
        <v>204000</v>
      </c>
      <c r="C31" s="5">
        <v>94300</v>
      </c>
      <c r="D31" s="5">
        <v>160000</v>
      </c>
      <c r="E31" s="5">
        <v>180000</v>
      </c>
      <c r="F31" s="5">
        <v>545950</v>
      </c>
      <c r="G31" s="5">
        <v>1184250</v>
      </c>
    </row>
    <row r="32" spans="1:7">
      <c r="A32" s="1">
        <v>43525.958333333336</v>
      </c>
      <c r="B32" s="5">
        <v>223500</v>
      </c>
      <c r="C32" s="5">
        <v>112700</v>
      </c>
      <c r="D32" s="5">
        <v>172500</v>
      </c>
      <c r="E32" s="5">
        <v>194400</v>
      </c>
      <c r="F32" s="5">
        <v>594750</v>
      </c>
      <c r="G32" s="5">
        <v>1297850</v>
      </c>
    </row>
    <row r="33" spans="1:7">
      <c r="A33" s="1">
        <v>43556.958333333336</v>
      </c>
      <c r="B33" s="5">
        <v>231000</v>
      </c>
      <c r="C33" s="5">
        <v>117300</v>
      </c>
      <c r="D33" s="5">
        <v>179000</v>
      </c>
      <c r="E33" s="5">
        <v>204800</v>
      </c>
      <c r="F33" s="5">
        <v>625250</v>
      </c>
      <c r="G33" s="5">
        <v>1357350</v>
      </c>
    </row>
    <row r="34" spans="1:7">
      <c r="A34" s="1">
        <v>43586.958333333336</v>
      </c>
      <c r="B34" s="5">
        <v>250500</v>
      </c>
      <c r="C34" s="5">
        <v>124200</v>
      </c>
      <c r="D34" s="5">
        <v>193000</v>
      </c>
      <c r="E34" s="5">
        <v>224000</v>
      </c>
      <c r="F34" s="5">
        <v>674050</v>
      </c>
      <c r="G34" s="5">
        <v>1465750</v>
      </c>
    </row>
    <row r="35" spans="1:7">
      <c r="A35" s="1">
        <v>43617.958333333336</v>
      </c>
      <c r="B35" s="5">
        <v>256875</v>
      </c>
      <c r="C35" s="5">
        <v>126500</v>
      </c>
      <c r="D35" s="5">
        <v>203125</v>
      </c>
      <c r="E35" s="5">
        <v>236000</v>
      </c>
      <c r="F35" s="5">
        <v>712937.5</v>
      </c>
      <c r="G35" s="5">
        <v>1535437.5</v>
      </c>
    </row>
    <row r="36" spans="1:7">
      <c r="A36" s="1">
        <v>43647.958333333336</v>
      </c>
      <c r="B36" s="5">
        <v>231000</v>
      </c>
      <c r="C36" s="5">
        <v>117300</v>
      </c>
      <c r="D36" s="5">
        <v>177500</v>
      </c>
      <c r="E36" s="5">
        <v>203200</v>
      </c>
      <c r="F36" s="5">
        <v>610000</v>
      </c>
      <c r="G36" s="5">
        <v>1339000</v>
      </c>
    </row>
    <row r="37" spans="1:7">
      <c r="A37" s="1">
        <v>43678.958333333336</v>
      </c>
      <c r="B37" s="5">
        <v>153000</v>
      </c>
      <c r="C37" s="5">
        <v>71300</v>
      </c>
      <c r="D37" s="5">
        <v>117000</v>
      </c>
      <c r="E37" s="5">
        <v>135200</v>
      </c>
      <c r="F37" s="5">
        <v>408700</v>
      </c>
      <c r="G37" s="5">
        <v>885200</v>
      </c>
    </row>
    <row r="38" spans="1:7">
      <c r="A38" s="1">
        <v>43709.958333333336</v>
      </c>
      <c r="B38" s="5">
        <v>208500</v>
      </c>
      <c r="C38" s="5">
        <v>101200</v>
      </c>
      <c r="D38" s="5">
        <v>162500</v>
      </c>
      <c r="E38" s="5">
        <v>183200</v>
      </c>
      <c r="F38" s="5">
        <v>573400</v>
      </c>
      <c r="G38" s="5">
        <v>1228800</v>
      </c>
    </row>
    <row r="39" spans="1:7">
      <c r="A39" s="1">
        <v>43739.958333333336</v>
      </c>
      <c r="B39" s="5">
        <v>216000</v>
      </c>
      <c r="C39" s="5">
        <v>101200</v>
      </c>
      <c r="D39" s="5">
        <v>166000</v>
      </c>
      <c r="E39" s="5">
        <v>192000</v>
      </c>
      <c r="F39" s="5">
        <v>573400</v>
      </c>
      <c r="G39" s="5">
        <v>1248600</v>
      </c>
    </row>
    <row r="40" spans="1:7">
      <c r="A40" s="1">
        <v>43770.958333333336</v>
      </c>
      <c r="B40" s="5">
        <v>232500</v>
      </c>
      <c r="C40" s="5">
        <v>117300</v>
      </c>
      <c r="D40" s="5">
        <v>179500</v>
      </c>
      <c r="E40" s="5">
        <v>203200</v>
      </c>
      <c r="F40" s="5">
        <v>622200</v>
      </c>
      <c r="G40" s="5">
        <v>1354700</v>
      </c>
    </row>
    <row r="41" spans="1:7">
      <c r="A41" s="1">
        <v>43800.958333333336</v>
      </c>
      <c r="B41" s="5">
        <v>133500</v>
      </c>
      <c r="C41" s="5">
        <v>71300</v>
      </c>
      <c r="D41" s="5">
        <v>103000</v>
      </c>
      <c r="E41" s="5">
        <v>120000</v>
      </c>
      <c r="F41" s="5">
        <v>353800</v>
      </c>
      <c r="G41" s="5">
        <v>781600</v>
      </c>
    </row>
    <row r="42" spans="1:7">
      <c r="A42" s="1">
        <v>43831.958333333336</v>
      </c>
      <c r="B42" s="5">
        <v>202500</v>
      </c>
      <c r="C42" s="5">
        <v>96600</v>
      </c>
      <c r="D42" s="5">
        <v>156000</v>
      </c>
      <c r="E42" s="5">
        <v>176800</v>
      </c>
      <c r="F42" s="5">
        <v>542900</v>
      </c>
      <c r="G42" s="5">
        <v>1174800</v>
      </c>
    </row>
    <row r="43" spans="1:7">
      <c r="A43" s="1">
        <v>43862</v>
      </c>
      <c r="B43" s="5">
        <v>213000</v>
      </c>
      <c r="C43" s="5">
        <v>101200</v>
      </c>
      <c r="D43" s="5">
        <v>172500</v>
      </c>
      <c r="E43" s="5">
        <v>190400</v>
      </c>
      <c r="F43" s="5">
        <v>579500</v>
      </c>
      <c r="G43" s="5">
        <v>1256600</v>
      </c>
    </row>
    <row r="44" spans="1:7">
      <c r="A44" s="1">
        <v>43891</v>
      </c>
      <c r="B44" s="5">
        <v>237000</v>
      </c>
      <c r="C44" s="5">
        <v>119600</v>
      </c>
      <c r="D44" s="5">
        <v>180000</v>
      </c>
      <c r="E44" s="5">
        <v>210400</v>
      </c>
      <c r="F44" s="5">
        <v>619150</v>
      </c>
      <c r="G44" s="5">
        <v>1366150</v>
      </c>
    </row>
    <row r="45" spans="1:7">
      <c r="A45" s="1">
        <v>43922</v>
      </c>
      <c r="B45" s="5">
        <v>247500</v>
      </c>
      <c r="C45" s="5">
        <v>121900</v>
      </c>
      <c r="D45" s="5">
        <v>190000</v>
      </c>
      <c r="E45" s="5">
        <v>216800</v>
      </c>
      <c r="F45" s="5">
        <v>652700</v>
      </c>
      <c r="G45" s="5">
        <v>1428900</v>
      </c>
    </row>
    <row r="46" spans="1:7">
      <c r="A46" s="1">
        <v>43952</v>
      </c>
      <c r="B46" s="5">
        <v>262500</v>
      </c>
      <c r="C46" s="5">
        <v>128800</v>
      </c>
      <c r="D46" s="5">
        <v>204500</v>
      </c>
      <c r="E46" s="5">
        <v>232000</v>
      </c>
      <c r="F46" s="5">
        <v>698450</v>
      </c>
      <c r="G46" s="5">
        <v>1526250</v>
      </c>
    </row>
    <row r="47" spans="1:7">
      <c r="A47" s="1">
        <v>43983</v>
      </c>
      <c r="B47" s="5">
        <v>219000</v>
      </c>
      <c r="C47" s="5">
        <v>108100</v>
      </c>
      <c r="D47" s="5">
        <v>173500</v>
      </c>
      <c r="E47" s="5">
        <v>194400</v>
      </c>
      <c r="F47" s="5">
        <v>600850</v>
      </c>
      <c r="G47" s="5">
        <v>1295850</v>
      </c>
    </row>
    <row r="48" spans="1:7">
      <c r="A48" s="1">
        <v>44013</v>
      </c>
      <c r="B48" s="5">
        <v>241500</v>
      </c>
      <c r="C48" s="5">
        <v>124200</v>
      </c>
      <c r="D48" s="5">
        <v>188000</v>
      </c>
      <c r="E48" s="5">
        <v>213600</v>
      </c>
      <c r="F48" s="5">
        <v>646600</v>
      </c>
      <c r="G48" s="5">
        <v>1413900</v>
      </c>
    </row>
    <row r="49" spans="1:7">
      <c r="A49" s="1">
        <v>44044</v>
      </c>
      <c r="B49" s="5">
        <v>160500</v>
      </c>
      <c r="C49" s="5">
        <v>73600</v>
      </c>
      <c r="D49" s="5">
        <v>127500</v>
      </c>
      <c r="E49" s="5">
        <v>141600</v>
      </c>
      <c r="F49" s="5">
        <v>430050</v>
      </c>
      <c r="G49" s="5">
        <v>933250</v>
      </c>
    </row>
    <row r="50" spans="1:7">
      <c r="A50" s="1">
        <v>44075</v>
      </c>
      <c r="B50" s="5">
        <v>216000</v>
      </c>
      <c r="C50" s="5">
        <v>112700</v>
      </c>
      <c r="D50" s="5">
        <v>173500</v>
      </c>
      <c r="E50" s="5">
        <v>196800</v>
      </c>
      <c r="F50" s="5">
        <v>597800</v>
      </c>
      <c r="G50" s="5">
        <v>1296800</v>
      </c>
    </row>
    <row r="51" spans="1:7">
      <c r="A51" s="1">
        <v>44105</v>
      </c>
      <c r="B51" s="5">
        <v>225000</v>
      </c>
      <c r="C51" s="5">
        <v>108100</v>
      </c>
      <c r="D51" s="5">
        <v>178500</v>
      </c>
      <c r="E51" s="5">
        <v>197600</v>
      </c>
      <c r="F51" s="5">
        <v>606950</v>
      </c>
      <c r="G51" s="5">
        <v>1316150</v>
      </c>
    </row>
    <row r="52" spans="1:7">
      <c r="A52" s="1">
        <v>44136</v>
      </c>
      <c r="B52" s="5">
        <v>246000</v>
      </c>
      <c r="C52" s="5">
        <v>124200</v>
      </c>
      <c r="D52" s="5">
        <v>188500</v>
      </c>
      <c r="E52" s="5">
        <v>217600</v>
      </c>
      <c r="F52" s="5">
        <v>658800</v>
      </c>
      <c r="G52" s="5">
        <v>1435100</v>
      </c>
    </row>
    <row r="53" spans="1:7">
      <c r="A53" s="1">
        <v>44166</v>
      </c>
      <c r="B53" s="5">
        <v>136500</v>
      </c>
      <c r="C53" s="5">
        <v>73600</v>
      </c>
      <c r="D53" s="5">
        <v>110000</v>
      </c>
      <c r="E53" s="5">
        <v>124000</v>
      </c>
      <c r="F53" s="5">
        <v>381250</v>
      </c>
      <c r="G53" s="5">
        <v>825350</v>
      </c>
    </row>
    <row r="54" spans="1:7">
      <c r="A54" s="1">
        <v>44197.958333333336</v>
      </c>
      <c r="B54" s="5">
        <v>210000</v>
      </c>
      <c r="C54" s="5">
        <v>115000</v>
      </c>
      <c r="D54" s="5">
        <v>165000</v>
      </c>
      <c r="E54" s="5">
        <v>188000</v>
      </c>
      <c r="F54" s="5">
        <v>564250</v>
      </c>
      <c r="G54" s="5">
        <v>1242250</v>
      </c>
    </row>
    <row r="55" spans="1:7">
      <c r="A55" s="1">
        <v>44228</v>
      </c>
      <c r="B55" s="5">
        <v>228000</v>
      </c>
      <c r="C55" s="5">
        <v>108100</v>
      </c>
      <c r="D55" s="5">
        <v>175000</v>
      </c>
      <c r="E55" s="5">
        <v>201600</v>
      </c>
      <c r="F55" s="5">
        <v>603900</v>
      </c>
      <c r="G55" s="5">
        <v>1316600</v>
      </c>
    </row>
    <row r="56" spans="1:7">
      <c r="A56" s="1">
        <v>44256</v>
      </c>
      <c r="B56" s="5">
        <v>243000</v>
      </c>
      <c r="C56" s="5">
        <v>131100</v>
      </c>
      <c r="D56" s="5">
        <v>187500</v>
      </c>
      <c r="E56" s="5">
        <v>216000</v>
      </c>
      <c r="F56" s="5">
        <v>655750</v>
      </c>
      <c r="G56" s="5">
        <v>1433350</v>
      </c>
    </row>
    <row r="57" spans="1:7">
      <c r="A57" s="1">
        <v>44287</v>
      </c>
      <c r="B57" s="5">
        <v>261000</v>
      </c>
      <c r="C57" s="5">
        <v>140300</v>
      </c>
      <c r="D57" s="5">
        <v>199500</v>
      </c>
      <c r="E57" s="5">
        <v>227200</v>
      </c>
      <c r="F57" s="5">
        <v>692350</v>
      </c>
      <c r="G57" s="5">
        <v>1520350</v>
      </c>
    </row>
    <row r="58" spans="1:7">
      <c r="A58" s="1">
        <v>44317</v>
      </c>
      <c r="B58" s="5">
        <v>274500</v>
      </c>
      <c r="C58" s="5">
        <v>144900</v>
      </c>
      <c r="D58" s="5">
        <v>214500</v>
      </c>
      <c r="E58" s="5">
        <v>243200</v>
      </c>
      <c r="F58" s="5">
        <v>741150</v>
      </c>
      <c r="G58" s="5">
        <v>1618250</v>
      </c>
    </row>
    <row r="59" spans="1:7">
      <c r="A59" s="1">
        <v>44348</v>
      </c>
      <c r="B59" s="5">
        <v>232500</v>
      </c>
      <c r="C59" s="5">
        <v>117300</v>
      </c>
      <c r="D59" s="5">
        <v>180000</v>
      </c>
      <c r="E59" s="5">
        <v>205600</v>
      </c>
      <c r="F59" s="5">
        <v>643550</v>
      </c>
      <c r="G59" s="5">
        <v>1378950</v>
      </c>
    </row>
    <row r="60" spans="1:7">
      <c r="A60" s="1">
        <v>44378</v>
      </c>
      <c r="B60" s="5">
        <v>253500</v>
      </c>
      <c r="C60" s="5">
        <v>140300</v>
      </c>
      <c r="D60" s="5">
        <v>197500</v>
      </c>
      <c r="E60" s="5">
        <v>227200</v>
      </c>
      <c r="F60" s="5">
        <v>692350</v>
      </c>
      <c r="G60" s="5">
        <v>1510850</v>
      </c>
    </row>
    <row r="61" spans="1:7">
      <c r="A61" s="1">
        <v>44409</v>
      </c>
      <c r="B61" s="5">
        <v>168000</v>
      </c>
      <c r="C61" s="5">
        <v>78200</v>
      </c>
      <c r="D61" s="5">
        <v>132000</v>
      </c>
      <c r="E61" s="5">
        <v>150400</v>
      </c>
      <c r="F61" s="5">
        <v>451400</v>
      </c>
      <c r="G61" s="5">
        <v>980000</v>
      </c>
    </row>
    <row r="62" spans="1:7">
      <c r="A62" s="1">
        <v>44440</v>
      </c>
      <c r="B62" s="5">
        <v>232500</v>
      </c>
      <c r="C62" s="5">
        <v>117300</v>
      </c>
      <c r="D62" s="5">
        <v>180000</v>
      </c>
      <c r="E62" s="5">
        <v>208000</v>
      </c>
      <c r="F62" s="5">
        <v>634400</v>
      </c>
      <c r="G62" s="5">
        <v>1372200</v>
      </c>
    </row>
    <row r="63" spans="1:7">
      <c r="A63" s="1">
        <v>44470</v>
      </c>
      <c r="B63" s="5">
        <v>235500</v>
      </c>
      <c r="C63" s="5">
        <v>119600</v>
      </c>
      <c r="D63" s="5">
        <v>185000</v>
      </c>
      <c r="E63" s="5">
        <v>213600</v>
      </c>
      <c r="F63" s="5">
        <v>637450</v>
      </c>
      <c r="G63" s="5">
        <v>1391150</v>
      </c>
    </row>
    <row r="64" spans="1:7">
      <c r="A64" s="1">
        <v>44501</v>
      </c>
      <c r="B64" s="5">
        <v>261000</v>
      </c>
      <c r="C64" s="5">
        <v>140300</v>
      </c>
      <c r="D64" s="5">
        <v>199500</v>
      </c>
      <c r="E64" s="5">
        <v>228000</v>
      </c>
      <c r="F64" s="5">
        <v>686250</v>
      </c>
      <c r="G64" s="5">
        <v>1515050</v>
      </c>
    </row>
    <row r="65" spans="1:7">
      <c r="A65" s="1">
        <v>44531</v>
      </c>
      <c r="B65" s="5">
        <v>147000</v>
      </c>
      <c r="C65" s="5">
        <v>78200</v>
      </c>
      <c r="D65" s="5">
        <v>116500</v>
      </c>
      <c r="E65" s="5">
        <v>134400</v>
      </c>
      <c r="F65" s="5">
        <v>393450</v>
      </c>
      <c r="G65" s="5">
        <v>869550</v>
      </c>
    </row>
    <row r="66" spans="1:7">
      <c r="A66" s="1">
        <v>44562.958333333336</v>
      </c>
      <c r="B66" s="5">
        <v>219000</v>
      </c>
      <c r="C66" s="5">
        <v>117300</v>
      </c>
      <c r="D66" s="5">
        <v>174000</v>
      </c>
      <c r="E66" s="5">
        <v>196000</v>
      </c>
      <c r="F66" s="5">
        <v>591700</v>
      </c>
      <c r="G66" s="5">
        <v>1298000</v>
      </c>
    </row>
    <row r="67" spans="1:7">
      <c r="A67" s="1">
        <v>44593</v>
      </c>
      <c r="B67" s="5">
        <v>238500</v>
      </c>
      <c r="C67" s="5">
        <v>117300</v>
      </c>
      <c r="D67" s="5">
        <v>186000</v>
      </c>
      <c r="E67" s="5">
        <v>211200</v>
      </c>
      <c r="F67" s="5">
        <v>640500</v>
      </c>
      <c r="G67" s="5">
        <v>1393500</v>
      </c>
    </row>
    <row r="68" spans="1:7">
      <c r="A68" s="1">
        <v>44621</v>
      </c>
      <c r="B68" s="5">
        <v>256500</v>
      </c>
      <c r="C68" s="5">
        <v>135700</v>
      </c>
      <c r="D68" s="5">
        <v>199000</v>
      </c>
      <c r="E68" s="5">
        <v>228000</v>
      </c>
      <c r="F68" s="5">
        <v>683200</v>
      </c>
      <c r="G68" s="5">
        <v>1502400</v>
      </c>
    </row>
    <row r="69" spans="1:7">
      <c r="A69" s="1">
        <v>44652</v>
      </c>
      <c r="B69" s="5">
        <v>270000</v>
      </c>
      <c r="C69" s="5">
        <v>140300</v>
      </c>
      <c r="D69" s="5">
        <v>210000</v>
      </c>
      <c r="E69" s="5">
        <v>240000</v>
      </c>
      <c r="F69" s="5">
        <v>716750</v>
      </c>
      <c r="G69" s="5">
        <v>1577050</v>
      </c>
    </row>
    <row r="70" spans="1:7">
      <c r="A70" s="1">
        <v>44682</v>
      </c>
      <c r="B70" s="5">
        <v>288000</v>
      </c>
      <c r="C70" s="5">
        <v>147200</v>
      </c>
      <c r="D70" s="5">
        <v>221500</v>
      </c>
      <c r="E70" s="5">
        <v>257600</v>
      </c>
      <c r="F70" s="5">
        <v>774700</v>
      </c>
      <c r="G70" s="5">
        <v>1689000</v>
      </c>
    </row>
    <row r="71" spans="1:7">
      <c r="A71" s="1">
        <v>44713</v>
      </c>
      <c r="B71" s="5">
        <v>240000</v>
      </c>
      <c r="C71" s="5">
        <v>124200</v>
      </c>
      <c r="D71" s="5">
        <v>189000</v>
      </c>
      <c r="E71" s="5">
        <v>217600</v>
      </c>
      <c r="F71" s="5">
        <v>661850</v>
      </c>
      <c r="G71" s="5">
        <v>1432650</v>
      </c>
    </row>
    <row r="72" spans="1:7">
      <c r="A72" s="1">
        <v>44743</v>
      </c>
      <c r="B72" s="5">
        <v>261000</v>
      </c>
      <c r="C72" s="5">
        <v>140300</v>
      </c>
      <c r="D72" s="5">
        <v>203000</v>
      </c>
      <c r="E72" s="5">
        <v>240800</v>
      </c>
      <c r="F72" s="5">
        <v>713700</v>
      </c>
      <c r="G72" s="5">
        <v>1558800</v>
      </c>
    </row>
    <row r="73" spans="1:7">
      <c r="A73" s="1">
        <v>44774</v>
      </c>
      <c r="B73" s="5">
        <v>181500</v>
      </c>
      <c r="C73" s="5">
        <v>89700</v>
      </c>
      <c r="D73" s="5">
        <v>137500</v>
      </c>
      <c r="E73" s="5">
        <v>160000</v>
      </c>
      <c r="F73" s="5">
        <v>475800</v>
      </c>
      <c r="G73" s="5">
        <v>1044500</v>
      </c>
    </row>
    <row r="74" spans="1:7">
      <c r="A74" s="1">
        <v>44805</v>
      </c>
      <c r="B74" s="5">
        <v>241500</v>
      </c>
      <c r="C74" s="5">
        <v>124200</v>
      </c>
      <c r="D74" s="5">
        <v>188500</v>
      </c>
      <c r="E74" s="5">
        <v>219200</v>
      </c>
      <c r="F74" s="5">
        <v>658800</v>
      </c>
      <c r="G74" s="5">
        <v>1432200</v>
      </c>
    </row>
    <row r="75" spans="1:7">
      <c r="A75" s="1">
        <v>44835</v>
      </c>
      <c r="B75" s="5">
        <v>247500</v>
      </c>
      <c r="C75" s="5">
        <v>124200</v>
      </c>
      <c r="D75" s="5">
        <v>191000</v>
      </c>
      <c r="E75" s="5">
        <v>222400</v>
      </c>
      <c r="F75" s="5">
        <v>664900</v>
      </c>
      <c r="G75" s="5">
        <v>1450000</v>
      </c>
    </row>
    <row r="76" spans="1:7">
      <c r="A76" s="1">
        <v>44866</v>
      </c>
      <c r="B76" s="5">
        <v>268500</v>
      </c>
      <c r="C76" s="5">
        <v>140300</v>
      </c>
      <c r="D76" s="5">
        <v>206500</v>
      </c>
      <c r="E76" s="5">
        <v>236000</v>
      </c>
      <c r="F76" s="5">
        <v>716750</v>
      </c>
      <c r="G76" s="5">
        <v>1568050</v>
      </c>
    </row>
    <row r="77" spans="1:7">
      <c r="A77" s="1">
        <v>44896</v>
      </c>
      <c r="B77" s="5">
        <v>154500</v>
      </c>
      <c r="C77" s="5">
        <v>89700</v>
      </c>
      <c r="D77" s="5">
        <v>120500</v>
      </c>
      <c r="E77" s="5">
        <v>137600</v>
      </c>
      <c r="F77" s="5">
        <v>417850</v>
      </c>
      <c r="G77" s="5">
        <v>920150</v>
      </c>
    </row>
    <row r="78" spans="1:7">
      <c r="A78" s="1" t="s">
        <v>2</v>
      </c>
      <c r="B78" s="5">
        <v>13234423</v>
      </c>
      <c r="C78" s="5">
        <v>6595774.75</v>
      </c>
      <c r="D78" s="5">
        <v>11465761.75</v>
      </c>
      <c r="E78" s="5">
        <v>12370998</v>
      </c>
      <c r="F78" s="5">
        <v>34585858.75</v>
      </c>
      <c r="G78" s="5">
        <v>78252816.25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0816-6276-4C74-91D0-9A10493050BE}">
  <dimension ref="A2:C58"/>
  <sheetViews>
    <sheetView topLeftCell="A11" workbookViewId="0">
      <selection activeCell="A2" sqref="A2"/>
    </sheetView>
  </sheetViews>
  <sheetFormatPr defaultRowHeight="15"/>
  <cols>
    <col min="1" max="1" width="12.85546875" bestFit="1" customWidth="1"/>
    <col min="2" max="2" width="12.5703125" bestFit="1" customWidth="1"/>
    <col min="3" max="7" width="13.7109375" bestFit="1" customWidth="1"/>
    <col min="8" max="8" width="11.42578125" bestFit="1" customWidth="1"/>
    <col min="9" max="9" width="10.42578125" bestFit="1" customWidth="1"/>
    <col min="10" max="10" width="11.42578125" bestFit="1" customWidth="1"/>
    <col min="11" max="11" width="8.7109375" bestFit="1" customWidth="1"/>
    <col min="12" max="12" width="12.5703125" bestFit="1" customWidth="1"/>
    <col min="13" max="14" width="8.7109375" bestFit="1" customWidth="1"/>
    <col min="15" max="16" width="10.42578125" bestFit="1" customWidth="1"/>
    <col min="17" max="18" width="8.7109375" bestFit="1" customWidth="1"/>
    <col min="19" max="20" width="10.42578125" bestFit="1" customWidth="1"/>
    <col min="21" max="21" width="8.7109375" bestFit="1" customWidth="1"/>
    <col min="22" max="22" width="10.42578125" bestFit="1" customWidth="1"/>
    <col min="23" max="23" width="11.42578125" bestFit="1" customWidth="1"/>
    <col min="24" max="33" width="8.7109375" bestFit="1" customWidth="1"/>
    <col min="34" max="34" width="10.5703125" bestFit="1" customWidth="1"/>
    <col min="35" max="44" width="8.7109375" bestFit="1" customWidth="1"/>
    <col min="45" max="45" width="10.5703125" bestFit="1" customWidth="1"/>
    <col min="46" max="55" width="8.7109375" bestFit="1" customWidth="1"/>
    <col min="56" max="56" width="10.5703125" bestFit="1" customWidth="1"/>
    <col min="57" max="57" width="12.5703125" bestFit="1" customWidth="1"/>
  </cols>
  <sheetData>
    <row r="2" spans="1:3">
      <c r="A2" s="4" t="s">
        <v>11</v>
      </c>
      <c r="B2" s="4" t="s">
        <v>0</v>
      </c>
      <c r="C2" t="s">
        <v>3</v>
      </c>
    </row>
    <row r="3" spans="1:3">
      <c r="A3">
        <v>2018</v>
      </c>
      <c r="B3">
        <v>1212</v>
      </c>
      <c r="C3" s="6">
        <v>1442501</v>
      </c>
    </row>
    <row r="4" spans="1:3">
      <c r="B4">
        <v>1215</v>
      </c>
      <c r="C4" s="6">
        <v>1546386.25</v>
      </c>
    </row>
    <row r="5" spans="1:3">
      <c r="B5">
        <v>1217</v>
      </c>
      <c r="C5" s="6">
        <v>1477022.5</v>
      </c>
    </row>
    <row r="6" spans="1:3">
      <c r="B6">
        <v>1222</v>
      </c>
      <c r="C6" s="6">
        <v>1173165</v>
      </c>
    </row>
    <row r="7" spans="1:3">
      <c r="B7">
        <v>1224</v>
      </c>
      <c r="C7" s="6">
        <v>1684246</v>
      </c>
    </row>
    <row r="8" spans="1:3">
      <c r="B8">
        <v>1288</v>
      </c>
      <c r="C8" s="6">
        <v>1862804</v>
      </c>
    </row>
    <row r="9" spans="1:3">
      <c r="B9">
        <v>1301</v>
      </c>
      <c r="C9" s="6">
        <v>1782083.75</v>
      </c>
    </row>
    <row r="10" spans="1:3">
      <c r="B10">
        <v>1336</v>
      </c>
      <c r="C10" s="6">
        <v>1499372</v>
      </c>
    </row>
    <row r="11" spans="1:3">
      <c r="B11">
        <v>1401</v>
      </c>
      <c r="C11" s="6">
        <v>1448764.75</v>
      </c>
    </row>
    <row r="12" spans="1:3">
      <c r="B12">
        <v>1402</v>
      </c>
      <c r="C12" s="6">
        <v>1254783.5</v>
      </c>
    </row>
    <row r="13" spans="1:3">
      <c r="A13" t="s">
        <v>12</v>
      </c>
      <c r="C13" s="6">
        <v>15171128.75</v>
      </c>
    </row>
    <row r="14" spans="1:3">
      <c r="A14">
        <v>2019</v>
      </c>
      <c r="B14">
        <v>1212</v>
      </c>
      <c r="C14" s="6">
        <v>1438925</v>
      </c>
    </row>
    <row r="15" spans="1:3">
      <c r="B15">
        <v>1215</v>
      </c>
      <c r="C15" s="6">
        <v>1539600</v>
      </c>
    </row>
    <row r="16" spans="1:3">
      <c r="B16">
        <v>1217</v>
      </c>
      <c r="C16" s="6">
        <v>1468762.5</v>
      </c>
    </row>
    <row r="17" spans="1:3">
      <c r="B17">
        <v>1222</v>
      </c>
      <c r="C17" s="6">
        <v>1163362.5</v>
      </c>
    </row>
    <row r="18" spans="1:3">
      <c r="B18">
        <v>1224</v>
      </c>
      <c r="C18" s="6">
        <v>1648825</v>
      </c>
    </row>
    <row r="19" spans="1:3">
      <c r="B19">
        <v>1288</v>
      </c>
      <c r="C19" s="6">
        <v>1810750</v>
      </c>
    </row>
    <row r="20" spans="1:3">
      <c r="B20">
        <v>1301</v>
      </c>
      <c r="C20" s="6">
        <v>1721337.5</v>
      </c>
    </row>
    <row r="21" spans="1:3">
      <c r="B21">
        <v>1336</v>
      </c>
      <c r="C21" s="6">
        <v>1441162.5</v>
      </c>
    </row>
    <row r="22" spans="1:3">
      <c r="B22">
        <v>1401</v>
      </c>
      <c r="C22" s="6">
        <v>1377400</v>
      </c>
    </row>
    <row r="23" spans="1:3">
      <c r="B23">
        <v>1402</v>
      </c>
      <c r="C23" s="6">
        <v>1187612.5</v>
      </c>
    </row>
    <row r="24" spans="1:3">
      <c r="A24" t="s">
        <v>13</v>
      </c>
      <c r="C24" s="6">
        <v>14797737.5</v>
      </c>
    </row>
    <row r="25" spans="1:3">
      <c r="A25">
        <v>2020</v>
      </c>
      <c r="B25">
        <v>1212</v>
      </c>
      <c r="C25" s="6">
        <v>1481550</v>
      </c>
    </row>
    <row r="26" spans="1:3">
      <c r="B26">
        <v>1215</v>
      </c>
      <c r="C26" s="6">
        <v>1589650</v>
      </c>
    </row>
    <row r="27" spans="1:3">
      <c r="B27">
        <v>1217</v>
      </c>
      <c r="C27" s="6">
        <v>1515600</v>
      </c>
    </row>
    <row r="28" spans="1:3">
      <c r="B28">
        <v>1222</v>
      </c>
      <c r="C28" s="6">
        <v>1201550</v>
      </c>
    </row>
    <row r="29" spans="1:3">
      <c r="B29">
        <v>1224</v>
      </c>
      <c r="C29" s="6">
        <v>1726150</v>
      </c>
    </row>
    <row r="30" spans="1:3">
      <c r="B30">
        <v>1288</v>
      </c>
      <c r="C30" s="6">
        <v>1872600</v>
      </c>
    </row>
    <row r="31" spans="1:3">
      <c r="B31">
        <v>1301</v>
      </c>
      <c r="C31" s="6">
        <v>1785900</v>
      </c>
    </row>
    <row r="32" spans="1:3">
      <c r="B32">
        <v>1336</v>
      </c>
      <c r="C32" s="6">
        <v>1468450</v>
      </c>
    </row>
    <row r="33" spans="1:3">
      <c r="B33">
        <v>1401</v>
      </c>
      <c r="C33" s="6">
        <v>1414750</v>
      </c>
    </row>
    <row r="34" spans="1:3">
      <c r="B34">
        <v>1402</v>
      </c>
      <c r="C34" s="6">
        <v>1212900</v>
      </c>
    </row>
    <row r="35" spans="1:3">
      <c r="A35" t="s">
        <v>14</v>
      </c>
      <c r="C35" s="6">
        <v>15269100</v>
      </c>
    </row>
    <row r="36" spans="1:3">
      <c r="A36">
        <v>2021</v>
      </c>
      <c r="B36">
        <v>1212</v>
      </c>
      <c r="C36" s="6">
        <v>1576250</v>
      </c>
    </row>
    <row r="37" spans="1:3">
      <c r="B37">
        <v>1215</v>
      </c>
      <c r="C37" s="6">
        <v>1677250</v>
      </c>
    </row>
    <row r="38" spans="1:3">
      <c r="B38">
        <v>1217</v>
      </c>
      <c r="C38" s="6">
        <v>1596400</v>
      </c>
    </row>
    <row r="39" spans="1:3">
      <c r="B39">
        <v>1222</v>
      </c>
      <c r="C39" s="6">
        <v>1262300</v>
      </c>
    </row>
    <row r="40" spans="1:3">
      <c r="B40">
        <v>1224</v>
      </c>
      <c r="C40" s="6">
        <v>1819850</v>
      </c>
    </row>
    <row r="41" spans="1:3">
      <c r="B41">
        <v>1288</v>
      </c>
      <c r="C41" s="6">
        <v>1987350</v>
      </c>
    </row>
    <row r="42" spans="1:3">
      <c r="B42">
        <v>1301</v>
      </c>
      <c r="C42" s="6">
        <v>1886800</v>
      </c>
    </row>
    <row r="43" spans="1:3">
      <c r="B43">
        <v>1336</v>
      </c>
      <c r="C43" s="6">
        <v>1572950</v>
      </c>
    </row>
    <row r="44" spans="1:3">
      <c r="B44">
        <v>1401</v>
      </c>
      <c r="C44" s="6">
        <v>1481600</v>
      </c>
    </row>
    <row r="45" spans="1:3">
      <c r="B45">
        <v>1402</v>
      </c>
      <c r="C45" s="6">
        <v>1287800</v>
      </c>
    </row>
    <row r="46" spans="1:3">
      <c r="A46" t="s">
        <v>15</v>
      </c>
      <c r="C46" s="6">
        <v>16148550</v>
      </c>
    </row>
    <row r="47" spans="1:3">
      <c r="A47">
        <v>2022</v>
      </c>
      <c r="B47">
        <v>1212</v>
      </c>
      <c r="C47" s="6">
        <v>1646250</v>
      </c>
    </row>
    <row r="48" spans="1:3">
      <c r="B48">
        <v>1215</v>
      </c>
      <c r="C48" s="6">
        <v>1759200</v>
      </c>
    </row>
    <row r="49" spans="1:3">
      <c r="B49">
        <v>1217</v>
      </c>
      <c r="C49" s="6">
        <v>1655050</v>
      </c>
    </row>
    <row r="50" spans="1:3">
      <c r="B50">
        <v>1222</v>
      </c>
      <c r="C50" s="6">
        <v>1336200</v>
      </c>
    </row>
    <row r="51" spans="1:3">
      <c r="B51">
        <v>1224</v>
      </c>
      <c r="C51" s="6">
        <v>1890750</v>
      </c>
    </row>
    <row r="52" spans="1:3">
      <c r="B52">
        <v>1288</v>
      </c>
      <c r="C52" s="6">
        <v>2055100</v>
      </c>
    </row>
    <row r="53" spans="1:3">
      <c r="B53">
        <v>1301</v>
      </c>
      <c r="C53" s="6">
        <v>1958450</v>
      </c>
    </row>
    <row r="54" spans="1:3">
      <c r="B54">
        <v>1336</v>
      </c>
      <c r="C54" s="6">
        <v>1646000</v>
      </c>
    </row>
    <row r="55" spans="1:3">
      <c r="B55">
        <v>1401</v>
      </c>
      <c r="C55" s="6">
        <v>1563600</v>
      </c>
    </row>
    <row r="56" spans="1:3">
      <c r="B56">
        <v>1402</v>
      </c>
      <c r="C56" s="6">
        <v>1355700</v>
      </c>
    </row>
    <row r="57" spans="1:3">
      <c r="A57" t="s">
        <v>16</v>
      </c>
      <c r="C57" s="6">
        <v>16866300</v>
      </c>
    </row>
    <row r="58" spans="1:3">
      <c r="A58" t="s">
        <v>2</v>
      </c>
      <c r="C58" s="6">
        <v>78252816.25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47DD-C79F-4609-8D74-80B9504657AD}">
  <dimension ref="A2:C14"/>
  <sheetViews>
    <sheetView workbookViewId="0">
      <selection activeCell="C18" sqref="C18"/>
    </sheetView>
  </sheetViews>
  <sheetFormatPr defaultRowHeight="15"/>
  <cols>
    <col min="1" max="1" width="11.7109375" bestFit="1" customWidth="1"/>
    <col min="2" max="2" width="12.5703125" bestFit="1" customWidth="1"/>
    <col min="3" max="3" width="13.7109375" bestFit="1" customWidth="1"/>
  </cols>
  <sheetData>
    <row r="2" spans="1:3">
      <c r="A2" s="4" t="s">
        <v>4</v>
      </c>
      <c r="B2" s="4" t="s">
        <v>0</v>
      </c>
      <c r="C2" t="s">
        <v>3</v>
      </c>
    </row>
    <row r="3" spans="1:3">
      <c r="A3" t="s">
        <v>8</v>
      </c>
      <c r="B3">
        <v>1212</v>
      </c>
      <c r="C3" s="6">
        <v>1073935</v>
      </c>
    </row>
    <row r="4" spans="1:3">
      <c r="B4">
        <v>1215</v>
      </c>
      <c r="C4" s="6">
        <v>1184298.75</v>
      </c>
    </row>
    <row r="5" spans="1:3">
      <c r="B5">
        <v>1217</v>
      </c>
      <c r="C5" s="6">
        <v>1150717.25</v>
      </c>
    </row>
    <row r="6" spans="1:3">
      <c r="B6">
        <v>1222</v>
      </c>
      <c r="C6" s="6">
        <v>875157</v>
      </c>
    </row>
    <row r="7" spans="1:3">
      <c r="B7">
        <v>1224</v>
      </c>
      <c r="C7" s="6">
        <v>1269190</v>
      </c>
    </row>
    <row r="8" spans="1:3">
      <c r="B8">
        <v>1288</v>
      </c>
      <c r="C8" s="6">
        <v>1403153</v>
      </c>
    </row>
    <row r="9" spans="1:3">
      <c r="B9">
        <v>1301</v>
      </c>
      <c r="C9" s="6">
        <v>1359061.75</v>
      </c>
    </row>
    <row r="10" spans="1:3">
      <c r="B10">
        <v>1336</v>
      </c>
      <c r="C10" s="6">
        <v>1124024</v>
      </c>
    </row>
    <row r="11" spans="1:3">
      <c r="B11">
        <v>1401</v>
      </c>
      <c r="C11" s="6">
        <v>1096380</v>
      </c>
    </row>
    <row r="12" spans="1:3">
      <c r="B12">
        <v>1402</v>
      </c>
      <c r="C12" s="6">
        <v>929845</v>
      </c>
    </row>
    <row r="13" spans="1:3">
      <c r="A13" t="s">
        <v>17</v>
      </c>
      <c r="C13" s="6">
        <v>11465761.75</v>
      </c>
    </row>
    <row r="14" spans="1:3">
      <c r="A14" t="s">
        <v>2</v>
      </c>
      <c r="C14" s="6">
        <v>11465761.75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D3F1-6A01-4872-8AE5-02F270E74488}">
  <dimension ref="A1"/>
  <sheetViews>
    <sheetView showGridLines="0" showRowColHeaders="0" tabSelected="1" workbookViewId="0">
      <selection activeCell="A16" sqref="A16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workbookViewId="0"/>
  </sheetViews>
  <sheetFormatPr defaultRowHeight="15"/>
  <cols>
    <col min="2" max="2" width="17.28515625" customWidth="1"/>
    <col min="3" max="3" width="19.5703125" bestFit="1" customWidth="1"/>
    <col min="4" max="4" width="25.140625" customWidth="1"/>
    <col min="5" max="5" width="11.7109375" bestFit="1" customWidth="1"/>
    <col min="6" max="6" width="16.42578125" customWidth="1"/>
    <col min="7" max="7" width="16.85546875" customWidth="1"/>
  </cols>
  <sheetData>
    <row r="1" spans="1:7">
      <c r="A1" s="3" t="s">
        <v>11</v>
      </c>
      <c r="B1" s="3" t="s">
        <v>18</v>
      </c>
      <c r="C1" s="3" t="s">
        <v>5</v>
      </c>
      <c r="D1" s="3" t="s">
        <v>4</v>
      </c>
      <c r="E1" s="3" t="s">
        <v>0</v>
      </c>
      <c r="F1" s="3" t="s">
        <v>19</v>
      </c>
      <c r="G1" s="3" t="s">
        <v>20</v>
      </c>
    </row>
    <row r="2" spans="1:7">
      <c r="A2">
        <v>2018</v>
      </c>
      <c r="B2" t="s">
        <v>21</v>
      </c>
      <c r="C2" s="1">
        <v>43101.958333333343</v>
      </c>
      <c r="D2" t="s">
        <v>6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21</v>
      </c>
      <c r="C3" s="1">
        <v>43101.958333333343</v>
      </c>
      <c r="D3" t="s">
        <v>10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21</v>
      </c>
      <c r="C4" s="1">
        <v>43101.958333333343</v>
      </c>
      <c r="D4" t="s">
        <v>9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21</v>
      </c>
      <c r="C5" s="1">
        <v>43101.958333333343</v>
      </c>
      <c r="D5" t="s">
        <v>7</v>
      </c>
      <c r="E5">
        <v>1222</v>
      </c>
      <c r="F5">
        <v>3</v>
      </c>
      <c r="G5">
        <v>6900</v>
      </c>
    </row>
    <row r="6" spans="1:7">
      <c r="A6">
        <v>2018</v>
      </c>
      <c r="B6" t="s">
        <v>21</v>
      </c>
      <c r="C6" s="1">
        <v>43101.958333333343</v>
      </c>
      <c r="D6" t="s">
        <v>8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21</v>
      </c>
      <c r="C7" s="1">
        <v>43101.958333333343</v>
      </c>
      <c r="D7" t="s">
        <v>6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21</v>
      </c>
      <c r="C8" s="1">
        <v>43101.958333333343</v>
      </c>
      <c r="D8" t="s">
        <v>10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21</v>
      </c>
      <c r="C9" s="1">
        <v>43101.958333333343</v>
      </c>
      <c r="D9" t="s">
        <v>9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21</v>
      </c>
      <c r="C10" s="1">
        <v>43101.958333333343</v>
      </c>
      <c r="D10" t="s">
        <v>7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21</v>
      </c>
      <c r="C11" s="1">
        <v>43101.958333333343</v>
      </c>
      <c r="D11" t="s">
        <v>8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21</v>
      </c>
      <c r="C12" s="1">
        <v>43101.958333333343</v>
      </c>
      <c r="D12" t="s">
        <v>6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21</v>
      </c>
      <c r="C13" s="1">
        <v>43101.958333333343</v>
      </c>
      <c r="D13" t="s">
        <v>10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21</v>
      </c>
      <c r="C14" s="1">
        <v>43101.958333333343</v>
      </c>
      <c r="D14" t="s">
        <v>9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21</v>
      </c>
      <c r="C15" s="1">
        <v>43101.958333333343</v>
      </c>
      <c r="D15" t="s">
        <v>7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21</v>
      </c>
      <c r="C16" s="1">
        <v>43101.958333333343</v>
      </c>
      <c r="D16" t="s">
        <v>8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21</v>
      </c>
      <c r="C17" s="1">
        <v>43101.958333333343</v>
      </c>
      <c r="D17" t="s">
        <v>6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21</v>
      </c>
      <c r="C18" s="1">
        <v>43101.958333333343</v>
      </c>
      <c r="D18" t="s">
        <v>10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21</v>
      </c>
      <c r="C19" s="1">
        <v>43101.958333333343</v>
      </c>
      <c r="D19" t="s">
        <v>9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21</v>
      </c>
      <c r="C20" s="1">
        <v>43101.958333333343</v>
      </c>
      <c r="D20" t="s">
        <v>7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21</v>
      </c>
      <c r="C21" s="1">
        <v>43101.958333333343</v>
      </c>
      <c r="D21" t="s">
        <v>8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21</v>
      </c>
      <c r="C22" s="1">
        <v>43101.958333333343</v>
      </c>
      <c r="D22" t="s">
        <v>6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21</v>
      </c>
      <c r="C23" s="1">
        <v>43101.958333333343</v>
      </c>
      <c r="D23" t="s">
        <v>10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21</v>
      </c>
      <c r="C24" s="1">
        <v>43101.958333333343</v>
      </c>
      <c r="D24" t="s">
        <v>9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21</v>
      </c>
      <c r="C25" s="1">
        <v>43101.958333333343</v>
      </c>
      <c r="D25" t="s">
        <v>7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21</v>
      </c>
      <c r="C26" s="1">
        <v>43101.958333333343</v>
      </c>
      <c r="D26" t="s">
        <v>8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21</v>
      </c>
      <c r="C27" s="1">
        <v>43101.958333333343</v>
      </c>
      <c r="D27" t="s">
        <v>6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21</v>
      </c>
      <c r="C28" s="1">
        <v>43101.958333333343</v>
      </c>
      <c r="D28" t="s">
        <v>10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21</v>
      </c>
      <c r="C29" s="1">
        <v>43101.958333333343</v>
      </c>
      <c r="D29" t="s">
        <v>9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21</v>
      </c>
      <c r="C30" s="1">
        <v>43101.958333333343</v>
      </c>
      <c r="D30" t="s">
        <v>7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21</v>
      </c>
      <c r="C31" s="1">
        <v>43101.958333333343</v>
      </c>
      <c r="D31" t="s">
        <v>8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21</v>
      </c>
      <c r="C32" s="1">
        <v>43101.958333333343</v>
      </c>
      <c r="D32" t="s">
        <v>6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21</v>
      </c>
      <c r="C33" s="1">
        <v>43101.958333333343</v>
      </c>
      <c r="D33" t="s">
        <v>10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21</v>
      </c>
      <c r="C34" s="1">
        <v>43101.958333333343</v>
      </c>
      <c r="D34" t="s">
        <v>9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21</v>
      </c>
      <c r="C35" s="1">
        <v>43101.958333333343</v>
      </c>
      <c r="D35" t="s">
        <v>7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21</v>
      </c>
      <c r="C36" s="1">
        <v>43101.958333333343</v>
      </c>
      <c r="D36" t="s">
        <v>8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21</v>
      </c>
      <c r="C37" s="1">
        <v>43101.958333333343</v>
      </c>
      <c r="D37" t="s">
        <v>6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21</v>
      </c>
      <c r="C38" s="1">
        <v>43102.958333333343</v>
      </c>
      <c r="D38" t="s">
        <v>10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21</v>
      </c>
      <c r="C39" s="1">
        <v>43103.958333333343</v>
      </c>
      <c r="D39" t="s">
        <v>9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21</v>
      </c>
      <c r="C40" s="1">
        <v>43104.958333333343</v>
      </c>
      <c r="D40" t="s">
        <v>7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21</v>
      </c>
      <c r="C41" s="1">
        <v>43105.958333333343</v>
      </c>
      <c r="D41" t="s">
        <v>8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21</v>
      </c>
      <c r="C42" s="1">
        <v>43106.958333333343</v>
      </c>
      <c r="D42" t="s">
        <v>6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21</v>
      </c>
      <c r="C43" s="1">
        <v>43107.958333333343</v>
      </c>
      <c r="D43" t="s">
        <v>10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21</v>
      </c>
      <c r="C44" s="1">
        <v>43108.958333333343</v>
      </c>
      <c r="D44" t="s">
        <v>9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21</v>
      </c>
      <c r="C45" s="1">
        <v>43109.958333333343</v>
      </c>
      <c r="D45" t="s">
        <v>7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21</v>
      </c>
      <c r="C46" s="1">
        <v>43110.958333333343</v>
      </c>
      <c r="D46" t="s">
        <v>8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21</v>
      </c>
      <c r="C47" s="1">
        <v>43111.958333333343</v>
      </c>
      <c r="D47" t="s">
        <v>6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21</v>
      </c>
      <c r="C48" s="1">
        <v>43112.958333333343</v>
      </c>
      <c r="D48" t="s">
        <v>10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21</v>
      </c>
      <c r="C49" s="1">
        <v>43113.958333333343</v>
      </c>
      <c r="D49" t="s">
        <v>9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21</v>
      </c>
      <c r="C50" s="1">
        <v>43114.958333333343</v>
      </c>
      <c r="D50" t="s">
        <v>7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21</v>
      </c>
      <c r="C51" s="1">
        <v>43115.958333333343</v>
      </c>
      <c r="D51" t="s">
        <v>8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22</v>
      </c>
      <c r="C52" s="1">
        <v>43132.958333333343</v>
      </c>
      <c r="D52" t="s">
        <v>6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22</v>
      </c>
      <c r="C53" s="1">
        <v>43132.958333333343</v>
      </c>
      <c r="D53" t="s">
        <v>10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22</v>
      </c>
      <c r="C54" s="1">
        <v>43132.958333333343</v>
      </c>
      <c r="D54" t="s">
        <v>9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22</v>
      </c>
      <c r="C55" s="1">
        <v>43132.958333333343</v>
      </c>
      <c r="D55" t="s">
        <v>7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22</v>
      </c>
      <c r="C56" s="1">
        <v>43132.958333333343</v>
      </c>
      <c r="D56" t="s">
        <v>8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22</v>
      </c>
      <c r="C57" s="1">
        <v>43132.958333333343</v>
      </c>
      <c r="D57" t="s">
        <v>6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22</v>
      </c>
      <c r="C58" s="1">
        <v>43132.958333333343</v>
      </c>
      <c r="D58" t="s">
        <v>10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22</v>
      </c>
      <c r="C59" s="1">
        <v>43132.958333333343</v>
      </c>
      <c r="D59" t="s">
        <v>9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22</v>
      </c>
      <c r="C60" s="1">
        <v>43132.958333333343</v>
      </c>
      <c r="D60" t="s">
        <v>7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22</v>
      </c>
      <c r="C61" s="1">
        <v>43132.958333333343</v>
      </c>
      <c r="D61" t="s">
        <v>8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22</v>
      </c>
      <c r="C62" s="1">
        <v>43132.958333333343</v>
      </c>
      <c r="D62" t="s">
        <v>6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22</v>
      </c>
      <c r="C63" s="1">
        <v>43132.958333333343</v>
      </c>
      <c r="D63" t="s">
        <v>10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22</v>
      </c>
      <c r="C64" s="1">
        <v>43132.958333333343</v>
      </c>
      <c r="D64" t="s">
        <v>9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22</v>
      </c>
      <c r="C65" s="1">
        <v>43132.958333333343</v>
      </c>
      <c r="D65" t="s">
        <v>7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22</v>
      </c>
      <c r="C66" s="1">
        <v>43132.958333333343</v>
      </c>
      <c r="D66" t="s">
        <v>8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22</v>
      </c>
      <c r="C67" s="1">
        <v>43132.958333333343</v>
      </c>
      <c r="D67" t="s">
        <v>6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22</v>
      </c>
      <c r="C68" s="1">
        <v>43132.958333333343</v>
      </c>
      <c r="D68" t="s">
        <v>10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22</v>
      </c>
      <c r="C69" s="1">
        <v>43132.958333333343</v>
      </c>
      <c r="D69" t="s">
        <v>9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22</v>
      </c>
      <c r="C70" s="1">
        <v>43132.958333333343</v>
      </c>
      <c r="D70" t="s">
        <v>7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22</v>
      </c>
      <c r="C71" s="1">
        <v>43132.958333333343</v>
      </c>
      <c r="D71" t="s">
        <v>8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22</v>
      </c>
      <c r="C72" s="1">
        <v>43132.958333333343</v>
      </c>
      <c r="D72" t="s">
        <v>6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22</v>
      </c>
      <c r="C73" s="1">
        <v>43132.958333333343</v>
      </c>
      <c r="D73" t="s">
        <v>10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22</v>
      </c>
      <c r="C74" s="1">
        <v>43132.958333333343</v>
      </c>
      <c r="D74" t="s">
        <v>9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22</v>
      </c>
      <c r="C75" s="1">
        <v>43132.958333333343</v>
      </c>
      <c r="D75" t="s">
        <v>7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22</v>
      </c>
      <c r="C76" s="1">
        <v>43132.958333333343</v>
      </c>
      <c r="D76" t="s">
        <v>8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22</v>
      </c>
      <c r="C77" s="1">
        <v>43132.958333333343</v>
      </c>
      <c r="D77" t="s">
        <v>6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22</v>
      </c>
      <c r="C78" s="1">
        <v>43132.958333333343</v>
      </c>
      <c r="D78" t="s">
        <v>10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22</v>
      </c>
      <c r="C79" s="1">
        <v>43132.958333333343</v>
      </c>
      <c r="D79" t="s">
        <v>9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22</v>
      </c>
      <c r="C80" s="1">
        <v>43132.958333333343</v>
      </c>
      <c r="D80" t="s">
        <v>7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22</v>
      </c>
      <c r="C81" s="1">
        <v>43132.958333333343</v>
      </c>
      <c r="D81" t="s">
        <v>8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22</v>
      </c>
      <c r="C82" s="1">
        <v>43132.958333333343</v>
      </c>
      <c r="D82" t="s">
        <v>6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22</v>
      </c>
      <c r="C83" s="1">
        <v>43132.958333333343</v>
      </c>
      <c r="D83" t="s">
        <v>10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22</v>
      </c>
      <c r="C84" s="1">
        <v>43132.958333333343</v>
      </c>
      <c r="D84" t="s">
        <v>9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22</v>
      </c>
      <c r="C85" s="1">
        <v>43132.958333333343</v>
      </c>
      <c r="D85" t="s">
        <v>7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22</v>
      </c>
      <c r="C86" s="1">
        <v>43132.958333333343</v>
      </c>
      <c r="D86" t="s">
        <v>8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22</v>
      </c>
      <c r="C87" s="1">
        <v>43132.958333333343</v>
      </c>
      <c r="D87" t="s">
        <v>6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22</v>
      </c>
      <c r="C88" s="1">
        <v>43132.958333333343</v>
      </c>
      <c r="D88" t="s">
        <v>10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22</v>
      </c>
      <c r="C89" s="1">
        <v>43132.958333333343</v>
      </c>
      <c r="D89" t="s">
        <v>9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22</v>
      </c>
      <c r="C90" s="1">
        <v>43132.958333333343</v>
      </c>
      <c r="D90" t="s">
        <v>7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22</v>
      </c>
      <c r="C91" s="1">
        <v>43132.958333333343</v>
      </c>
      <c r="D91" t="s">
        <v>8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22</v>
      </c>
      <c r="C92" s="1">
        <v>43132.958333333343</v>
      </c>
      <c r="D92" t="s">
        <v>6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22</v>
      </c>
      <c r="C93" s="1">
        <v>43132.958333333343</v>
      </c>
      <c r="D93" t="s">
        <v>10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22</v>
      </c>
      <c r="C94" s="1">
        <v>43132.958333333343</v>
      </c>
      <c r="D94" t="s">
        <v>9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22</v>
      </c>
      <c r="C95" s="1">
        <v>43132.958333333343</v>
      </c>
      <c r="D95" t="s">
        <v>7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22</v>
      </c>
      <c r="C96" s="1">
        <v>43132.958333333343</v>
      </c>
      <c r="D96" t="s">
        <v>8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22</v>
      </c>
      <c r="C97" s="1">
        <v>43132.958333333343</v>
      </c>
      <c r="D97" t="s">
        <v>6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22</v>
      </c>
      <c r="C98" s="1">
        <v>43132.958333333343</v>
      </c>
      <c r="D98" t="s">
        <v>10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22</v>
      </c>
      <c r="C99" s="1">
        <v>43132.958333333343</v>
      </c>
      <c r="D99" t="s">
        <v>9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22</v>
      </c>
      <c r="C100" s="1">
        <v>43132.958333333343</v>
      </c>
      <c r="D100" t="s">
        <v>7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22</v>
      </c>
      <c r="C101" s="1">
        <v>43132.958333333343</v>
      </c>
      <c r="D101" t="s">
        <v>8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23</v>
      </c>
      <c r="C102" s="1">
        <v>43160.958333333343</v>
      </c>
      <c r="D102" t="s">
        <v>6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23</v>
      </c>
      <c r="C103" s="1">
        <v>43160.958333333343</v>
      </c>
      <c r="D103" t="s">
        <v>10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23</v>
      </c>
      <c r="C104" s="1">
        <v>43160.958333333343</v>
      </c>
      <c r="D104" t="s">
        <v>9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23</v>
      </c>
      <c r="C105" s="1">
        <v>43160.958333333343</v>
      </c>
      <c r="D105" t="s">
        <v>7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23</v>
      </c>
      <c r="C106" s="1">
        <v>43160.958333333343</v>
      </c>
      <c r="D106" t="s">
        <v>8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23</v>
      </c>
      <c r="C107" s="1">
        <v>43160.958333333343</v>
      </c>
      <c r="D107" t="s">
        <v>6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23</v>
      </c>
      <c r="C108" s="1">
        <v>43160.958333333343</v>
      </c>
      <c r="D108" t="s">
        <v>10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23</v>
      </c>
      <c r="C109" s="1">
        <v>43160.958333333343</v>
      </c>
      <c r="D109" t="s">
        <v>9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23</v>
      </c>
      <c r="C110" s="1">
        <v>43160.958333333343</v>
      </c>
      <c r="D110" t="s">
        <v>7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23</v>
      </c>
      <c r="C111" s="1">
        <v>43160.958333333343</v>
      </c>
      <c r="D111" t="s">
        <v>8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23</v>
      </c>
      <c r="C112" s="1">
        <v>43160.958333333343</v>
      </c>
      <c r="D112" t="s">
        <v>6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23</v>
      </c>
      <c r="C113" s="1">
        <v>43160.958333333343</v>
      </c>
      <c r="D113" t="s">
        <v>10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23</v>
      </c>
      <c r="C114" s="1">
        <v>43160.958333333343</v>
      </c>
      <c r="D114" t="s">
        <v>9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23</v>
      </c>
      <c r="C115" s="1">
        <v>43160.958333333343</v>
      </c>
      <c r="D115" t="s">
        <v>7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23</v>
      </c>
      <c r="C116" s="1">
        <v>43160.958333333343</v>
      </c>
      <c r="D116" t="s">
        <v>8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23</v>
      </c>
      <c r="C117" s="1">
        <v>43160.958333333343</v>
      </c>
      <c r="D117" t="s">
        <v>6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23</v>
      </c>
      <c r="C118" s="1">
        <v>43160.958333333343</v>
      </c>
      <c r="D118" t="s">
        <v>10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23</v>
      </c>
      <c r="C119" s="1">
        <v>43160.958333333343</v>
      </c>
      <c r="D119" t="s">
        <v>9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23</v>
      </c>
      <c r="C120" s="1">
        <v>43160.958333333343</v>
      </c>
      <c r="D120" t="s">
        <v>7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23</v>
      </c>
      <c r="C121" s="1">
        <v>43160.958333333343</v>
      </c>
      <c r="D121" t="s">
        <v>8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23</v>
      </c>
      <c r="C122" s="1">
        <v>43160.958333333343</v>
      </c>
      <c r="D122" t="s">
        <v>6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23</v>
      </c>
      <c r="C123" s="1">
        <v>43160.958333333343</v>
      </c>
      <c r="D123" t="s">
        <v>10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23</v>
      </c>
      <c r="C124" s="1">
        <v>43160.958333333343</v>
      </c>
      <c r="D124" t="s">
        <v>9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23</v>
      </c>
      <c r="C125" s="1">
        <v>43160.958333333343</v>
      </c>
      <c r="D125" t="s">
        <v>7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23</v>
      </c>
      <c r="C126" s="1">
        <v>43160.958333333343</v>
      </c>
      <c r="D126" t="s">
        <v>8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23</v>
      </c>
      <c r="C127" s="1">
        <v>43160.958333333343</v>
      </c>
      <c r="D127" t="s">
        <v>6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23</v>
      </c>
      <c r="C128" s="1">
        <v>43160.958333333343</v>
      </c>
      <c r="D128" t="s">
        <v>10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23</v>
      </c>
      <c r="C129" s="1">
        <v>43160.958333333343</v>
      </c>
      <c r="D129" t="s">
        <v>9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23</v>
      </c>
      <c r="C130" s="1">
        <v>43160.958333333343</v>
      </c>
      <c r="D130" t="s">
        <v>7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23</v>
      </c>
      <c r="C131" s="1">
        <v>43160.958333333343</v>
      </c>
      <c r="D131" t="s">
        <v>8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23</v>
      </c>
      <c r="C132" s="1">
        <v>43160.958333333343</v>
      </c>
      <c r="D132" t="s">
        <v>6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23</v>
      </c>
      <c r="C133" s="1">
        <v>43160.958333333343</v>
      </c>
      <c r="D133" t="s">
        <v>10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23</v>
      </c>
      <c r="C134" s="1">
        <v>43160.958333333343</v>
      </c>
      <c r="D134" t="s">
        <v>9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23</v>
      </c>
      <c r="C135" s="1">
        <v>43160.958333333343</v>
      </c>
      <c r="D135" t="s">
        <v>7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23</v>
      </c>
      <c r="C136" s="1">
        <v>43160.958333333343</v>
      </c>
      <c r="D136" t="s">
        <v>8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23</v>
      </c>
      <c r="C137" s="1">
        <v>43160.958333333343</v>
      </c>
      <c r="D137" t="s">
        <v>6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23</v>
      </c>
      <c r="C138" s="1">
        <v>43160.958333333343</v>
      </c>
      <c r="D138" t="s">
        <v>10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23</v>
      </c>
      <c r="C139" s="1">
        <v>43160.958333333343</v>
      </c>
      <c r="D139" t="s">
        <v>9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23</v>
      </c>
      <c r="C140" s="1">
        <v>43160.958333333343</v>
      </c>
      <c r="D140" t="s">
        <v>7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23</v>
      </c>
      <c r="C141" s="1">
        <v>43160.958333333343</v>
      </c>
      <c r="D141" t="s">
        <v>8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23</v>
      </c>
      <c r="C142" s="1">
        <v>43160.958333333343</v>
      </c>
      <c r="D142" t="s">
        <v>6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23</v>
      </c>
      <c r="C143" s="1">
        <v>43160.958333333343</v>
      </c>
      <c r="D143" t="s">
        <v>10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23</v>
      </c>
      <c r="C144" s="1">
        <v>43160.958333333343</v>
      </c>
      <c r="D144" t="s">
        <v>9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23</v>
      </c>
      <c r="C145" s="1">
        <v>43160.958333333343</v>
      </c>
      <c r="D145" t="s">
        <v>7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23</v>
      </c>
      <c r="C146" s="1">
        <v>43160.958333333343</v>
      </c>
      <c r="D146" t="s">
        <v>8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23</v>
      </c>
      <c r="C147" s="1">
        <v>43160.958333333343</v>
      </c>
      <c r="D147" t="s">
        <v>6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23</v>
      </c>
      <c r="C148" s="1">
        <v>43160.958333333343</v>
      </c>
      <c r="D148" t="s">
        <v>10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23</v>
      </c>
      <c r="C149" s="1">
        <v>43160.958333333343</v>
      </c>
      <c r="D149" t="s">
        <v>9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23</v>
      </c>
      <c r="C150" s="1">
        <v>43160.958333333343</v>
      </c>
      <c r="D150" t="s">
        <v>7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23</v>
      </c>
      <c r="C151" s="1">
        <v>43160.958333333343</v>
      </c>
      <c r="D151" t="s">
        <v>8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24</v>
      </c>
      <c r="C152" s="1">
        <v>43191.958333333343</v>
      </c>
      <c r="D152" t="s">
        <v>6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24</v>
      </c>
      <c r="C153" s="1">
        <v>43191.958333333343</v>
      </c>
      <c r="D153" t="s">
        <v>10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24</v>
      </c>
      <c r="C154" s="1">
        <v>43191.958333333343</v>
      </c>
      <c r="D154" t="s">
        <v>9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24</v>
      </c>
      <c r="C155" s="1">
        <v>43191.958333333343</v>
      </c>
      <c r="D155" t="s">
        <v>7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24</v>
      </c>
      <c r="C156" s="1">
        <v>43191.958333333343</v>
      </c>
      <c r="D156" t="s">
        <v>8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24</v>
      </c>
      <c r="C157" s="1">
        <v>43191.958333333343</v>
      </c>
      <c r="D157" t="s">
        <v>6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24</v>
      </c>
      <c r="C158" s="1">
        <v>43191.958333333343</v>
      </c>
      <c r="D158" t="s">
        <v>10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24</v>
      </c>
      <c r="C159" s="1">
        <v>43191.958333333343</v>
      </c>
      <c r="D159" t="s">
        <v>9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24</v>
      </c>
      <c r="C160" s="1">
        <v>43191.958333333343</v>
      </c>
      <c r="D160" t="s">
        <v>7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24</v>
      </c>
      <c r="C161" s="1">
        <v>43191.958333333343</v>
      </c>
      <c r="D161" t="s">
        <v>8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24</v>
      </c>
      <c r="C162" s="1">
        <v>43191.958333333343</v>
      </c>
      <c r="D162" t="s">
        <v>6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24</v>
      </c>
      <c r="C163" s="1">
        <v>43191.958333333343</v>
      </c>
      <c r="D163" t="s">
        <v>10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24</v>
      </c>
      <c r="C164" s="1">
        <v>43191.958333333343</v>
      </c>
      <c r="D164" t="s">
        <v>9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24</v>
      </c>
      <c r="C165" s="1">
        <v>43191.958333333343</v>
      </c>
      <c r="D165" t="s">
        <v>7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24</v>
      </c>
      <c r="C166" s="1">
        <v>43191.958333333343</v>
      </c>
      <c r="D166" t="s">
        <v>8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24</v>
      </c>
      <c r="C167" s="1">
        <v>43191.958333333343</v>
      </c>
      <c r="D167" t="s">
        <v>6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24</v>
      </c>
      <c r="C168" s="1">
        <v>43191.958333333343</v>
      </c>
      <c r="D168" t="s">
        <v>10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24</v>
      </c>
      <c r="C169" s="1">
        <v>43191.958333333343</v>
      </c>
      <c r="D169" t="s">
        <v>9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24</v>
      </c>
      <c r="C170" s="1">
        <v>43191.958333333343</v>
      </c>
      <c r="D170" t="s">
        <v>7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24</v>
      </c>
      <c r="C171" s="1">
        <v>43191.958333333343</v>
      </c>
      <c r="D171" t="s">
        <v>8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24</v>
      </c>
      <c r="C172" s="1">
        <v>43191.958333333343</v>
      </c>
      <c r="D172" t="s">
        <v>6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24</v>
      </c>
      <c r="C173" s="1">
        <v>43191.958333333343</v>
      </c>
      <c r="D173" t="s">
        <v>10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24</v>
      </c>
      <c r="C174" s="1">
        <v>43191.958333333343</v>
      </c>
      <c r="D174" t="s">
        <v>9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24</v>
      </c>
      <c r="C175" s="1">
        <v>43191.958333333343</v>
      </c>
      <c r="D175" t="s">
        <v>7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24</v>
      </c>
      <c r="C176" s="1">
        <v>43191.958333333343</v>
      </c>
      <c r="D176" t="s">
        <v>8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24</v>
      </c>
      <c r="C177" s="1">
        <v>43191.958333333343</v>
      </c>
      <c r="D177" t="s">
        <v>6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24</v>
      </c>
      <c r="C178" s="1">
        <v>43191.958333333343</v>
      </c>
      <c r="D178" t="s">
        <v>10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24</v>
      </c>
      <c r="C179" s="1">
        <v>43191.958333333343</v>
      </c>
      <c r="D179" t="s">
        <v>9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24</v>
      </c>
      <c r="C180" s="1">
        <v>43191.958333333343</v>
      </c>
      <c r="D180" t="s">
        <v>7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24</v>
      </c>
      <c r="C181" s="1">
        <v>43191.958333333343</v>
      </c>
      <c r="D181" t="s">
        <v>8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24</v>
      </c>
      <c r="C182" s="1">
        <v>43191.958333333343</v>
      </c>
      <c r="D182" t="s">
        <v>6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24</v>
      </c>
      <c r="C183" s="1">
        <v>43191.958333333343</v>
      </c>
      <c r="D183" t="s">
        <v>10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24</v>
      </c>
      <c r="C184" s="1">
        <v>43191.958333333343</v>
      </c>
      <c r="D184" t="s">
        <v>9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24</v>
      </c>
      <c r="C185" s="1">
        <v>43191.958333333343</v>
      </c>
      <c r="D185" t="s">
        <v>7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24</v>
      </c>
      <c r="C186" s="1">
        <v>43191.958333333343</v>
      </c>
      <c r="D186" t="s">
        <v>8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24</v>
      </c>
      <c r="C187" s="1">
        <v>43191.958333333343</v>
      </c>
      <c r="D187" t="s">
        <v>6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24</v>
      </c>
      <c r="C188" s="1">
        <v>43191.958333333343</v>
      </c>
      <c r="D188" t="s">
        <v>10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24</v>
      </c>
      <c r="C189" s="1">
        <v>43191.958333333343</v>
      </c>
      <c r="D189" t="s">
        <v>9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24</v>
      </c>
      <c r="C190" s="1">
        <v>43191.958333333343</v>
      </c>
      <c r="D190" t="s">
        <v>7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24</v>
      </c>
      <c r="C191" s="1">
        <v>43191.958333333343</v>
      </c>
      <c r="D191" t="s">
        <v>8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24</v>
      </c>
      <c r="C192" s="1">
        <v>43191.958333333343</v>
      </c>
      <c r="D192" t="s">
        <v>6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24</v>
      </c>
      <c r="C193" s="1">
        <v>43191.958333333343</v>
      </c>
      <c r="D193" t="s">
        <v>10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24</v>
      </c>
      <c r="C194" s="1">
        <v>43191.958333333343</v>
      </c>
      <c r="D194" t="s">
        <v>9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24</v>
      </c>
      <c r="C195" s="1">
        <v>43191.958333333343</v>
      </c>
      <c r="D195" t="s">
        <v>7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24</v>
      </c>
      <c r="C196" s="1">
        <v>43191.958333333343</v>
      </c>
      <c r="D196" t="s">
        <v>8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24</v>
      </c>
      <c r="C197" s="1">
        <v>43191.958333333343</v>
      </c>
      <c r="D197" t="s">
        <v>6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24</v>
      </c>
      <c r="C198" s="1">
        <v>43191.958333333343</v>
      </c>
      <c r="D198" t="s">
        <v>10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24</v>
      </c>
      <c r="C199" s="1">
        <v>43191.958333333343</v>
      </c>
      <c r="D199" t="s">
        <v>9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24</v>
      </c>
      <c r="C200" s="1">
        <v>43191.958333333343</v>
      </c>
      <c r="D200" t="s">
        <v>7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24</v>
      </c>
      <c r="C201" s="1">
        <v>43191.958333333343</v>
      </c>
      <c r="D201" t="s">
        <v>8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25</v>
      </c>
      <c r="C202" s="1">
        <v>43221.958333333343</v>
      </c>
      <c r="D202" t="s">
        <v>6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25</v>
      </c>
      <c r="C203" s="1">
        <v>43221.958333333343</v>
      </c>
      <c r="D203" t="s">
        <v>10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25</v>
      </c>
      <c r="C204" s="1">
        <v>43221.958333333343</v>
      </c>
      <c r="D204" t="s">
        <v>9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25</v>
      </c>
      <c r="C205" s="1">
        <v>43221.958333333343</v>
      </c>
      <c r="D205" t="s">
        <v>7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25</v>
      </c>
      <c r="C206" s="1">
        <v>43221.958333333343</v>
      </c>
      <c r="D206" t="s">
        <v>8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25</v>
      </c>
      <c r="C207" s="1">
        <v>43221.958333333343</v>
      </c>
      <c r="D207" t="s">
        <v>6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25</v>
      </c>
      <c r="C208" s="1">
        <v>43221.958333333343</v>
      </c>
      <c r="D208" t="s">
        <v>10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25</v>
      </c>
      <c r="C209" s="1">
        <v>43221.958333333343</v>
      </c>
      <c r="D209" t="s">
        <v>9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25</v>
      </c>
      <c r="C210" s="1">
        <v>43221.958333333343</v>
      </c>
      <c r="D210" t="s">
        <v>7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25</v>
      </c>
      <c r="C211" s="1">
        <v>43221.958333333343</v>
      </c>
      <c r="D211" t="s">
        <v>8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25</v>
      </c>
      <c r="C212" s="1">
        <v>43221.958333333343</v>
      </c>
      <c r="D212" t="s">
        <v>6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25</v>
      </c>
      <c r="C213" s="1">
        <v>43221.958333333343</v>
      </c>
      <c r="D213" t="s">
        <v>10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25</v>
      </c>
      <c r="C214" s="1">
        <v>43221.958333333343</v>
      </c>
      <c r="D214" t="s">
        <v>9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25</v>
      </c>
      <c r="C215" s="1">
        <v>43221.958333333343</v>
      </c>
      <c r="D215" t="s">
        <v>7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25</v>
      </c>
      <c r="C216" s="1">
        <v>43221.958333333343</v>
      </c>
      <c r="D216" t="s">
        <v>8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25</v>
      </c>
      <c r="C217" s="1">
        <v>43221.958333333343</v>
      </c>
      <c r="D217" t="s">
        <v>6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25</v>
      </c>
      <c r="C218" s="1">
        <v>43221.958333333343</v>
      </c>
      <c r="D218" t="s">
        <v>10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25</v>
      </c>
      <c r="C219" s="1">
        <v>43221.958333333343</v>
      </c>
      <c r="D219" t="s">
        <v>9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25</v>
      </c>
      <c r="C220" s="1">
        <v>43221.958333333343</v>
      </c>
      <c r="D220" t="s">
        <v>7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25</v>
      </c>
      <c r="C221" s="1">
        <v>43221.958333333343</v>
      </c>
      <c r="D221" t="s">
        <v>8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25</v>
      </c>
      <c r="C222" s="1">
        <v>43221.958333333343</v>
      </c>
      <c r="D222" t="s">
        <v>6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25</v>
      </c>
      <c r="C223" s="1">
        <v>43221.958333333343</v>
      </c>
      <c r="D223" t="s">
        <v>10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25</v>
      </c>
      <c r="C224" s="1">
        <v>43221.958333333343</v>
      </c>
      <c r="D224" t="s">
        <v>9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25</v>
      </c>
      <c r="C225" s="1">
        <v>43221.958333333343</v>
      </c>
      <c r="D225" t="s">
        <v>7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25</v>
      </c>
      <c r="C226" s="1">
        <v>43221.958333333343</v>
      </c>
      <c r="D226" t="s">
        <v>8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25</v>
      </c>
      <c r="C227" s="1">
        <v>43221.958333333343</v>
      </c>
      <c r="D227" t="s">
        <v>6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25</v>
      </c>
      <c r="C228" s="1">
        <v>43221.958333333343</v>
      </c>
      <c r="D228" t="s">
        <v>10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25</v>
      </c>
      <c r="C229" s="1">
        <v>43221.958333333343</v>
      </c>
      <c r="D229" t="s">
        <v>9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25</v>
      </c>
      <c r="C230" s="1">
        <v>43221.958333333343</v>
      </c>
      <c r="D230" t="s">
        <v>7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25</v>
      </c>
      <c r="C231" s="1">
        <v>43221.958333333343</v>
      </c>
      <c r="D231" t="s">
        <v>8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25</v>
      </c>
      <c r="C232" s="1">
        <v>43221.958333333343</v>
      </c>
      <c r="D232" t="s">
        <v>6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25</v>
      </c>
      <c r="C233" s="1">
        <v>43221.958333333343</v>
      </c>
      <c r="D233" t="s">
        <v>10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25</v>
      </c>
      <c r="C234" s="1">
        <v>43221.958333333343</v>
      </c>
      <c r="D234" t="s">
        <v>9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25</v>
      </c>
      <c r="C235" s="1">
        <v>43221.958333333343</v>
      </c>
      <c r="D235" t="s">
        <v>7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25</v>
      </c>
      <c r="C236" s="1">
        <v>43221.958333333343</v>
      </c>
      <c r="D236" t="s">
        <v>8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25</v>
      </c>
      <c r="C237" s="1">
        <v>43221.958333333343</v>
      </c>
      <c r="D237" t="s">
        <v>6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25</v>
      </c>
      <c r="C238" s="1">
        <v>43221.958333333343</v>
      </c>
      <c r="D238" t="s">
        <v>10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25</v>
      </c>
      <c r="C239" s="1">
        <v>43221.958333333343</v>
      </c>
      <c r="D239" t="s">
        <v>9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25</v>
      </c>
      <c r="C240" s="1">
        <v>43221.958333333343</v>
      </c>
      <c r="D240" t="s">
        <v>7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25</v>
      </c>
      <c r="C241" s="1">
        <v>43221.958333333343</v>
      </c>
      <c r="D241" t="s">
        <v>8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25</v>
      </c>
      <c r="C242" s="1">
        <v>43221.958333333343</v>
      </c>
      <c r="D242" t="s">
        <v>6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25</v>
      </c>
      <c r="C243" s="1">
        <v>43221.958333333343</v>
      </c>
      <c r="D243" t="s">
        <v>10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25</v>
      </c>
      <c r="C244" s="1">
        <v>43221.958333333343</v>
      </c>
      <c r="D244" t="s">
        <v>9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25</v>
      </c>
      <c r="C245" s="1">
        <v>43221.958333333343</v>
      </c>
      <c r="D245" t="s">
        <v>7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25</v>
      </c>
      <c r="C246" s="1">
        <v>43221.958333333343</v>
      </c>
      <c r="D246" t="s">
        <v>8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25</v>
      </c>
      <c r="C247" s="1">
        <v>43221.958333333343</v>
      </c>
      <c r="D247" t="s">
        <v>6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25</v>
      </c>
      <c r="C248" s="1">
        <v>43221.958333333343</v>
      </c>
      <c r="D248" t="s">
        <v>10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25</v>
      </c>
      <c r="C249" s="1">
        <v>43221.958333333343</v>
      </c>
      <c r="D249" t="s">
        <v>9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25</v>
      </c>
      <c r="C250" s="1">
        <v>43221.958333333343</v>
      </c>
      <c r="D250" t="s">
        <v>7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25</v>
      </c>
      <c r="C251" s="1">
        <v>43221.958333333343</v>
      </c>
      <c r="D251" t="s">
        <v>8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26</v>
      </c>
      <c r="C252" s="1">
        <v>43252.958333333343</v>
      </c>
      <c r="D252" t="s">
        <v>6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26</v>
      </c>
      <c r="C253" s="1">
        <v>43252.958333333343</v>
      </c>
      <c r="D253" t="s">
        <v>10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26</v>
      </c>
      <c r="C254" s="1">
        <v>43252.958333333343</v>
      </c>
      <c r="D254" t="s">
        <v>9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26</v>
      </c>
      <c r="C255" s="1">
        <v>43252.958333333343</v>
      </c>
      <c r="D255" t="s">
        <v>7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26</v>
      </c>
      <c r="C256" s="1">
        <v>43252.958333333343</v>
      </c>
      <c r="D256" t="s">
        <v>8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26</v>
      </c>
      <c r="C257" s="1">
        <v>43252.958333333343</v>
      </c>
      <c r="D257" t="s">
        <v>6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26</v>
      </c>
      <c r="C258" s="1">
        <v>43252.958333333343</v>
      </c>
      <c r="D258" t="s">
        <v>10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26</v>
      </c>
      <c r="C259" s="1">
        <v>43252.958333333343</v>
      </c>
      <c r="D259" t="s">
        <v>9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26</v>
      </c>
      <c r="C260" s="1">
        <v>43252.958333333343</v>
      </c>
      <c r="D260" t="s">
        <v>7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26</v>
      </c>
      <c r="C261" s="1">
        <v>43252.958333333343</v>
      </c>
      <c r="D261" t="s">
        <v>8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26</v>
      </c>
      <c r="C262" s="1">
        <v>43252.958333333343</v>
      </c>
      <c r="D262" t="s">
        <v>6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26</v>
      </c>
      <c r="C263" s="1">
        <v>43252.958333333343</v>
      </c>
      <c r="D263" t="s">
        <v>10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26</v>
      </c>
      <c r="C264" s="1">
        <v>43252.958333333343</v>
      </c>
      <c r="D264" t="s">
        <v>9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26</v>
      </c>
      <c r="C265" s="1">
        <v>43252.958333333343</v>
      </c>
      <c r="D265" t="s">
        <v>7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26</v>
      </c>
      <c r="C266" s="1">
        <v>43252.958333333343</v>
      </c>
      <c r="D266" t="s">
        <v>8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26</v>
      </c>
      <c r="C267" s="1">
        <v>43252.958333333343</v>
      </c>
      <c r="D267" t="s">
        <v>6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26</v>
      </c>
      <c r="C268" s="1">
        <v>43252.958333333343</v>
      </c>
      <c r="D268" t="s">
        <v>10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26</v>
      </c>
      <c r="C269" s="1">
        <v>43252.958333333343</v>
      </c>
      <c r="D269" t="s">
        <v>9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26</v>
      </c>
      <c r="C270" s="1">
        <v>43252.958333333343</v>
      </c>
      <c r="D270" t="s">
        <v>7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26</v>
      </c>
      <c r="C271" s="1">
        <v>43252.958333333343</v>
      </c>
      <c r="D271" t="s">
        <v>8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26</v>
      </c>
      <c r="C272" s="1">
        <v>43252.958333333343</v>
      </c>
      <c r="D272" t="s">
        <v>6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26</v>
      </c>
      <c r="C273" s="1">
        <v>43252.958333333343</v>
      </c>
      <c r="D273" t="s">
        <v>10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26</v>
      </c>
      <c r="C274" s="1">
        <v>43252.958333333343</v>
      </c>
      <c r="D274" t="s">
        <v>9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26</v>
      </c>
      <c r="C275" s="1">
        <v>43252.958333333343</v>
      </c>
      <c r="D275" t="s">
        <v>7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26</v>
      </c>
      <c r="C276" s="1">
        <v>43252.958333333343</v>
      </c>
      <c r="D276" t="s">
        <v>8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26</v>
      </c>
      <c r="C277" s="1">
        <v>43252.958333333343</v>
      </c>
      <c r="D277" t="s">
        <v>6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26</v>
      </c>
      <c r="C278" s="1">
        <v>43252.958333333343</v>
      </c>
      <c r="D278" t="s">
        <v>10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26</v>
      </c>
      <c r="C279" s="1">
        <v>43252.958333333343</v>
      </c>
      <c r="D279" t="s">
        <v>9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26</v>
      </c>
      <c r="C280" s="1">
        <v>43252.958333333343</v>
      </c>
      <c r="D280" t="s">
        <v>7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26</v>
      </c>
      <c r="C281" s="1">
        <v>43252.958333333343</v>
      </c>
      <c r="D281" t="s">
        <v>8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26</v>
      </c>
      <c r="C282" s="1">
        <v>43252.958333333343</v>
      </c>
      <c r="D282" t="s">
        <v>6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26</v>
      </c>
      <c r="C283" s="1">
        <v>43252.958333333343</v>
      </c>
      <c r="D283" t="s">
        <v>10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26</v>
      </c>
      <c r="C284" s="1">
        <v>43252.958333333343</v>
      </c>
      <c r="D284" t="s">
        <v>9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26</v>
      </c>
      <c r="C285" s="1">
        <v>43252.958333333343</v>
      </c>
      <c r="D285" t="s">
        <v>7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26</v>
      </c>
      <c r="C286" s="1">
        <v>43252.958333333343</v>
      </c>
      <c r="D286" t="s">
        <v>8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26</v>
      </c>
      <c r="C287" s="1">
        <v>43252.958333333343</v>
      </c>
      <c r="D287" t="s">
        <v>6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26</v>
      </c>
      <c r="C288" s="1">
        <v>43252.958333333343</v>
      </c>
      <c r="D288" t="s">
        <v>10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26</v>
      </c>
      <c r="C289" s="1">
        <v>43252.958333333343</v>
      </c>
      <c r="D289" t="s">
        <v>9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26</v>
      </c>
      <c r="C290" s="1">
        <v>43252.958333333343</v>
      </c>
      <c r="D290" t="s">
        <v>7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26</v>
      </c>
      <c r="C291" s="1">
        <v>43252.958333333343</v>
      </c>
      <c r="D291" t="s">
        <v>8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26</v>
      </c>
      <c r="C292" s="1">
        <v>43252.958333333343</v>
      </c>
      <c r="D292" t="s">
        <v>6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26</v>
      </c>
      <c r="C293" s="1">
        <v>43252.958333333343</v>
      </c>
      <c r="D293" t="s">
        <v>10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26</v>
      </c>
      <c r="C294" s="1">
        <v>43252.958333333343</v>
      </c>
      <c r="D294" t="s">
        <v>9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26</v>
      </c>
      <c r="C295" s="1">
        <v>43252.958333333343</v>
      </c>
      <c r="D295" t="s">
        <v>7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26</v>
      </c>
      <c r="C296" s="1">
        <v>43252.958333333343</v>
      </c>
      <c r="D296" t="s">
        <v>8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26</v>
      </c>
      <c r="C297" s="1">
        <v>43252.958333333343</v>
      </c>
      <c r="D297" t="s">
        <v>6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26</v>
      </c>
      <c r="C298" s="1">
        <v>43252.958333333343</v>
      </c>
      <c r="D298" t="s">
        <v>10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26</v>
      </c>
      <c r="C299" s="1">
        <v>43252.958333333343</v>
      </c>
      <c r="D299" t="s">
        <v>9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26</v>
      </c>
      <c r="C300" s="1">
        <v>43252.958333333343</v>
      </c>
      <c r="D300" t="s">
        <v>7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26</v>
      </c>
      <c r="C301" s="1">
        <v>43252.958333333343</v>
      </c>
      <c r="D301" t="s">
        <v>8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27</v>
      </c>
      <c r="C302" s="1">
        <v>43282.958333333343</v>
      </c>
      <c r="D302" t="s">
        <v>6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27</v>
      </c>
      <c r="C303" s="1">
        <v>43282.958333333343</v>
      </c>
      <c r="D303" t="s">
        <v>10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27</v>
      </c>
      <c r="C304" s="1">
        <v>43282.958333333343</v>
      </c>
      <c r="D304" t="s">
        <v>9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27</v>
      </c>
      <c r="C305" s="1">
        <v>43282.958333333343</v>
      </c>
      <c r="D305" t="s">
        <v>7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27</v>
      </c>
      <c r="C306" s="1">
        <v>43282.958333333343</v>
      </c>
      <c r="D306" t="s">
        <v>8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27</v>
      </c>
      <c r="C307" s="1">
        <v>43282.958333333343</v>
      </c>
      <c r="D307" t="s">
        <v>6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27</v>
      </c>
      <c r="C308" s="1">
        <v>43282.958333333343</v>
      </c>
      <c r="D308" t="s">
        <v>10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27</v>
      </c>
      <c r="C309" s="1">
        <v>43282.958333333343</v>
      </c>
      <c r="D309" t="s">
        <v>9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27</v>
      </c>
      <c r="C310" s="1">
        <v>43282.958333333343</v>
      </c>
      <c r="D310" t="s">
        <v>7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27</v>
      </c>
      <c r="C311" s="1">
        <v>43282.958333333343</v>
      </c>
      <c r="D311" t="s">
        <v>8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27</v>
      </c>
      <c r="C312" s="1">
        <v>43282.958333333343</v>
      </c>
      <c r="D312" t="s">
        <v>6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27</v>
      </c>
      <c r="C313" s="1">
        <v>43282.958333333343</v>
      </c>
      <c r="D313" t="s">
        <v>10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27</v>
      </c>
      <c r="C314" s="1">
        <v>43282.958333333343</v>
      </c>
      <c r="D314" t="s">
        <v>9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27</v>
      </c>
      <c r="C315" s="1">
        <v>43282.958333333343</v>
      </c>
      <c r="D315" t="s">
        <v>7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27</v>
      </c>
      <c r="C316" s="1">
        <v>43282.958333333343</v>
      </c>
      <c r="D316" t="s">
        <v>8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27</v>
      </c>
      <c r="C317" s="1">
        <v>43282.958333333343</v>
      </c>
      <c r="D317" t="s">
        <v>6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27</v>
      </c>
      <c r="C318" s="1">
        <v>43282.958333333343</v>
      </c>
      <c r="D318" t="s">
        <v>10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27</v>
      </c>
      <c r="C319" s="1">
        <v>43282.958333333343</v>
      </c>
      <c r="D319" t="s">
        <v>9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27</v>
      </c>
      <c r="C320" s="1">
        <v>43282.958333333343</v>
      </c>
      <c r="D320" t="s">
        <v>7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27</v>
      </c>
      <c r="C321" s="1">
        <v>43282.958333333343</v>
      </c>
      <c r="D321" t="s">
        <v>8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27</v>
      </c>
      <c r="C322" s="1">
        <v>43282.958333333343</v>
      </c>
      <c r="D322" t="s">
        <v>6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27</v>
      </c>
      <c r="C323" s="1">
        <v>43282.958333333343</v>
      </c>
      <c r="D323" t="s">
        <v>10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27</v>
      </c>
      <c r="C324" s="1">
        <v>43282.958333333343</v>
      </c>
      <c r="D324" t="s">
        <v>9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27</v>
      </c>
      <c r="C325" s="1">
        <v>43282.958333333343</v>
      </c>
      <c r="D325" t="s">
        <v>7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27</v>
      </c>
      <c r="C326" s="1">
        <v>43282.958333333343</v>
      </c>
      <c r="D326" t="s">
        <v>8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27</v>
      </c>
      <c r="C327" s="1">
        <v>43282.958333333343</v>
      </c>
      <c r="D327" t="s">
        <v>6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27</v>
      </c>
      <c r="C328" s="1">
        <v>43282.958333333343</v>
      </c>
      <c r="D328" t="s">
        <v>10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27</v>
      </c>
      <c r="C329" s="1">
        <v>43282.958333333343</v>
      </c>
      <c r="D329" t="s">
        <v>9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27</v>
      </c>
      <c r="C330" s="1">
        <v>43282.958333333343</v>
      </c>
      <c r="D330" t="s">
        <v>7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27</v>
      </c>
      <c r="C331" s="1">
        <v>43282.958333333343</v>
      </c>
      <c r="D331" t="s">
        <v>8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27</v>
      </c>
      <c r="C332" s="1">
        <v>43282.958333333343</v>
      </c>
      <c r="D332" t="s">
        <v>6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27</v>
      </c>
      <c r="C333" s="1">
        <v>43282.958333333343</v>
      </c>
      <c r="D333" t="s">
        <v>10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27</v>
      </c>
      <c r="C334" s="1">
        <v>43282.958333333343</v>
      </c>
      <c r="D334" t="s">
        <v>9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27</v>
      </c>
      <c r="C335" s="1">
        <v>43282.958333333343</v>
      </c>
      <c r="D335" t="s">
        <v>7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27</v>
      </c>
      <c r="C336" s="1">
        <v>43282.958333333343</v>
      </c>
      <c r="D336" t="s">
        <v>8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27</v>
      </c>
      <c r="C337" s="1">
        <v>43282.958333333343</v>
      </c>
      <c r="D337" t="s">
        <v>6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27</v>
      </c>
      <c r="C338" s="1">
        <v>43282.958333333343</v>
      </c>
      <c r="D338" t="s">
        <v>10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27</v>
      </c>
      <c r="C339" s="1">
        <v>43282.958333333343</v>
      </c>
      <c r="D339" t="s">
        <v>9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27</v>
      </c>
      <c r="C340" s="1">
        <v>43282.958333333343</v>
      </c>
      <c r="D340" t="s">
        <v>7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27</v>
      </c>
      <c r="C341" s="1">
        <v>43282.958333333343</v>
      </c>
      <c r="D341" t="s">
        <v>8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27</v>
      </c>
      <c r="C342" s="1">
        <v>43282.958333333343</v>
      </c>
      <c r="D342" t="s">
        <v>6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27</v>
      </c>
      <c r="C343" s="1">
        <v>43282.958333333343</v>
      </c>
      <c r="D343" t="s">
        <v>10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27</v>
      </c>
      <c r="C344" s="1">
        <v>43282.958333333343</v>
      </c>
      <c r="D344" t="s">
        <v>9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27</v>
      </c>
      <c r="C345" s="1">
        <v>43282.958333333343</v>
      </c>
      <c r="D345" t="s">
        <v>7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27</v>
      </c>
      <c r="C346" s="1">
        <v>43282.958333333343</v>
      </c>
      <c r="D346" t="s">
        <v>8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27</v>
      </c>
      <c r="C347" s="1">
        <v>43282.958333333343</v>
      </c>
      <c r="D347" t="s">
        <v>6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27</v>
      </c>
      <c r="C348" s="1">
        <v>43282.958333333343</v>
      </c>
      <c r="D348" t="s">
        <v>10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27</v>
      </c>
      <c r="C349" s="1">
        <v>43282.958333333343</v>
      </c>
      <c r="D349" t="s">
        <v>9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27</v>
      </c>
      <c r="C350" s="1">
        <v>43282.958333333343</v>
      </c>
      <c r="D350" t="s">
        <v>7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27</v>
      </c>
      <c r="C351" s="1">
        <v>43282.958333333343</v>
      </c>
      <c r="D351" t="s">
        <v>8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28</v>
      </c>
      <c r="C352" s="1">
        <v>43313.958333333343</v>
      </c>
      <c r="D352" t="s">
        <v>6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28</v>
      </c>
      <c r="C353" s="1">
        <v>43313.958333333343</v>
      </c>
      <c r="D353" t="s">
        <v>10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28</v>
      </c>
      <c r="C354" s="1">
        <v>43313.958333333343</v>
      </c>
      <c r="D354" t="s">
        <v>9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28</v>
      </c>
      <c r="C355" s="1">
        <v>43313.958333333343</v>
      </c>
      <c r="D355" t="s">
        <v>7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28</v>
      </c>
      <c r="C356" s="1">
        <v>43313.958333333343</v>
      </c>
      <c r="D356" t="s">
        <v>8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28</v>
      </c>
      <c r="C357" s="1">
        <v>43313.958333333343</v>
      </c>
      <c r="D357" t="s">
        <v>6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28</v>
      </c>
      <c r="C358" s="1">
        <v>43313.958333333343</v>
      </c>
      <c r="D358" t="s">
        <v>10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28</v>
      </c>
      <c r="C359" s="1">
        <v>43313.958333333343</v>
      </c>
      <c r="D359" t="s">
        <v>9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28</v>
      </c>
      <c r="C360" s="1">
        <v>43313.958333333343</v>
      </c>
      <c r="D360" t="s">
        <v>7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28</v>
      </c>
      <c r="C361" s="1">
        <v>43313.958333333343</v>
      </c>
      <c r="D361" t="s">
        <v>8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28</v>
      </c>
      <c r="C362" s="1">
        <v>43313.958333333343</v>
      </c>
      <c r="D362" t="s">
        <v>6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28</v>
      </c>
      <c r="C363" s="1">
        <v>43313.958333333343</v>
      </c>
      <c r="D363" t="s">
        <v>10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28</v>
      </c>
      <c r="C364" s="1">
        <v>43313.958333333343</v>
      </c>
      <c r="D364" t="s">
        <v>9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28</v>
      </c>
      <c r="C365" s="1">
        <v>43313.958333333343</v>
      </c>
      <c r="D365" t="s">
        <v>7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28</v>
      </c>
      <c r="C366" s="1">
        <v>43313.958333333343</v>
      </c>
      <c r="D366" t="s">
        <v>8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28</v>
      </c>
      <c r="C367" s="1">
        <v>43313.958333333343</v>
      </c>
      <c r="D367" t="s">
        <v>6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28</v>
      </c>
      <c r="C368" s="1">
        <v>43313.958333333343</v>
      </c>
      <c r="D368" t="s">
        <v>10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28</v>
      </c>
      <c r="C369" s="1">
        <v>43313.958333333343</v>
      </c>
      <c r="D369" t="s">
        <v>9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28</v>
      </c>
      <c r="C370" s="1">
        <v>43313.958333333343</v>
      </c>
      <c r="D370" t="s">
        <v>7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28</v>
      </c>
      <c r="C371" s="1">
        <v>43313.958333333343</v>
      </c>
      <c r="D371" t="s">
        <v>8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28</v>
      </c>
      <c r="C372" s="1">
        <v>43313.958333333343</v>
      </c>
      <c r="D372" t="s">
        <v>6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28</v>
      </c>
      <c r="C373" s="1">
        <v>43313.958333333343</v>
      </c>
      <c r="D373" t="s">
        <v>10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28</v>
      </c>
      <c r="C374" s="1">
        <v>43313.958333333343</v>
      </c>
      <c r="D374" t="s">
        <v>9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28</v>
      </c>
      <c r="C375" s="1">
        <v>43313.958333333343</v>
      </c>
      <c r="D375" t="s">
        <v>7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28</v>
      </c>
      <c r="C376" s="1">
        <v>43313.958333333343</v>
      </c>
      <c r="D376" t="s">
        <v>8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28</v>
      </c>
      <c r="C377" s="1">
        <v>43313.958333333343</v>
      </c>
      <c r="D377" t="s">
        <v>6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28</v>
      </c>
      <c r="C378" s="1">
        <v>43313.958333333343</v>
      </c>
      <c r="D378" t="s">
        <v>10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28</v>
      </c>
      <c r="C379" s="1">
        <v>43313.958333333343</v>
      </c>
      <c r="D379" t="s">
        <v>9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28</v>
      </c>
      <c r="C380" s="1">
        <v>43313.958333333343</v>
      </c>
      <c r="D380" t="s">
        <v>7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28</v>
      </c>
      <c r="C381" s="1">
        <v>43313.958333333343</v>
      </c>
      <c r="D381" t="s">
        <v>8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28</v>
      </c>
      <c r="C382" s="1">
        <v>43313.958333333343</v>
      </c>
      <c r="D382" t="s">
        <v>6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28</v>
      </c>
      <c r="C383" s="1">
        <v>43313.958333333343</v>
      </c>
      <c r="D383" t="s">
        <v>10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28</v>
      </c>
      <c r="C384" s="1">
        <v>43313.958333333343</v>
      </c>
      <c r="D384" t="s">
        <v>9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28</v>
      </c>
      <c r="C385" s="1">
        <v>43313.958333333343</v>
      </c>
      <c r="D385" t="s">
        <v>7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28</v>
      </c>
      <c r="C386" s="1">
        <v>43313.958333333343</v>
      </c>
      <c r="D386" t="s">
        <v>8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28</v>
      </c>
      <c r="C387" s="1">
        <v>43313.958333333343</v>
      </c>
      <c r="D387" t="s">
        <v>6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28</v>
      </c>
      <c r="C388" s="1">
        <v>43313.958333333343</v>
      </c>
      <c r="D388" t="s">
        <v>10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28</v>
      </c>
      <c r="C389" s="1">
        <v>43313.958333333343</v>
      </c>
      <c r="D389" t="s">
        <v>9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28</v>
      </c>
      <c r="C390" s="1">
        <v>43313.958333333343</v>
      </c>
      <c r="D390" t="s">
        <v>7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28</v>
      </c>
      <c r="C391" s="1">
        <v>43313.958333333343</v>
      </c>
      <c r="D391" t="s">
        <v>8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28</v>
      </c>
      <c r="C392" s="1">
        <v>43313.958333333343</v>
      </c>
      <c r="D392" t="s">
        <v>6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28</v>
      </c>
      <c r="C393" s="1">
        <v>43313.958333333343</v>
      </c>
      <c r="D393" t="s">
        <v>10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28</v>
      </c>
      <c r="C394" s="1">
        <v>43313.958333333343</v>
      </c>
      <c r="D394" t="s">
        <v>9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28</v>
      </c>
      <c r="C395" s="1">
        <v>43313.958333333343</v>
      </c>
      <c r="D395" t="s">
        <v>7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28</v>
      </c>
      <c r="C396" s="1">
        <v>43313.958333333343</v>
      </c>
      <c r="D396" t="s">
        <v>8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28</v>
      </c>
      <c r="C397" s="1">
        <v>43313.958333333343</v>
      </c>
      <c r="D397" t="s">
        <v>6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28</v>
      </c>
      <c r="C398" s="1">
        <v>43313.958333333343</v>
      </c>
      <c r="D398" t="s">
        <v>10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28</v>
      </c>
      <c r="C399" s="1">
        <v>43313.958333333343</v>
      </c>
      <c r="D399" t="s">
        <v>9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28</v>
      </c>
      <c r="C400" s="1">
        <v>43313.958333333343</v>
      </c>
      <c r="D400" t="s">
        <v>7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28</v>
      </c>
      <c r="C401" s="1">
        <v>43313.958333333343</v>
      </c>
      <c r="D401" t="s">
        <v>8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29</v>
      </c>
      <c r="C402" s="1">
        <v>43344.958333333343</v>
      </c>
      <c r="D402" t="s">
        <v>6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29</v>
      </c>
      <c r="C403" s="1">
        <v>43344.958333333343</v>
      </c>
      <c r="D403" t="s">
        <v>10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29</v>
      </c>
      <c r="C404" s="1">
        <v>43344.958333333343</v>
      </c>
      <c r="D404" t="s">
        <v>9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29</v>
      </c>
      <c r="C405" s="1">
        <v>43344.958333333343</v>
      </c>
      <c r="D405" t="s">
        <v>7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29</v>
      </c>
      <c r="C406" s="1">
        <v>43344.958333333343</v>
      </c>
      <c r="D406" t="s">
        <v>8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29</v>
      </c>
      <c r="C407" s="1">
        <v>43344.958333333343</v>
      </c>
      <c r="D407" t="s">
        <v>6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29</v>
      </c>
      <c r="C408" s="1">
        <v>43344.958333333343</v>
      </c>
      <c r="D408" t="s">
        <v>10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29</v>
      </c>
      <c r="C409" s="1">
        <v>43344.958333333343</v>
      </c>
      <c r="D409" t="s">
        <v>9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29</v>
      </c>
      <c r="C410" s="1">
        <v>43344.958333333343</v>
      </c>
      <c r="D410" t="s">
        <v>7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29</v>
      </c>
      <c r="C411" s="1">
        <v>43344.958333333343</v>
      </c>
      <c r="D411" t="s">
        <v>8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29</v>
      </c>
      <c r="C412" s="1">
        <v>43344.958333333343</v>
      </c>
      <c r="D412" t="s">
        <v>6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29</v>
      </c>
      <c r="C413" s="1">
        <v>43344.958333333343</v>
      </c>
      <c r="D413" t="s">
        <v>10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29</v>
      </c>
      <c r="C414" s="1">
        <v>43344.958333333343</v>
      </c>
      <c r="D414" t="s">
        <v>9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29</v>
      </c>
      <c r="C415" s="1">
        <v>43344.958333333343</v>
      </c>
      <c r="D415" t="s">
        <v>7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29</v>
      </c>
      <c r="C416" s="1">
        <v>43344.958333333343</v>
      </c>
      <c r="D416" t="s">
        <v>8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29</v>
      </c>
      <c r="C417" s="1">
        <v>43344.958333333343</v>
      </c>
      <c r="D417" t="s">
        <v>6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29</v>
      </c>
      <c r="C418" s="1">
        <v>43344.958333333343</v>
      </c>
      <c r="D418" t="s">
        <v>10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29</v>
      </c>
      <c r="C419" s="1">
        <v>43344.958333333343</v>
      </c>
      <c r="D419" t="s">
        <v>9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29</v>
      </c>
      <c r="C420" s="1">
        <v>43344.958333333343</v>
      </c>
      <c r="D420" t="s">
        <v>7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29</v>
      </c>
      <c r="C421" s="1">
        <v>43344.958333333343</v>
      </c>
      <c r="D421" t="s">
        <v>8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29</v>
      </c>
      <c r="C422" s="1">
        <v>43344.958333333343</v>
      </c>
      <c r="D422" t="s">
        <v>6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29</v>
      </c>
      <c r="C423" s="1">
        <v>43344.958333333343</v>
      </c>
      <c r="D423" t="s">
        <v>10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29</v>
      </c>
      <c r="C424" s="1">
        <v>43344.958333333343</v>
      </c>
      <c r="D424" t="s">
        <v>9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29</v>
      </c>
      <c r="C425" s="1">
        <v>43344.958333333343</v>
      </c>
      <c r="D425" t="s">
        <v>7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29</v>
      </c>
      <c r="C426" s="1">
        <v>43344.958333333343</v>
      </c>
      <c r="D426" t="s">
        <v>8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29</v>
      </c>
      <c r="C427" s="1">
        <v>43344.958333333343</v>
      </c>
      <c r="D427" t="s">
        <v>6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29</v>
      </c>
      <c r="C428" s="1">
        <v>43344.958333333343</v>
      </c>
      <c r="D428" t="s">
        <v>10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29</v>
      </c>
      <c r="C429" s="1">
        <v>43344.958333333343</v>
      </c>
      <c r="D429" t="s">
        <v>9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29</v>
      </c>
      <c r="C430" s="1">
        <v>43344.958333333343</v>
      </c>
      <c r="D430" t="s">
        <v>7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29</v>
      </c>
      <c r="C431" s="1">
        <v>43344.958333333343</v>
      </c>
      <c r="D431" t="s">
        <v>8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29</v>
      </c>
      <c r="C432" s="1">
        <v>43344.958333333343</v>
      </c>
      <c r="D432" t="s">
        <v>6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29</v>
      </c>
      <c r="C433" s="1">
        <v>43344.958333333343</v>
      </c>
      <c r="D433" t="s">
        <v>10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29</v>
      </c>
      <c r="C434" s="1">
        <v>43344.958333333343</v>
      </c>
      <c r="D434" t="s">
        <v>9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29</v>
      </c>
      <c r="C435" s="1">
        <v>43344.958333333343</v>
      </c>
      <c r="D435" t="s">
        <v>7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29</v>
      </c>
      <c r="C436" s="1">
        <v>43344.958333333343</v>
      </c>
      <c r="D436" t="s">
        <v>8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29</v>
      </c>
      <c r="C437" s="1">
        <v>43344.958333333343</v>
      </c>
      <c r="D437" t="s">
        <v>6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29</v>
      </c>
      <c r="C438" s="1">
        <v>43344.958333333343</v>
      </c>
      <c r="D438" t="s">
        <v>10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29</v>
      </c>
      <c r="C439" s="1">
        <v>43344.958333333343</v>
      </c>
      <c r="D439" t="s">
        <v>9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29</v>
      </c>
      <c r="C440" s="1">
        <v>43344.958333333343</v>
      </c>
      <c r="D440" t="s">
        <v>7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29</v>
      </c>
      <c r="C441" s="1">
        <v>43344.958333333343</v>
      </c>
      <c r="D441" t="s">
        <v>8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29</v>
      </c>
      <c r="C442" s="1">
        <v>43344.958333333343</v>
      </c>
      <c r="D442" t="s">
        <v>6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29</v>
      </c>
      <c r="C443" s="1">
        <v>43344.958333333343</v>
      </c>
      <c r="D443" t="s">
        <v>10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29</v>
      </c>
      <c r="C444" s="1">
        <v>43344.958333333343</v>
      </c>
      <c r="D444" t="s">
        <v>9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29</v>
      </c>
      <c r="C445" s="1">
        <v>43344.958333333343</v>
      </c>
      <c r="D445" t="s">
        <v>7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29</v>
      </c>
      <c r="C446" s="1">
        <v>43344.958333333343</v>
      </c>
      <c r="D446" t="s">
        <v>8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29</v>
      </c>
      <c r="C447" s="1">
        <v>43344.958333333343</v>
      </c>
      <c r="D447" t="s">
        <v>6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29</v>
      </c>
      <c r="C448" s="1">
        <v>43344.958333333343</v>
      </c>
      <c r="D448" t="s">
        <v>10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29</v>
      </c>
      <c r="C449" s="1">
        <v>43344.958333333343</v>
      </c>
      <c r="D449" t="s">
        <v>9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29</v>
      </c>
      <c r="C450" s="1">
        <v>43344.958333333343</v>
      </c>
      <c r="D450" t="s">
        <v>7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29</v>
      </c>
      <c r="C451" s="1">
        <v>43344.958333333343</v>
      </c>
      <c r="D451" t="s">
        <v>8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30</v>
      </c>
      <c r="C452" s="1">
        <v>43374.958333333343</v>
      </c>
      <c r="D452" t="s">
        <v>6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30</v>
      </c>
      <c r="C453" s="1">
        <v>43374.958333333343</v>
      </c>
      <c r="D453" t="s">
        <v>10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30</v>
      </c>
      <c r="C454" s="1">
        <v>43374.958333333343</v>
      </c>
      <c r="D454" t="s">
        <v>9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30</v>
      </c>
      <c r="C455" s="1">
        <v>43374.958333333343</v>
      </c>
      <c r="D455" t="s">
        <v>7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30</v>
      </c>
      <c r="C456" s="1">
        <v>43374.958333333343</v>
      </c>
      <c r="D456" t="s">
        <v>8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30</v>
      </c>
      <c r="C457" s="1">
        <v>43374.958333333343</v>
      </c>
      <c r="D457" t="s">
        <v>6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30</v>
      </c>
      <c r="C458" s="1">
        <v>43374.958333333343</v>
      </c>
      <c r="D458" t="s">
        <v>10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30</v>
      </c>
      <c r="C459" s="1">
        <v>43374.958333333343</v>
      </c>
      <c r="D459" t="s">
        <v>9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30</v>
      </c>
      <c r="C460" s="1">
        <v>43374.958333333343</v>
      </c>
      <c r="D460" t="s">
        <v>7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30</v>
      </c>
      <c r="C461" s="1">
        <v>43374.958333333343</v>
      </c>
      <c r="D461" t="s">
        <v>8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30</v>
      </c>
      <c r="C462" s="1">
        <v>43374.958333333343</v>
      </c>
      <c r="D462" t="s">
        <v>6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30</v>
      </c>
      <c r="C463" s="1">
        <v>43374.958333333343</v>
      </c>
      <c r="D463" t="s">
        <v>10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30</v>
      </c>
      <c r="C464" s="1">
        <v>43374.958333333343</v>
      </c>
      <c r="D464" t="s">
        <v>9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30</v>
      </c>
      <c r="C465" s="1">
        <v>43374.958333333343</v>
      </c>
      <c r="D465" t="s">
        <v>7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30</v>
      </c>
      <c r="C466" s="1">
        <v>43374.958333333343</v>
      </c>
      <c r="D466" t="s">
        <v>8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30</v>
      </c>
      <c r="C467" s="1">
        <v>43374.958333333343</v>
      </c>
      <c r="D467" t="s">
        <v>6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30</v>
      </c>
      <c r="C468" s="1">
        <v>43374.958333333343</v>
      </c>
      <c r="D468" t="s">
        <v>10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30</v>
      </c>
      <c r="C469" s="1">
        <v>43374.958333333343</v>
      </c>
      <c r="D469" t="s">
        <v>9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30</v>
      </c>
      <c r="C470" s="1">
        <v>43374.958333333343</v>
      </c>
      <c r="D470" t="s">
        <v>7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30</v>
      </c>
      <c r="C471" s="1">
        <v>43374.958333333343</v>
      </c>
      <c r="D471" t="s">
        <v>8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30</v>
      </c>
      <c r="C472" s="1">
        <v>43374.958333333343</v>
      </c>
      <c r="D472" t="s">
        <v>6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30</v>
      </c>
      <c r="C473" s="1">
        <v>43374.958333333343</v>
      </c>
      <c r="D473" t="s">
        <v>10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30</v>
      </c>
      <c r="C474" s="1">
        <v>43374.958333333343</v>
      </c>
      <c r="D474" t="s">
        <v>9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30</v>
      </c>
      <c r="C475" s="1">
        <v>43374.958333333343</v>
      </c>
      <c r="D475" t="s">
        <v>7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30</v>
      </c>
      <c r="C476" s="1">
        <v>43374.958333333343</v>
      </c>
      <c r="D476" t="s">
        <v>8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30</v>
      </c>
      <c r="C477" s="1">
        <v>43374.958333333343</v>
      </c>
      <c r="D477" t="s">
        <v>6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30</v>
      </c>
      <c r="C478" s="1">
        <v>43374.958333333343</v>
      </c>
      <c r="D478" t="s">
        <v>10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30</v>
      </c>
      <c r="C479" s="1">
        <v>43374.958333333343</v>
      </c>
      <c r="D479" t="s">
        <v>9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30</v>
      </c>
      <c r="C480" s="1">
        <v>43374.958333333343</v>
      </c>
      <c r="D480" t="s">
        <v>7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30</v>
      </c>
      <c r="C481" s="1">
        <v>43374.958333333343</v>
      </c>
      <c r="D481" t="s">
        <v>8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30</v>
      </c>
      <c r="C482" s="1">
        <v>43374.958333333343</v>
      </c>
      <c r="D482" t="s">
        <v>6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30</v>
      </c>
      <c r="C483" s="1">
        <v>43374.958333333343</v>
      </c>
      <c r="D483" t="s">
        <v>10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30</v>
      </c>
      <c r="C484" s="1">
        <v>43374.958333333343</v>
      </c>
      <c r="D484" t="s">
        <v>9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30</v>
      </c>
      <c r="C485" s="1">
        <v>43374.958333333343</v>
      </c>
      <c r="D485" t="s">
        <v>7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30</v>
      </c>
      <c r="C486" s="1">
        <v>43374.958333333343</v>
      </c>
      <c r="D486" t="s">
        <v>8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30</v>
      </c>
      <c r="C487" s="1">
        <v>43374.958333333343</v>
      </c>
      <c r="D487" t="s">
        <v>6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30</v>
      </c>
      <c r="C488" s="1">
        <v>43374.958333333343</v>
      </c>
      <c r="D488" t="s">
        <v>10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30</v>
      </c>
      <c r="C489" s="1">
        <v>43374.958333333343</v>
      </c>
      <c r="D489" t="s">
        <v>9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30</v>
      </c>
      <c r="C490" s="1">
        <v>43374.958333333343</v>
      </c>
      <c r="D490" t="s">
        <v>7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30</v>
      </c>
      <c r="C491" s="1">
        <v>43374.958333333343</v>
      </c>
      <c r="D491" t="s">
        <v>8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30</v>
      </c>
      <c r="C492" s="1">
        <v>43374.958333333343</v>
      </c>
      <c r="D492" t="s">
        <v>6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30</v>
      </c>
      <c r="C493" s="1">
        <v>43374.958333333343</v>
      </c>
      <c r="D493" t="s">
        <v>10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30</v>
      </c>
      <c r="C494" s="1">
        <v>43374.958333333343</v>
      </c>
      <c r="D494" t="s">
        <v>9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30</v>
      </c>
      <c r="C495" s="1">
        <v>43374.958333333343</v>
      </c>
      <c r="D495" t="s">
        <v>7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30</v>
      </c>
      <c r="C496" s="1">
        <v>43374.958333333343</v>
      </c>
      <c r="D496" t="s">
        <v>8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30</v>
      </c>
      <c r="C497" s="1">
        <v>43374.958333333343</v>
      </c>
      <c r="D497" t="s">
        <v>6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30</v>
      </c>
      <c r="C498" s="1">
        <v>43374.958333333343</v>
      </c>
      <c r="D498" t="s">
        <v>10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30</v>
      </c>
      <c r="C499" s="1">
        <v>43374.958333333343</v>
      </c>
      <c r="D499" t="s">
        <v>9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30</v>
      </c>
      <c r="C500" s="1">
        <v>43374.958333333343</v>
      </c>
      <c r="D500" t="s">
        <v>7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30</v>
      </c>
      <c r="C501" s="1">
        <v>43374.958333333343</v>
      </c>
      <c r="D501" t="s">
        <v>8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31</v>
      </c>
      <c r="C502" s="1">
        <v>43405.958333333343</v>
      </c>
      <c r="D502" t="s">
        <v>6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31</v>
      </c>
      <c r="C503" s="1">
        <v>43405.958333333343</v>
      </c>
      <c r="D503" t="s">
        <v>10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31</v>
      </c>
      <c r="C504" s="1">
        <v>43405.958333333343</v>
      </c>
      <c r="D504" t="s">
        <v>9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31</v>
      </c>
      <c r="C505" s="1">
        <v>43405.958333333343</v>
      </c>
      <c r="D505" t="s">
        <v>7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31</v>
      </c>
      <c r="C506" s="1">
        <v>43405.958333333343</v>
      </c>
      <c r="D506" t="s">
        <v>8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31</v>
      </c>
      <c r="C507" s="1">
        <v>43405.958333333343</v>
      </c>
      <c r="D507" t="s">
        <v>6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31</v>
      </c>
      <c r="C508" s="1">
        <v>43405.958333333343</v>
      </c>
      <c r="D508" t="s">
        <v>10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31</v>
      </c>
      <c r="C509" s="1">
        <v>43405.958333333343</v>
      </c>
      <c r="D509" t="s">
        <v>9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31</v>
      </c>
      <c r="C510" s="1">
        <v>43405.958333333343</v>
      </c>
      <c r="D510" t="s">
        <v>7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31</v>
      </c>
      <c r="C511" s="1">
        <v>43405.958333333343</v>
      </c>
      <c r="D511" t="s">
        <v>8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31</v>
      </c>
      <c r="C512" s="1">
        <v>43405.958333333343</v>
      </c>
      <c r="D512" t="s">
        <v>6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31</v>
      </c>
      <c r="C513" s="1">
        <v>43405.958333333343</v>
      </c>
      <c r="D513" t="s">
        <v>10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31</v>
      </c>
      <c r="C514" s="1">
        <v>43405.958333333343</v>
      </c>
      <c r="D514" t="s">
        <v>9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31</v>
      </c>
      <c r="C515" s="1">
        <v>43405.958333333343</v>
      </c>
      <c r="D515" t="s">
        <v>7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31</v>
      </c>
      <c r="C516" s="1">
        <v>43405.958333333343</v>
      </c>
      <c r="D516" t="s">
        <v>8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31</v>
      </c>
      <c r="C517" s="1">
        <v>43405.958333333343</v>
      </c>
      <c r="D517" t="s">
        <v>6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31</v>
      </c>
      <c r="C518" s="1">
        <v>43405.958333333343</v>
      </c>
      <c r="D518" t="s">
        <v>10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31</v>
      </c>
      <c r="C519" s="1">
        <v>43405.958333333343</v>
      </c>
      <c r="D519" t="s">
        <v>9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31</v>
      </c>
      <c r="C520" s="1">
        <v>43405.958333333343</v>
      </c>
      <c r="D520" t="s">
        <v>7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31</v>
      </c>
      <c r="C521" s="1">
        <v>43405.958333333343</v>
      </c>
      <c r="D521" t="s">
        <v>8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31</v>
      </c>
      <c r="C522" s="1">
        <v>43405.958333333343</v>
      </c>
      <c r="D522" t="s">
        <v>6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31</v>
      </c>
      <c r="C523" s="1">
        <v>43405.958333333343</v>
      </c>
      <c r="D523" t="s">
        <v>10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31</v>
      </c>
      <c r="C524" s="1">
        <v>43405.958333333343</v>
      </c>
      <c r="D524" t="s">
        <v>9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31</v>
      </c>
      <c r="C525" s="1">
        <v>43405.958333333343</v>
      </c>
      <c r="D525" t="s">
        <v>7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31</v>
      </c>
      <c r="C526" s="1">
        <v>43405.958333333343</v>
      </c>
      <c r="D526" t="s">
        <v>8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31</v>
      </c>
      <c r="C527" s="1">
        <v>43405.958333333343</v>
      </c>
      <c r="D527" t="s">
        <v>6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31</v>
      </c>
      <c r="C528" s="1">
        <v>43405.958333333343</v>
      </c>
      <c r="D528" t="s">
        <v>10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31</v>
      </c>
      <c r="C529" s="1">
        <v>43405.958333333343</v>
      </c>
      <c r="D529" t="s">
        <v>9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31</v>
      </c>
      <c r="C530" s="1">
        <v>43405.958333333343</v>
      </c>
      <c r="D530" t="s">
        <v>7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31</v>
      </c>
      <c r="C531" s="1">
        <v>43405.958333333343</v>
      </c>
      <c r="D531" t="s">
        <v>8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31</v>
      </c>
      <c r="C532" s="1">
        <v>43405.958333333343</v>
      </c>
      <c r="D532" t="s">
        <v>6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31</v>
      </c>
      <c r="C533" s="1">
        <v>43405.958333333343</v>
      </c>
      <c r="D533" t="s">
        <v>10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31</v>
      </c>
      <c r="C534" s="1">
        <v>43405.958333333343</v>
      </c>
      <c r="D534" t="s">
        <v>9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31</v>
      </c>
      <c r="C535" s="1">
        <v>43405.958333333343</v>
      </c>
      <c r="D535" t="s">
        <v>7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31</v>
      </c>
      <c r="C536" s="1">
        <v>43405.958333333343</v>
      </c>
      <c r="D536" t="s">
        <v>8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31</v>
      </c>
      <c r="C537" s="1">
        <v>43405.958333333343</v>
      </c>
      <c r="D537" t="s">
        <v>6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31</v>
      </c>
      <c r="C538" s="1">
        <v>43405.958333333343</v>
      </c>
      <c r="D538" t="s">
        <v>10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31</v>
      </c>
      <c r="C539" s="1">
        <v>43405.958333333343</v>
      </c>
      <c r="D539" t="s">
        <v>9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31</v>
      </c>
      <c r="C540" s="1">
        <v>43405.958333333343</v>
      </c>
      <c r="D540" t="s">
        <v>7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31</v>
      </c>
      <c r="C541" s="1">
        <v>43405.958333333343</v>
      </c>
      <c r="D541" t="s">
        <v>8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31</v>
      </c>
      <c r="C542" s="1">
        <v>43405.958333333343</v>
      </c>
      <c r="D542" t="s">
        <v>6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31</v>
      </c>
      <c r="C543" s="1">
        <v>43405.958333333343</v>
      </c>
      <c r="D543" t="s">
        <v>10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31</v>
      </c>
      <c r="C544" s="1">
        <v>43405.958333333343</v>
      </c>
      <c r="D544" t="s">
        <v>9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31</v>
      </c>
      <c r="C545" s="1">
        <v>43405.958333333343</v>
      </c>
      <c r="D545" t="s">
        <v>7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31</v>
      </c>
      <c r="C546" s="1">
        <v>43405.958333333343</v>
      </c>
      <c r="D546" t="s">
        <v>8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31</v>
      </c>
      <c r="C547" s="1">
        <v>43405.958333333343</v>
      </c>
      <c r="D547" t="s">
        <v>6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31</v>
      </c>
      <c r="C548" s="1">
        <v>43405.958333333343</v>
      </c>
      <c r="D548" t="s">
        <v>10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31</v>
      </c>
      <c r="C549" s="1">
        <v>43405.958333333343</v>
      </c>
      <c r="D549" t="s">
        <v>9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31</v>
      </c>
      <c r="C550" s="1">
        <v>43405.958333333343</v>
      </c>
      <c r="D550" t="s">
        <v>7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31</v>
      </c>
      <c r="C551" s="1">
        <v>43405.958333333343</v>
      </c>
      <c r="D551" t="s">
        <v>8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32</v>
      </c>
      <c r="C552" s="1">
        <v>43435.958333333343</v>
      </c>
      <c r="D552" t="s">
        <v>6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32</v>
      </c>
      <c r="C553" s="1">
        <v>43435.958333333343</v>
      </c>
      <c r="D553" t="s">
        <v>10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32</v>
      </c>
      <c r="C554" s="1">
        <v>43435.958333333343</v>
      </c>
      <c r="D554" t="s">
        <v>9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32</v>
      </c>
      <c r="C555" s="1">
        <v>43435.958333333343</v>
      </c>
      <c r="D555" t="s">
        <v>7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32</v>
      </c>
      <c r="C556" s="1">
        <v>43435.958333333343</v>
      </c>
      <c r="D556" t="s">
        <v>8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32</v>
      </c>
      <c r="C557" s="1">
        <v>43435.958333333343</v>
      </c>
      <c r="D557" t="s">
        <v>6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32</v>
      </c>
      <c r="C558" s="1">
        <v>43435.958333333343</v>
      </c>
      <c r="D558" t="s">
        <v>10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32</v>
      </c>
      <c r="C559" s="1">
        <v>43435.958333333343</v>
      </c>
      <c r="D559" t="s">
        <v>9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32</v>
      </c>
      <c r="C560" s="1">
        <v>43435.958333333343</v>
      </c>
      <c r="D560" t="s">
        <v>7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32</v>
      </c>
      <c r="C561" s="1">
        <v>43435.958333333343</v>
      </c>
      <c r="D561" t="s">
        <v>8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32</v>
      </c>
      <c r="C562" s="1">
        <v>43435.958333333343</v>
      </c>
      <c r="D562" t="s">
        <v>6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32</v>
      </c>
      <c r="C563" s="1">
        <v>43435.958333333343</v>
      </c>
      <c r="D563" t="s">
        <v>10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32</v>
      </c>
      <c r="C564" s="1">
        <v>43435.958333333343</v>
      </c>
      <c r="D564" t="s">
        <v>9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32</v>
      </c>
      <c r="C565" s="1">
        <v>43435.958333333343</v>
      </c>
      <c r="D565" t="s">
        <v>7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32</v>
      </c>
      <c r="C566" s="1">
        <v>43435.958333333343</v>
      </c>
      <c r="D566" t="s">
        <v>8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32</v>
      </c>
      <c r="C567" s="1">
        <v>43435.958333333343</v>
      </c>
      <c r="D567" t="s">
        <v>6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32</v>
      </c>
      <c r="C568" s="1">
        <v>43435.958333333343</v>
      </c>
      <c r="D568" t="s">
        <v>10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32</v>
      </c>
      <c r="C569" s="1">
        <v>43435.958333333343</v>
      </c>
      <c r="D569" t="s">
        <v>9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32</v>
      </c>
      <c r="C570" s="1">
        <v>43435.958333333343</v>
      </c>
      <c r="D570" t="s">
        <v>7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32</v>
      </c>
      <c r="C571" s="1">
        <v>43435.958333333343</v>
      </c>
      <c r="D571" t="s">
        <v>8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32</v>
      </c>
      <c r="C572" s="1">
        <v>43435.958333333343</v>
      </c>
      <c r="D572" t="s">
        <v>6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32</v>
      </c>
      <c r="C573" s="1">
        <v>43435.958333333343</v>
      </c>
      <c r="D573" t="s">
        <v>10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32</v>
      </c>
      <c r="C574" s="1">
        <v>43435.958333333343</v>
      </c>
      <c r="D574" t="s">
        <v>9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32</v>
      </c>
      <c r="C575" s="1">
        <v>43435.958333333343</v>
      </c>
      <c r="D575" t="s">
        <v>7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32</v>
      </c>
      <c r="C576" s="1">
        <v>43435.958333333343</v>
      </c>
      <c r="D576" t="s">
        <v>8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32</v>
      </c>
      <c r="C577" s="1">
        <v>43435.958333333343</v>
      </c>
      <c r="D577" t="s">
        <v>6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32</v>
      </c>
      <c r="C578" s="1">
        <v>43435.958333333343</v>
      </c>
      <c r="D578" t="s">
        <v>10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32</v>
      </c>
      <c r="C579" s="1">
        <v>43435.958333333343</v>
      </c>
      <c r="D579" t="s">
        <v>9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32</v>
      </c>
      <c r="C580" s="1">
        <v>43435.958333333343</v>
      </c>
      <c r="D580" t="s">
        <v>7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32</v>
      </c>
      <c r="C581" s="1">
        <v>43435.958333333343</v>
      </c>
      <c r="D581" t="s">
        <v>8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32</v>
      </c>
      <c r="C582" s="1">
        <v>43435.958333333343</v>
      </c>
      <c r="D582" t="s">
        <v>6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32</v>
      </c>
      <c r="C583" s="1">
        <v>43435.958333333343</v>
      </c>
      <c r="D583" t="s">
        <v>10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32</v>
      </c>
      <c r="C584" s="1">
        <v>43435.958333333343</v>
      </c>
      <c r="D584" t="s">
        <v>9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32</v>
      </c>
      <c r="C585" s="1">
        <v>43435.958333333343</v>
      </c>
      <c r="D585" t="s">
        <v>7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32</v>
      </c>
      <c r="C586" s="1">
        <v>43435.958333333343</v>
      </c>
      <c r="D586" t="s">
        <v>8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32</v>
      </c>
      <c r="C587" s="1">
        <v>43435.958333333343</v>
      </c>
      <c r="D587" t="s">
        <v>6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32</v>
      </c>
      <c r="C588" s="1">
        <v>43435.958333333343</v>
      </c>
      <c r="D588" t="s">
        <v>10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32</v>
      </c>
      <c r="C589" s="1">
        <v>43435.958333333343</v>
      </c>
      <c r="D589" t="s">
        <v>9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32</v>
      </c>
      <c r="C590" s="1">
        <v>43435.958333333343</v>
      </c>
      <c r="D590" t="s">
        <v>7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32</v>
      </c>
      <c r="C591" s="1">
        <v>43435.958333333343</v>
      </c>
      <c r="D591" t="s">
        <v>8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32</v>
      </c>
      <c r="C592" s="1">
        <v>43435.958333333343</v>
      </c>
      <c r="D592" t="s">
        <v>6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32</v>
      </c>
      <c r="C593" s="1">
        <v>43435.958333333343</v>
      </c>
      <c r="D593" t="s">
        <v>10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32</v>
      </c>
      <c r="C594" s="1">
        <v>43435.958333333343</v>
      </c>
      <c r="D594" t="s">
        <v>9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32</v>
      </c>
      <c r="C595" s="1">
        <v>43435.958333333343</v>
      </c>
      <c r="D595" t="s">
        <v>7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32</v>
      </c>
      <c r="C596" s="1">
        <v>43435.958333333343</v>
      </c>
      <c r="D596" t="s">
        <v>8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32</v>
      </c>
      <c r="C597" s="1">
        <v>43435.958333333343</v>
      </c>
      <c r="D597" t="s">
        <v>6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32</v>
      </c>
      <c r="C598" s="1">
        <v>43435.958333333343</v>
      </c>
      <c r="D598" t="s">
        <v>10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32</v>
      </c>
      <c r="C599" s="1">
        <v>43435.958333333343</v>
      </c>
      <c r="D599" t="s">
        <v>9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32</v>
      </c>
      <c r="C600" s="1">
        <v>43435.958333333343</v>
      </c>
      <c r="D600" t="s">
        <v>7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32</v>
      </c>
      <c r="C601" s="1">
        <v>43435.958333333343</v>
      </c>
      <c r="D601" t="s">
        <v>8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21</v>
      </c>
      <c r="C602" s="1">
        <v>43466.958333333343</v>
      </c>
      <c r="D602" t="s">
        <v>6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21</v>
      </c>
      <c r="C603" s="1">
        <v>43466.958333333343</v>
      </c>
      <c r="D603" t="s">
        <v>10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21</v>
      </c>
      <c r="C604" s="1">
        <v>43466.958333333343</v>
      </c>
      <c r="D604" t="s">
        <v>9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21</v>
      </c>
      <c r="C605" s="1">
        <v>43466.958333333343</v>
      </c>
      <c r="D605" t="s">
        <v>7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21</v>
      </c>
      <c r="C606" s="1">
        <v>43466.958333333343</v>
      </c>
      <c r="D606" t="s">
        <v>8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21</v>
      </c>
      <c r="C607" s="1">
        <v>43466.958333333343</v>
      </c>
      <c r="D607" t="s">
        <v>6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21</v>
      </c>
      <c r="C608" s="1">
        <v>43466.958333333343</v>
      </c>
      <c r="D608" t="s">
        <v>10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21</v>
      </c>
      <c r="C609" s="1">
        <v>43466.958333333343</v>
      </c>
      <c r="D609" t="s">
        <v>9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21</v>
      </c>
      <c r="C610" s="1">
        <v>43466.958333333343</v>
      </c>
      <c r="D610" t="s">
        <v>7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21</v>
      </c>
      <c r="C611" s="1">
        <v>43466.958333333343</v>
      </c>
      <c r="D611" t="s">
        <v>8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21</v>
      </c>
      <c r="C612" s="1">
        <v>43466.958333333343</v>
      </c>
      <c r="D612" t="s">
        <v>6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21</v>
      </c>
      <c r="C613" s="1">
        <v>43466.958333333343</v>
      </c>
      <c r="D613" t="s">
        <v>10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21</v>
      </c>
      <c r="C614" s="1">
        <v>43466.958333333343</v>
      </c>
      <c r="D614" t="s">
        <v>9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21</v>
      </c>
      <c r="C615" s="1">
        <v>43466.958333333343</v>
      </c>
      <c r="D615" t="s">
        <v>7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21</v>
      </c>
      <c r="C616" s="1">
        <v>43466.958333333343</v>
      </c>
      <c r="D616" t="s">
        <v>8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21</v>
      </c>
      <c r="C617" s="1">
        <v>43466.958333333343</v>
      </c>
      <c r="D617" t="s">
        <v>6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21</v>
      </c>
      <c r="C618" s="1">
        <v>43466.958333333343</v>
      </c>
      <c r="D618" t="s">
        <v>10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21</v>
      </c>
      <c r="C619" s="1">
        <v>43466.958333333343</v>
      </c>
      <c r="D619" t="s">
        <v>9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21</v>
      </c>
      <c r="C620" s="1">
        <v>43466.958333333343</v>
      </c>
      <c r="D620" t="s">
        <v>7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21</v>
      </c>
      <c r="C621" s="1">
        <v>43466.958333333343</v>
      </c>
      <c r="D621" t="s">
        <v>8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21</v>
      </c>
      <c r="C622" s="1">
        <v>43466.958333333343</v>
      </c>
      <c r="D622" t="s">
        <v>6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21</v>
      </c>
      <c r="C623" s="1">
        <v>43466.958333333343</v>
      </c>
      <c r="D623" t="s">
        <v>10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21</v>
      </c>
      <c r="C624" s="1">
        <v>43466.958333333343</v>
      </c>
      <c r="D624" t="s">
        <v>9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21</v>
      </c>
      <c r="C625" s="1">
        <v>43466.958333333343</v>
      </c>
      <c r="D625" t="s">
        <v>7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21</v>
      </c>
      <c r="C626" s="1">
        <v>43466.958333333343</v>
      </c>
      <c r="D626" t="s">
        <v>8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21</v>
      </c>
      <c r="C627" s="1">
        <v>43466.958333333343</v>
      </c>
      <c r="D627" t="s">
        <v>6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21</v>
      </c>
      <c r="C628" s="1">
        <v>43466.958333333343</v>
      </c>
      <c r="D628" t="s">
        <v>10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21</v>
      </c>
      <c r="C629" s="1">
        <v>43466.958333333343</v>
      </c>
      <c r="D629" t="s">
        <v>9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21</v>
      </c>
      <c r="C630" s="1">
        <v>43466.958333333343</v>
      </c>
      <c r="D630" t="s">
        <v>7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21</v>
      </c>
      <c r="C631" s="1">
        <v>43466.958333333343</v>
      </c>
      <c r="D631" t="s">
        <v>8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21</v>
      </c>
      <c r="C632" s="1">
        <v>43466.958333333343</v>
      </c>
      <c r="D632" t="s">
        <v>6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21</v>
      </c>
      <c r="C633" s="1">
        <v>43466.958333333343</v>
      </c>
      <c r="D633" t="s">
        <v>10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21</v>
      </c>
      <c r="C634" s="1">
        <v>43466.958333333343</v>
      </c>
      <c r="D634" t="s">
        <v>9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21</v>
      </c>
      <c r="C635" s="1">
        <v>43466.958333333343</v>
      </c>
      <c r="D635" t="s">
        <v>7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21</v>
      </c>
      <c r="C636" s="1">
        <v>43466.958333333343</v>
      </c>
      <c r="D636" t="s">
        <v>8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21</v>
      </c>
      <c r="C637" s="1">
        <v>43466.958333333343</v>
      </c>
      <c r="D637" t="s">
        <v>6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21</v>
      </c>
      <c r="C638" s="1">
        <v>43466.958333333343</v>
      </c>
      <c r="D638" t="s">
        <v>10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21</v>
      </c>
      <c r="C639" s="1">
        <v>43466.958333333343</v>
      </c>
      <c r="D639" t="s">
        <v>9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21</v>
      </c>
      <c r="C640" s="1">
        <v>43466.958333333343</v>
      </c>
      <c r="D640" t="s">
        <v>7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21</v>
      </c>
      <c r="C641" s="1">
        <v>43466.958333333343</v>
      </c>
      <c r="D641" t="s">
        <v>8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21</v>
      </c>
      <c r="C642" s="1">
        <v>43466.958333333343</v>
      </c>
      <c r="D642" t="s">
        <v>6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21</v>
      </c>
      <c r="C643" s="1">
        <v>43466.958333333343</v>
      </c>
      <c r="D643" t="s">
        <v>10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21</v>
      </c>
      <c r="C644" s="1">
        <v>43466.958333333343</v>
      </c>
      <c r="D644" t="s">
        <v>9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21</v>
      </c>
      <c r="C645" s="1">
        <v>43466.958333333343</v>
      </c>
      <c r="D645" t="s">
        <v>7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21</v>
      </c>
      <c r="C646" s="1">
        <v>43466.958333333343</v>
      </c>
      <c r="D646" t="s">
        <v>8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21</v>
      </c>
      <c r="C647" s="1">
        <v>43466.958333333343</v>
      </c>
      <c r="D647" t="s">
        <v>6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21</v>
      </c>
      <c r="C648" s="1">
        <v>43466.958333333343</v>
      </c>
      <c r="D648" t="s">
        <v>10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21</v>
      </c>
      <c r="C649" s="1">
        <v>43466.958333333343</v>
      </c>
      <c r="D649" t="s">
        <v>9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21</v>
      </c>
      <c r="C650" s="1">
        <v>43466.958333333343</v>
      </c>
      <c r="D650" t="s">
        <v>7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21</v>
      </c>
      <c r="C651" s="1">
        <v>43466.958333333343</v>
      </c>
      <c r="D651" t="s">
        <v>8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22</v>
      </c>
      <c r="C652" s="1">
        <v>43497.958333333343</v>
      </c>
      <c r="D652" t="s">
        <v>6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22</v>
      </c>
      <c r="C653" s="1">
        <v>43497.958333333343</v>
      </c>
      <c r="D653" t="s">
        <v>10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22</v>
      </c>
      <c r="C654" s="1">
        <v>43497.958333333343</v>
      </c>
      <c r="D654" t="s">
        <v>9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22</v>
      </c>
      <c r="C655" s="1">
        <v>43497.958333333343</v>
      </c>
      <c r="D655" t="s">
        <v>7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22</v>
      </c>
      <c r="C656" s="1">
        <v>43497.958333333343</v>
      </c>
      <c r="D656" t="s">
        <v>8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22</v>
      </c>
      <c r="C657" s="1">
        <v>43497.958333333343</v>
      </c>
      <c r="D657" t="s">
        <v>6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22</v>
      </c>
      <c r="C658" s="1">
        <v>43497.958333333343</v>
      </c>
      <c r="D658" t="s">
        <v>10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22</v>
      </c>
      <c r="C659" s="1">
        <v>43497.958333333343</v>
      </c>
      <c r="D659" t="s">
        <v>9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22</v>
      </c>
      <c r="C660" s="1">
        <v>43497.958333333343</v>
      </c>
      <c r="D660" t="s">
        <v>7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22</v>
      </c>
      <c r="C661" s="1">
        <v>43497.958333333343</v>
      </c>
      <c r="D661" t="s">
        <v>8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22</v>
      </c>
      <c r="C662" s="1">
        <v>43497.958333333343</v>
      </c>
      <c r="D662" t="s">
        <v>6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22</v>
      </c>
      <c r="C663" s="1">
        <v>43497.958333333343</v>
      </c>
      <c r="D663" t="s">
        <v>10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22</v>
      </c>
      <c r="C664" s="1">
        <v>43497.958333333343</v>
      </c>
      <c r="D664" t="s">
        <v>9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22</v>
      </c>
      <c r="C665" s="1">
        <v>43497.958333333343</v>
      </c>
      <c r="D665" t="s">
        <v>7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22</v>
      </c>
      <c r="C666" s="1">
        <v>43497.958333333343</v>
      </c>
      <c r="D666" t="s">
        <v>8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22</v>
      </c>
      <c r="C667" s="1">
        <v>43497.958333333343</v>
      </c>
      <c r="D667" t="s">
        <v>6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22</v>
      </c>
      <c r="C668" s="1">
        <v>43497.958333333343</v>
      </c>
      <c r="D668" t="s">
        <v>10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22</v>
      </c>
      <c r="C669" s="1">
        <v>43497.958333333343</v>
      </c>
      <c r="D669" t="s">
        <v>9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22</v>
      </c>
      <c r="C670" s="1">
        <v>43497.958333333343</v>
      </c>
      <c r="D670" t="s">
        <v>7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22</v>
      </c>
      <c r="C671" s="1">
        <v>43497.958333333343</v>
      </c>
      <c r="D671" t="s">
        <v>8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22</v>
      </c>
      <c r="C672" s="1">
        <v>43497.958333333343</v>
      </c>
      <c r="D672" t="s">
        <v>6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22</v>
      </c>
      <c r="C673" s="1">
        <v>43497.958333333343</v>
      </c>
      <c r="D673" t="s">
        <v>10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22</v>
      </c>
      <c r="C674" s="1">
        <v>43497.958333333343</v>
      </c>
      <c r="D674" t="s">
        <v>9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22</v>
      </c>
      <c r="C675" s="1">
        <v>43497.958333333343</v>
      </c>
      <c r="D675" t="s">
        <v>7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22</v>
      </c>
      <c r="C676" s="1">
        <v>43497.958333333343</v>
      </c>
      <c r="D676" t="s">
        <v>8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22</v>
      </c>
      <c r="C677" s="1">
        <v>43497.958333333343</v>
      </c>
      <c r="D677" t="s">
        <v>6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22</v>
      </c>
      <c r="C678" s="1">
        <v>43497.958333333343</v>
      </c>
      <c r="D678" t="s">
        <v>10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22</v>
      </c>
      <c r="C679" s="1">
        <v>43497.958333333343</v>
      </c>
      <c r="D679" t="s">
        <v>9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22</v>
      </c>
      <c r="C680" s="1">
        <v>43497.958333333343</v>
      </c>
      <c r="D680" t="s">
        <v>7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22</v>
      </c>
      <c r="C681" s="1">
        <v>43497.958333333343</v>
      </c>
      <c r="D681" t="s">
        <v>8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22</v>
      </c>
      <c r="C682" s="1">
        <v>43497.958333333343</v>
      </c>
      <c r="D682" t="s">
        <v>6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22</v>
      </c>
      <c r="C683" s="1">
        <v>43497.958333333343</v>
      </c>
      <c r="D683" t="s">
        <v>10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22</v>
      </c>
      <c r="C684" s="1">
        <v>43497.958333333343</v>
      </c>
      <c r="D684" t="s">
        <v>9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22</v>
      </c>
      <c r="C685" s="1">
        <v>43497.958333333343</v>
      </c>
      <c r="D685" t="s">
        <v>7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22</v>
      </c>
      <c r="C686" s="1">
        <v>43497.958333333343</v>
      </c>
      <c r="D686" t="s">
        <v>8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22</v>
      </c>
      <c r="C687" s="1">
        <v>43497.958333333343</v>
      </c>
      <c r="D687" t="s">
        <v>6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22</v>
      </c>
      <c r="C688" s="1">
        <v>43497.958333333343</v>
      </c>
      <c r="D688" t="s">
        <v>10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22</v>
      </c>
      <c r="C689" s="1">
        <v>43497.958333333343</v>
      </c>
      <c r="D689" t="s">
        <v>9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22</v>
      </c>
      <c r="C690" s="1">
        <v>43497.958333333343</v>
      </c>
      <c r="D690" t="s">
        <v>7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22</v>
      </c>
      <c r="C691" s="1">
        <v>43497.958333333343</v>
      </c>
      <c r="D691" t="s">
        <v>8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22</v>
      </c>
      <c r="C692" s="1">
        <v>43497.958333333343</v>
      </c>
      <c r="D692" t="s">
        <v>6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22</v>
      </c>
      <c r="C693" s="1">
        <v>43497.958333333343</v>
      </c>
      <c r="D693" t="s">
        <v>10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22</v>
      </c>
      <c r="C694" s="1">
        <v>43497.958333333343</v>
      </c>
      <c r="D694" t="s">
        <v>9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22</v>
      </c>
      <c r="C695" s="1">
        <v>43497.958333333343</v>
      </c>
      <c r="D695" t="s">
        <v>7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22</v>
      </c>
      <c r="C696" s="1">
        <v>43497.958333333343</v>
      </c>
      <c r="D696" t="s">
        <v>8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22</v>
      </c>
      <c r="C697" s="1">
        <v>43497.958333333343</v>
      </c>
      <c r="D697" t="s">
        <v>6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22</v>
      </c>
      <c r="C698" s="1">
        <v>43497.958333333343</v>
      </c>
      <c r="D698" t="s">
        <v>10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22</v>
      </c>
      <c r="C699" s="1">
        <v>43497.958333333343</v>
      </c>
      <c r="D699" t="s">
        <v>9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22</v>
      </c>
      <c r="C700" s="1">
        <v>43497.958333333343</v>
      </c>
      <c r="D700" t="s">
        <v>7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22</v>
      </c>
      <c r="C701" s="1">
        <v>43497.958333333343</v>
      </c>
      <c r="D701" t="s">
        <v>8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23</v>
      </c>
      <c r="C702" s="1">
        <v>43525.958333333343</v>
      </c>
      <c r="D702" t="s">
        <v>6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23</v>
      </c>
      <c r="C703" s="1">
        <v>43525.958333333343</v>
      </c>
      <c r="D703" t="s">
        <v>10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23</v>
      </c>
      <c r="C704" s="1">
        <v>43525.958333333343</v>
      </c>
      <c r="D704" t="s">
        <v>9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23</v>
      </c>
      <c r="C705" s="1">
        <v>43525.958333333343</v>
      </c>
      <c r="D705" t="s">
        <v>7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23</v>
      </c>
      <c r="C706" s="1">
        <v>43525.958333333343</v>
      </c>
      <c r="D706" t="s">
        <v>8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23</v>
      </c>
      <c r="C707" s="1">
        <v>43525.958333333343</v>
      </c>
      <c r="D707" t="s">
        <v>6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23</v>
      </c>
      <c r="C708" s="1">
        <v>43525.958333333343</v>
      </c>
      <c r="D708" t="s">
        <v>10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23</v>
      </c>
      <c r="C709" s="1">
        <v>43525.958333333343</v>
      </c>
      <c r="D709" t="s">
        <v>9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23</v>
      </c>
      <c r="C710" s="1">
        <v>43525.958333333343</v>
      </c>
      <c r="D710" t="s">
        <v>7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23</v>
      </c>
      <c r="C711" s="1">
        <v>43525.958333333343</v>
      </c>
      <c r="D711" t="s">
        <v>8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23</v>
      </c>
      <c r="C712" s="1">
        <v>43525.958333333343</v>
      </c>
      <c r="D712" t="s">
        <v>6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23</v>
      </c>
      <c r="C713" s="1">
        <v>43525.958333333343</v>
      </c>
      <c r="D713" t="s">
        <v>10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23</v>
      </c>
      <c r="C714" s="1">
        <v>43525.958333333343</v>
      </c>
      <c r="D714" t="s">
        <v>9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23</v>
      </c>
      <c r="C715" s="1">
        <v>43525.958333333343</v>
      </c>
      <c r="D715" t="s">
        <v>7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23</v>
      </c>
      <c r="C716" s="1">
        <v>43525.958333333343</v>
      </c>
      <c r="D716" t="s">
        <v>8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23</v>
      </c>
      <c r="C717" s="1">
        <v>43525.958333333343</v>
      </c>
      <c r="D717" t="s">
        <v>6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23</v>
      </c>
      <c r="C718" s="1">
        <v>43525.958333333343</v>
      </c>
      <c r="D718" t="s">
        <v>10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23</v>
      </c>
      <c r="C719" s="1">
        <v>43525.958333333343</v>
      </c>
      <c r="D719" t="s">
        <v>9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23</v>
      </c>
      <c r="C720" s="1">
        <v>43525.958333333343</v>
      </c>
      <c r="D720" t="s">
        <v>7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23</v>
      </c>
      <c r="C721" s="1">
        <v>43525.958333333343</v>
      </c>
      <c r="D721" t="s">
        <v>8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23</v>
      </c>
      <c r="C722" s="1">
        <v>43525.958333333343</v>
      </c>
      <c r="D722" t="s">
        <v>6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23</v>
      </c>
      <c r="C723" s="1">
        <v>43525.958333333343</v>
      </c>
      <c r="D723" t="s">
        <v>10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23</v>
      </c>
      <c r="C724" s="1">
        <v>43525.958333333343</v>
      </c>
      <c r="D724" t="s">
        <v>9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23</v>
      </c>
      <c r="C725" s="1">
        <v>43525.958333333343</v>
      </c>
      <c r="D725" t="s">
        <v>7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23</v>
      </c>
      <c r="C726" s="1">
        <v>43525.958333333343</v>
      </c>
      <c r="D726" t="s">
        <v>8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23</v>
      </c>
      <c r="C727" s="1">
        <v>43525.958333333343</v>
      </c>
      <c r="D727" t="s">
        <v>6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23</v>
      </c>
      <c r="C728" s="1">
        <v>43525.958333333343</v>
      </c>
      <c r="D728" t="s">
        <v>10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23</v>
      </c>
      <c r="C729" s="1">
        <v>43525.958333333343</v>
      </c>
      <c r="D729" t="s">
        <v>9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23</v>
      </c>
      <c r="C730" s="1">
        <v>43525.958333333343</v>
      </c>
      <c r="D730" t="s">
        <v>7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23</v>
      </c>
      <c r="C731" s="1">
        <v>43525.958333333343</v>
      </c>
      <c r="D731" t="s">
        <v>8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23</v>
      </c>
      <c r="C732" s="1">
        <v>43525.958333333343</v>
      </c>
      <c r="D732" t="s">
        <v>6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23</v>
      </c>
      <c r="C733" s="1">
        <v>43525.958333333343</v>
      </c>
      <c r="D733" t="s">
        <v>10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23</v>
      </c>
      <c r="C734" s="1">
        <v>43525.958333333343</v>
      </c>
      <c r="D734" t="s">
        <v>9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23</v>
      </c>
      <c r="C735" s="1">
        <v>43525.958333333343</v>
      </c>
      <c r="D735" t="s">
        <v>7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23</v>
      </c>
      <c r="C736" s="1">
        <v>43525.958333333343</v>
      </c>
      <c r="D736" t="s">
        <v>8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23</v>
      </c>
      <c r="C737" s="1">
        <v>43525.958333333343</v>
      </c>
      <c r="D737" t="s">
        <v>6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23</v>
      </c>
      <c r="C738" s="1">
        <v>43525.958333333343</v>
      </c>
      <c r="D738" t="s">
        <v>10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23</v>
      </c>
      <c r="C739" s="1">
        <v>43525.958333333343</v>
      </c>
      <c r="D739" t="s">
        <v>9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23</v>
      </c>
      <c r="C740" s="1">
        <v>43525.958333333343</v>
      </c>
      <c r="D740" t="s">
        <v>7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23</v>
      </c>
      <c r="C741" s="1">
        <v>43525.958333333343</v>
      </c>
      <c r="D741" t="s">
        <v>8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23</v>
      </c>
      <c r="C742" s="1">
        <v>43525.958333333343</v>
      </c>
      <c r="D742" t="s">
        <v>6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23</v>
      </c>
      <c r="C743" s="1">
        <v>43525.958333333343</v>
      </c>
      <c r="D743" t="s">
        <v>10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23</v>
      </c>
      <c r="C744" s="1">
        <v>43525.958333333343</v>
      </c>
      <c r="D744" t="s">
        <v>9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23</v>
      </c>
      <c r="C745" s="1">
        <v>43525.958333333343</v>
      </c>
      <c r="D745" t="s">
        <v>7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23</v>
      </c>
      <c r="C746" s="1">
        <v>43525.958333333343</v>
      </c>
      <c r="D746" t="s">
        <v>8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23</v>
      </c>
      <c r="C747" s="1">
        <v>43525.958333333343</v>
      </c>
      <c r="D747" t="s">
        <v>6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23</v>
      </c>
      <c r="C748" s="1">
        <v>43525.958333333343</v>
      </c>
      <c r="D748" t="s">
        <v>10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23</v>
      </c>
      <c r="C749" s="1">
        <v>43525.958333333343</v>
      </c>
      <c r="D749" t="s">
        <v>9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23</v>
      </c>
      <c r="C750" s="1">
        <v>43525.958333333343</v>
      </c>
      <c r="D750" t="s">
        <v>7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23</v>
      </c>
      <c r="C751" s="1">
        <v>43525.958333333343</v>
      </c>
      <c r="D751" t="s">
        <v>8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24</v>
      </c>
      <c r="C752" s="1">
        <v>43556.958333333343</v>
      </c>
      <c r="D752" t="s">
        <v>6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24</v>
      </c>
      <c r="C753" s="1">
        <v>43556.958333333343</v>
      </c>
      <c r="D753" t="s">
        <v>10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24</v>
      </c>
      <c r="C754" s="1">
        <v>43556.958333333343</v>
      </c>
      <c r="D754" t="s">
        <v>9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24</v>
      </c>
      <c r="C755" s="1">
        <v>43556.958333333343</v>
      </c>
      <c r="D755" t="s">
        <v>7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24</v>
      </c>
      <c r="C756" s="1">
        <v>43556.958333333343</v>
      </c>
      <c r="D756" t="s">
        <v>8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24</v>
      </c>
      <c r="C757" s="1">
        <v>43556.958333333343</v>
      </c>
      <c r="D757" t="s">
        <v>6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24</v>
      </c>
      <c r="C758" s="1">
        <v>43556.958333333343</v>
      </c>
      <c r="D758" t="s">
        <v>10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24</v>
      </c>
      <c r="C759" s="1">
        <v>43556.958333333343</v>
      </c>
      <c r="D759" t="s">
        <v>9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24</v>
      </c>
      <c r="C760" s="1">
        <v>43556.958333333343</v>
      </c>
      <c r="D760" t="s">
        <v>7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24</v>
      </c>
      <c r="C761" s="1">
        <v>43556.958333333343</v>
      </c>
      <c r="D761" t="s">
        <v>8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24</v>
      </c>
      <c r="C762" s="1">
        <v>43556.958333333343</v>
      </c>
      <c r="D762" t="s">
        <v>6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24</v>
      </c>
      <c r="C763" s="1">
        <v>43556.958333333343</v>
      </c>
      <c r="D763" t="s">
        <v>10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24</v>
      </c>
      <c r="C764" s="1">
        <v>43556.958333333343</v>
      </c>
      <c r="D764" t="s">
        <v>9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24</v>
      </c>
      <c r="C765" s="1">
        <v>43556.958333333343</v>
      </c>
      <c r="D765" t="s">
        <v>7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24</v>
      </c>
      <c r="C766" s="1">
        <v>43556.958333333343</v>
      </c>
      <c r="D766" t="s">
        <v>8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24</v>
      </c>
      <c r="C767" s="1">
        <v>43556.958333333343</v>
      </c>
      <c r="D767" t="s">
        <v>6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24</v>
      </c>
      <c r="C768" s="1">
        <v>43556.958333333343</v>
      </c>
      <c r="D768" t="s">
        <v>10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24</v>
      </c>
      <c r="C769" s="1">
        <v>43556.958333333343</v>
      </c>
      <c r="D769" t="s">
        <v>9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24</v>
      </c>
      <c r="C770" s="1">
        <v>43556.958333333343</v>
      </c>
      <c r="D770" t="s">
        <v>7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24</v>
      </c>
      <c r="C771" s="1">
        <v>43556.958333333343</v>
      </c>
      <c r="D771" t="s">
        <v>8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24</v>
      </c>
      <c r="C772" s="1">
        <v>43556.958333333343</v>
      </c>
      <c r="D772" t="s">
        <v>6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24</v>
      </c>
      <c r="C773" s="1">
        <v>43556.958333333343</v>
      </c>
      <c r="D773" t="s">
        <v>10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24</v>
      </c>
      <c r="C774" s="1">
        <v>43556.958333333343</v>
      </c>
      <c r="D774" t="s">
        <v>9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24</v>
      </c>
      <c r="C775" s="1">
        <v>43556.958333333343</v>
      </c>
      <c r="D775" t="s">
        <v>7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24</v>
      </c>
      <c r="C776" s="1">
        <v>43556.958333333343</v>
      </c>
      <c r="D776" t="s">
        <v>8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24</v>
      </c>
      <c r="C777" s="1">
        <v>43556.958333333343</v>
      </c>
      <c r="D777" t="s">
        <v>6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24</v>
      </c>
      <c r="C778" s="1">
        <v>43556.958333333343</v>
      </c>
      <c r="D778" t="s">
        <v>10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24</v>
      </c>
      <c r="C779" s="1">
        <v>43556.958333333343</v>
      </c>
      <c r="D779" t="s">
        <v>9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24</v>
      </c>
      <c r="C780" s="1">
        <v>43556.958333333343</v>
      </c>
      <c r="D780" t="s">
        <v>7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24</v>
      </c>
      <c r="C781" s="1">
        <v>43556.958333333343</v>
      </c>
      <c r="D781" t="s">
        <v>8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24</v>
      </c>
      <c r="C782" s="1">
        <v>43556.958333333343</v>
      </c>
      <c r="D782" t="s">
        <v>6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24</v>
      </c>
      <c r="C783" s="1">
        <v>43556.958333333343</v>
      </c>
      <c r="D783" t="s">
        <v>10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24</v>
      </c>
      <c r="C784" s="1">
        <v>43556.958333333343</v>
      </c>
      <c r="D784" t="s">
        <v>9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24</v>
      </c>
      <c r="C785" s="1">
        <v>43556.958333333343</v>
      </c>
      <c r="D785" t="s">
        <v>7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24</v>
      </c>
      <c r="C786" s="1">
        <v>43556.958333333343</v>
      </c>
      <c r="D786" t="s">
        <v>8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24</v>
      </c>
      <c r="C787" s="1">
        <v>43556.958333333343</v>
      </c>
      <c r="D787" t="s">
        <v>6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24</v>
      </c>
      <c r="C788" s="1">
        <v>43556.958333333343</v>
      </c>
      <c r="D788" t="s">
        <v>10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24</v>
      </c>
      <c r="C789" s="1">
        <v>43556.958333333343</v>
      </c>
      <c r="D789" t="s">
        <v>9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24</v>
      </c>
      <c r="C790" s="1">
        <v>43556.958333333343</v>
      </c>
      <c r="D790" t="s">
        <v>7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24</v>
      </c>
      <c r="C791" s="1">
        <v>43556.958333333343</v>
      </c>
      <c r="D791" t="s">
        <v>8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24</v>
      </c>
      <c r="C792" s="1">
        <v>43556.958333333343</v>
      </c>
      <c r="D792" t="s">
        <v>6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24</v>
      </c>
      <c r="C793" s="1">
        <v>43556.958333333343</v>
      </c>
      <c r="D793" t="s">
        <v>10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24</v>
      </c>
      <c r="C794" s="1">
        <v>43556.958333333343</v>
      </c>
      <c r="D794" t="s">
        <v>9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24</v>
      </c>
      <c r="C795" s="1">
        <v>43556.958333333343</v>
      </c>
      <c r="D795" t="s">
        <v>7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24</v>
      </c>
      <c r="C796" s="1">
        <v>43556.958333333343</v>
      </c>
      <c r="D796" t="s">
        <v>8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24</v>
      </c>
      <c r="C797" s="1">
        <v>43556.958333333343</v>
      </c>
      <c r="D797" t="s">
        <v>6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24</v>
      </c>
      <c r="C798" s="1">
        <v>43556.958333333343</v>
      </c>
      <c r="D798" t="s">
        <v>10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24</v>
      </c>
      <c r="C799" s="1">
        <v>43556.958333333343</v>
      </c>
      <c r="D799" t="s">
        <v>9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24</v>
      </c>
      <c r="C800" s="1">
        <v>43556.958333333343</v>
      </c>
      <c r="D800" t="s">
        <v>7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24</v>
      </c>
      <c r="C801" s="1">
        <v>43556.958333333343</v>
      </c>
      <c r="D801" t="s">
        <v>8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25</v>
      </c>
      <c r="C802" s="1">
        <v>43586.958333333343</v>
      </c>
      <c r="D802" t="s">
        <v>6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25</v>
      </c>
      <c r="C803" s="1">
        <v>43586.958333333343</v>
      </c>
      <c r="D803" t="s">
        <v>10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25</v>
      </c>
      <c r="C804" s="1">
        <v>43586.958333333343</v>
      </c>
      <c r="D804" t="s">
        <v>9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25</v>
      </c>
      <c r="C805" s="1">
        <v>43586.958333333343</v>
      </c>
      <c r="D805" t="s">
        <v>7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25</v>
      </c>
      <c r="C806" s="1">
        <v>43586.958333333343</v>
      </c>
      <c r="D806" t="s">
        <v>8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25</v>
      </c>
      <c r="C807" s="1">
        <v>43586.958333333343</v>
      </c>
      <c r="D807" t="s">
        <v>6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25</v>
      </c>
      <c r="C808" s="1">
        <v>43586.958333333343</v>
      </c>
      <c r="D808" t="s">
        <v>10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25</v>
      </c>
      <c r="C809" s="1">
        <v>43586.958333333343</v>
      </c>
      <c r="D809" t="s">
        <v>9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25</v>
      </c>
      <c r="C810" s="1">
        <v>43586.958333333343</v>
      </c>
      <c r="D810" t="s">
        <v>7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25</v>
      </c>
      <c r="C811" s="1">
        <v>43586.958333333343</v>
      </c>
      <c r="D811" t="s">
        <v>8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25</v>
      </c>
      <c r="C812" s="1">
        <v>43586.958333333343</v>
      </c>
      <c r="D812" t="s">
        <v>6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25</v>
      </c>
      <c r="C813" s="1">
        <v>43586.958333333343</v>
      </c>
      <c r="D813" t="s">
        <v>10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25</v>
      </c>
      <c r="C814" s="1">
        <v>43586.958333333343</v>
      </c>
      <c r="D814" t="s">
        <v>9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25</v>
      </c>
      <c r="C815" s="1">
        <v>43586.958333333343</v>
      </c>
      <c r="D815" t="s">
        <v>7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25</v>
      </c>
      <c r="C816" s="1">
        <v>43586.958333333343</v>
      </c>
      <c r="D816" t="s">
        <v>8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25</v>
      </c>
      <c r="C817" s="1">
        <v>43586.958333333343</v>
      </c>
      <c r="D817" t="s">
        <v>6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25</v>
      </c>
      <c r="C818" s="1">
        <v>43586.958333333343</v>
      </c>
      <c r="D818" t="s">
        <v>10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25</v>
      </c>
      <c r="C819" s="1">
        <v>43586.958333333343</v>
      </c>
      <c r="D819" t="s">
        <v>9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25</v>
      </c>
      <c r="C820" s="1">
        <v>43586.958333333343</v>
      </c>
      <c r="D820" t="s">
        <v>7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25</v>
      </c>
      <c r="C821" s="1">
        <v>43586.958333333343</v>
      </c>
      <c r="D821" t="s">
        <v>8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25</v>
      </c>
      <c r="C822" s="1">
        <v>43586.958333333343</v>
      </c>
      <c r="D822" t="s">
        <v>6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25</v>
      </c>
      <c r="C823" s="1">
        <v>43586.958333333343</v>
      </c>
      <c r="D823" t="s">
        <v>10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25</v>
      </c>
      <c r="C824" s="1">
        <v>43586.958333333343</v>
      </c>
      <c r="D824" t="s">
        <v>9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25</v>
      </c>
      <c r="C825" s="1">
        <v>43586.958333333343</v>
      </c>
      <c r="D825" t="s">
        <v>7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25</v>
      </c>
      <c r="C826" s="1">
        <v>43586.958333333343</v>
      </c>
      <c r="D826" t="s">
        <v>8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25</v>
      </c>
      <c r="C827" s="1">
        <v>43586.958333333343</v>
      </c>
      <c r="D827" t="s">
        <v>6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25</v>
      </c>
      <c r="C828" s="1">
        <v>43586.958333333343</v>
      </c>
      <c r="D828" t="s">
        <v>10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25</v>
      </c>
      <c r="C829" s="1">
        <v>43586.958333333343</v>
      </c>
      <c r="D829" t="s">
        <v>9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25</v>
      </c>
      <c r="C830" s="1">
        <v>43586.958333333343</v>
      </c>
      <c r="D830" t="s">
        <v>7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25</v>
      </c>
      <c r="C831" s="1">
        <v>43586.958333333343</v>
      </c>
      <c r="D831" t="s">
        <v>8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25</v>
      </c>
      <c r="C832" s="1">
        <v>43586.958333333343</v>
      </c>
      <c r="D832" t="s">
        <v>6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25</v>
      </c>
      <c r="C833" s="1">
        <v>43586.958333333343</v>
      </c>
      <c r="D833" t="s">
        <v>10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25</v>
      </c>
      <c r="C834" s="1">
        <v>43586.958333333343</v>
      </c>
      <c r="D834" t="s">
        <v>9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25</v>
      </c>
      <c r="C835" s="1">
        <v>43586.958333333343</v>
      </c>
      <c r="D835" t="s">
        <v>7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25</v>
      </c>
      <c r="C836" s="1">
        <v>43586.958333333343</v>
      </c>
      <c r="D836" t="s">
        <v>8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25</v>
      </c>
      <c r="C837" s="1">
        <v>43586.958333333343</v>
      </c>
      <c r="D837" t="s">
        <v>6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25</v>
      </c>
      <c r="C838" s="1">
        <v>43586.958333333343</v>
      </c>
      <c r="D838" t="s">
        <v>10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25</v>
      </c>
      <c r="C839" s="1">
        <v>43586.958333333343</v>
      </c>
      <c r="D839" t="s">
        <v>9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25</v>
      </c>
      <c r="C840" s="1">
        <v>43586.958333333343</v>
      </c>
      <c r="D840" t="s">
        <v>7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25</v>
      </c>
      <c r="C841" s="1">
        <v>43586.958333333343</v>
      </c>
      <c r="D841" t="s">
        <v>8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25</v>
      </c>
      <c r="C842" s="1">
        <v>43586.958333333343</v>
      </c>
      <c r="D842" t="s">
        <v>6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25</v>
      </c>
      <c r="C843" s="1">
        <v>43586.958333333343</v>
      </c>
      <c r="D843" t="s">
        <v>10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25</v>
      </c>
      <c r="C844" s="1">
        <v>43586.958333333343</v>
      </c>
      <c r="D844" t="s">
        <v>9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25</v>
      </c>
      <c r="C845" s="1">
        <v>43586.958333333343</v>
      </c>
      <c r="D845" t="s">
        <v>7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25</v>
      </c>
      <c r="C846" s="1">
        <v>43586.958333333343</v>
      </c>
      <c r="D846" t="s">
        <v>8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25</v>
      </c>
      <c r="C847" s="1">
        <v>43586.958333333343</v>
      </c>
      <c r="D847" t="s">
        <v>6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25</v>
      </c>
      <c r="C848" s="1">
        <v>43586.958333333343</v>
      </c>
      <c r="D848" t="s">
        <v>10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25</v>
      </c>
      <c r="C849" s="1">
        <v>43586.958333333343</v>
      </c>
      <c r="D849" t="s">
        <v>9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25</v>
      </c>
      <c r="C850" s="1">
        <v>43586.958333333343</v>
      </c>
      <c r="D850" t="s">
        <v>7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25</v>
      </c>
      <c r="C851" s="1">
        <v>43586.958333333343</v>
      </c>
      <c r="D851" t="s">
        <v>8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26</v>
      </c>
      <c r="C852" s="1">
        <v>43617.958333333343</v>
      </c>
      <c r="D852" t="s">
        <v>6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26</v>
      </c>
      <c r="C853" s="1">
        <v>43617.958333333343</v>
      </c>
      <c r="D853" t="s">
        <v>10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26</v>
      </c>
      <c r="C854" s="1">
        <v>43617.958333333343</v>
      </c>
      <c r="D854" t="s">
        <v>9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26</v>
      </c>
      <c r="C855" s="1">
        <v>43617.958333333343</v>
      </c>
      <c r="D855" t="s">
        <v>7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26</v>
      </c>
      <c r="C856" s="1">
        <v>43617.958333333343</v>
      </c>
      <c r="D856" t="s">
        <v>8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26</v>
      </c>
      <c r="C857" s="1">
        <v>43617.958333333343</v>
      </c>
      <c r="D857" t="s">
        <v>6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26</v>
      </c>
      <c r="C858" s="1">
        <v>43617.958333333343</v>
      </c>
      <c r="D858" t="s">
        <v>10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26</v>
      </c>
      <c r="C859" s="1">
        <v>43617.958333333343</v>
      </c>
      <c r="D859" t="s">
        <v>9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26</v>
      </c>
      <c r="C860" s="1">
        <v>43617.958333333343</v>
      </c>
      <c r="D860" t="s">
        <v>7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26</v>
      </c>
      <c r="C861" s="1">
        <v>43617.958333333343</v>
      </c>
      <c r="D861" t="s">
        <v>8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26</v>
      </c>
      <c r="C862" s="1">
        <v>43617.958333333343</v>
      </c>
      <c r="D862" t="s">
        <v>6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26</v>
      </c>
      <c r="C863" s="1">
        <v>43617.958333333343</v>
      </c>
      <c r="D863" t="s">
        <v>10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26</v>
      </c>
      <c r="C864" s="1">
        <v>43617.958333333343</v>
      </c>
      <c r="D864" t="s">
        <v>9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26</v>
      </c>
      <c r="C865" s="1">
        <v>43617.958333333343</v>
      </c>
      <c r="D865" t="s">
        <v>7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26</v>
      </c>
      <c r="C866" s="1">
        <v>43617.958333333343</v>
      </c>
      <c r="D866" t="s">
        <v>8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26</v>
      </c>
      <c r="C867" s="1">
        <v>43617.958333333343</v>
      </c>
      <c r="D867" t="s">
        <v>6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26</v>
      </c>
      <c r="C868" s="1">
        <v>43617.958333333343</v>
      </c>
      <c r="D868" t="s">
        <v>10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26</v>
      </c>
      <c r="C869" s="1">
        <v>43617.958333333343</v>
      </c>
      <c r="D869" t="s">
        <v>9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26</v>
      </c>
      <c r="C870" s="1">
        <v>43617.958333333343</v>
      </c>
      <c r="D870" t="s">
        <v>7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26</v>
      </c>
      <c r="C871" s="1">
        <v>43617.958333333343</v>
      </c>
      <c r="D871" t="s">
        <v>8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26</v>
      </c>
      <c r="C872" s="1">
        <v>43617.958333333343</v>
      </c>
      <c r="D872" t="s">
        <v>6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26</v>
      </c>
      <c r="C873" s="1">
        <v>43617.958333333343</v>
      </c>
      <c r="D873" t="s">
        <v>10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26</v>
      </c>
      <c r="C874" s="1">
        <v>43617.958333333343</v>
      </c>
      <c r="D874" t="s">
        <v>9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26</v>
      </c>
      <c r="C875" s="1">
        <v>43617.958333333343</v>
      </c>
      <c r="D875" t="s">
        <v>7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26</v>
      </c>
      <c r="C876" s="1">
        <v>43617.958333333343</v>
      </c>
      <c r="D876" t="s">
        <v>8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26</v>
      </c>
      <c r="C877" s="1">
        <v>43617.958333333343</v>
      </c>
      <c r="D877" t="s">
        <v>6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26</v>
      </c>
      <c r="C878" s="1">
        <v>43617.958333333343</v>
      </c>
      <c r="D878" t="s">
        <v>10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26</v>
      </c>
      <c r="C879" s="1">
        <v>43617.958333333343</v>
      </c>
      <c r="D879" t="s">
        <v>9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26</v>
      </c>
      <c r="C880" s="1">
        <v>43617.958333333343</v>
      </c>
      <c r="D880" t="s">
        <v>7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26</v>
      </c>
      <c r="C881" s="1">
        <v>43617.958333333343</v>
      </c>
      <c r="D881" t="s">
        <v>8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26</v>
      </c>
      <c r="C882" s="1">
        <v>43617.958333333343</v>
      </c>
      <c r="D882" t="s">
        <v>6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26</v>
      </c>
      <c r="C883" s="1">
        <v>43617.958333333343</v>
      </c>
      <c r="D883" t="s">
        <v>10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26</v>
      </c>
      <c r="C884" s="1">
        <v>43617.958333333343</v>
      </c>
      <c r="D884" t="s">
        <v>9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26</v>
      </c>
      <c r="C885" s="1">
        <v>43617.958333333343</v>
      </c>
      <c r="D885" t="s">
        <v>7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26</v>
      </c>
      <c r="C886" s="1">
        <v>43617.958333333343</v>
      </c>
      <c r="D886" t="s">
        <v>8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26</v>
      </c>
      <c r="C887" s="1">
        <v>43617.958333333343</v>
      </c>
      <c r="D887" t="s">
        <v>6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26</v>
      </c>
      <c r="C888" s="1">
        <v>43617.958333333343</v>
      </c>
      <c r="D888" t="s">
        <v>10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26</v>
      </c>
      <c r="C889" s="1">
        <v>43617.958333333343</v>
      </c>
      <c r="D889" t="s">
        <v>9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26</v>
      </c>
      <c r="C890" s="1">
        <v>43617.958333333343</v>
      </c>
      <c r="D890" t="s">
        <v>7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26</v>
      </c>
      <c r="C891" s="1">
        <v>43617.958333333343</v>
      </c>
      <c r="D891" t="s">
        <v>8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26</v>
      </c>
      <c r="C892" s="1">
        <v>43617.958333333343</v>
      </c>
      <c r="D892" t="s">
        <v>6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26</v>
      </c>
      <c r="C893" s="1">
        <v>43617.958333333343</v>
      </c>
      <c r="D893" t="s">
        <v>10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26</v>
      </c>
      <c r="C894" s="1">
        <v>43617.958333333343</v>
      </c>
      <c r="D894" t="s">
        <v>9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26</v>
      </c>
      <c r="C895" s="1">
        <v>43617.958333333343</v>
      </c>
      <c r="D895" t="s">
        <v>7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26</v>
      </c>
      <c r="C896" s="1">
        <v>43617.958333333343</v>
      </c>
      <c r="D896" t="s">
        <v>8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26</v>
      </c>
      <c r="C897" s="1">
        <v>43617.958333333343</v>
      </c>
      <c r="D897" t="s">
        <v>6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26</v>
      </c>
      <c r="C898" s="1">
        <v>43617.958333333343</v>
      </c>
      <c r="D898" t="s">
        <v>10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26</v>
      </c>
      <c r="C899" s="1">
        <v>43617.958333333343</v>
      </c>
      <c r="D899" t="s">
        <v>9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26</v>
      </c>
      <c r="C900" s="1">
        <v>43617.958333333343</v>
      </c>
      <c r="D900" t="s">
        <v>7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26</v>
      </c>
      <c r="C901" s="1">
        <v>43617.958333333343</v>
      </c>
      <c r="D901" t="s">
        <v>8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27</v>
      </c>
      <c r="C902" s="1">
        <v>43647.958333333343</v>
      </c>
      <c r="D902" t="s">
        <v>6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27</v>
      </c>
      <c r="C903" s="1">
        <v>43647.958333333343</v>
      </c>
      <c r="D903" t="s">
        <v>10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27</v>
      </c>
      <c r="C904" s="1">
        <v>43647.958333333343</v>
      </c>
      <c r="D904" t="s">
        <v>9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27</v>
      </c>
      <c r="C905" s="1">
        <v>43647.958333333343</v>
      </c>
      <c r="D905" t="s">
        <v>7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27</v>
      </c>
      <c r="C906" s="1">
        <v>43647.958333333343</v>
      </c>
      <c r="D906" t="s">
        <v>8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27</v>
      </c>
      <c r="C907" s="1">
        <v>43647.958333333343</v>
      </c>
      <c r="D907" t="s">
        <v>6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27</v>
      </c>
      <c r="C908" s="1">
        <v>43647.958333333343</v>
      </c>
      <c r="D908" t="s">
        <v>10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27</v>
      </c>
      <c r="C909" s="1">
        <v>43647.958333333343</v>
      </c>
      <c r="D909" t="s">
        <v>9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27</v>
      </c>
      <c r="C910" s="1">
        <v>43647.958333333343</v>
      </c>
      <c r="D910" t="s">
        <v>7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27</v>
      </c>
      <c r="C911" s="1">
        <v>43647.958333333343</v>
      </c>
      <c r="D911" t="s">
        <v>8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27</v>
      </c>
      <c r="C912" s="1">
        <v>43647.958333333343</v>
      </c>
      <c r="D912" t="s">
        <v>6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27</v>
      </c>
      <c r="C913" s="1">
        <v>43647.958333333343</v>
      </c>
      <c r="D913" t="s">
        <v>10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27</v>
      </c>
      <c r="C914" s="1">
        <v>43647.958333333343</v>
      </c>
      <c r="D914" t="s">
        <v>9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27</v>
      </c>
      <c r="C915" s="1">
        <v>43647.958333333343</v>
      </c>
      <c r="D915" t="s">
        <v>7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27</v>
      </c>
      <c r="C916" s="1">
        <v>43647.958333333343</v>
      </c>
      <c r="D916" t="s">
        <v>8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27</v>
      </c>
      <c r="C917" s="1">
        <v>43647.958333333343</v>
      </c>
      <c r="D917" t="s">
        <v>6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27</v>
      </c>
      <c r="C918" s="1">
        <v>43647.958333333343</v>
      </c>
      <c r="D918" t="s">
        <v>10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27</v>
      </c>
      <c r="C919" s="1">
        <v>43647.958333333343</v>
      </c>
      <c r="D919" t="s">
        <v>9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27</v>
      </c>
      <c r="C920" s="1">
        <v>43647.958333333343</v>
      </c>
      <c r="D920" t="s">
        <v>7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27</v>
      </c>
      <c r="C921" s="1">
        <v>43647.958333333343</v>
      </c>
      <c r="D921" t="s">
        <v>8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27</v>
      </c>
      <c r="C922" s="1">
        <v>43647.958333333343</v>
      </c>
      <c r="D922" t="s">
        <v>6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27</v>
      </c>
      <c r="C923" s="1">
        <v>43647.958333333343</v>
      </c>
      <c r="D923" t="s">
        <v>10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27</v>
      </c>
      <c r="C924" s="1">
        <v>43647.958333333343</v>
      </c>
      <c r="D924" t="s">
        <v>9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27</v>
      </c>
      <c r="C925" s="1">
        <v>43647.958333333343</v>
      </c>
      <c r="D925" t="s">
        <v>7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27</v>
      </c>
      <c r="C926" s="1">
        <v>43647.958333333343</v>
      </c>
      <c r="D926" t="s">
        <v>8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27</v>
      </c>
      <c r="C927" s="1">
        <v>43647.958333333343</v>
      </c>
      <c r="D927" t="s">
        <v>6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27</v>
      </c>
      <c r="C928" s="1">
        <v>43647.958333333343</v>
      </c>
      <c r="D928" t="s">
        <v>10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27</v>
      </c>
      <c r="C929" s="1">
        <v>43647.958333333343</v>
      </c>
      <c r="D929" t="s">
        <v>9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27</v>
      </c>
      <c r="C930" s="1">
        <v>43647.958333333343</v>
      </c>
      <c r="D930" t="s">
        <v>7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27</v>
      </c>
      <c r="C931" s="1">
        <v>43647.958333333343</v>
      </c>
      <c r="D931" t="s">
        <v>8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27</v>
      </c>
      <c r="C932" s="1">
        <v>43647.958333333343</v>
      </c>
      <c r="D932" t="s">
        <v>6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27</v>
      </c>
      <c r="C933" s="1">
        <v>43647.958333333343</v>
      </c>
      <c r="D933" t="s">
        <v>10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27</v>
      </c>
      <c r="C934" s="1">
        <v>43647.958333333343</v>
      </c>
      <c r="D934" t="s">
        <v>9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27</v>
      </c>
      <c r="C935" s="1">
        <v>43647.958333333343</v>
      </c>
      <c r="D935" t="s">
        <v>7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27</v>
      </c>
      <c r="C936" s="1">
        <v>43647.958333333343</v>
      </c>
      <c r="D936" t="s">
        <v>8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27</v>
      </c>
      <c r="C937" s="1">
        <v>43647.958333333343</v>
      </c>
      <c r="D937" t="s">
        <v>6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27</v>
      </c>
      <c r="C938" s="1">
        <v>43647.958333333343</v>
      </c>
      <c r="D938" t="s">
        <v>10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27</v>
      </c>
      <c r="C939" s="1">
        <v>43647.958333333343</v>
      </c>
      <c r="D939" t="s">
        <v>9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27</v>
      </c>
      <c r="C940" s="1">
        <v>43647.958333333343</v>
      </c>
      <c r="D940" t="s">
        <v>7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27</v>
      </c>
      <c r="C941" s="1">
        <v>43647.958333333343</v>
      </c>
      <c r="D941" t="s">
        <v>8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27</v>
      </c>
      <c r="C942" s="1">
        <v>43647.958333333343</v>
      </c>
      <c r="D942" t="s">
        <v>6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27</v>
      </c>
      <c r="C943" s="1">
        <v>43647.958333333343</v>
      </c>
      <c r="D943" t="s">
        <v>10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27</v>
      </c>
      <c r="C944" s="1">
        <v>43647.958333333343</v>
      </c>
      <c r="D944" t="s">
        <v>9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27</v>
      </c>
      <c r="C945" s="1">
        <v>43647.958333333343</v>
      </c>
      <c r="D945" t="s">
        <v>7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27</v>
      </c>
      <c r="C946" s="1">
        <v>43647.958333333343</v>
      </c>
      <c r="D946" t="s">
        <v>8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27</v>
      </c>
      <c r="C947" s="1">
        <v>43647.958333333343</v>
      </c>
      <c r="D947" t="s">
        <v>6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27</v>
      </c>
      <c r="C948" s="1">
        <v>43647.958333333343</v>
      </c>
      <c r="D948" t="s">
        <v>10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27</v>
      </c>
      <c r="C949" s="1">
        <v>43647.958333333343</v>
      </c>
      <c r="D949" t="s">
        <v>9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27</v>
      </c>
      <c r="C950" s="1">
        <v>43647.958333333343</v>
      </c>
      <c r="D950" t="s">
        <v>7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27</v>
      </c>
      <c r="C951" s="1">
        <v>43647.958333333343</v>
      </c>
      <c r="D951" t="s">
        <v>8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28</v>
      </c>
      <c r="C952" s="1">
        <v>43678.958333333343</v>
      </c>
      <c r="D952" t="s">
        <v>6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28</v>
      </c>
      <c r="C953" s="1">
        <v>43678.958333333343</v>
      </c>
      <c r="D953" t="s">
        <v>10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28</v>
      </c>
      <c r="C954" s="1">
        <v>43678.958333333343</v>
      </c>
      <c r="D954" t="s">
        <v>9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28</v>
      </c>
      <c r="C955" s="1">
        <v>43678.958333333343</v>
      </c>
      <c r="D955" t="s">
        <v>7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28</v>
      </c>
      <c r="C956" s="1">
        <v>43678.958333333343</v>
      </c>
      <c r="D956" t="s">
        <v>8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28</v>
      </c>
      <c r="C957" s="1">
        <v>43678.958333333343</v>
      </c>
      <c r="D957" t="s">
        <v>6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28</v>
      </c>
      <c r="C958" s="1">
        <v>43678.958333333343</v>
      </c>
      <c r="D958" t="s">
        <v>10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28</v>
      </c>
      <c r="C959" s="1">
        <v>43678.958333333343</v>
      </c>
      <c r="D959" t="s">
        <v>9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28</v>
      </c>
      <c r="C960" s="1">
        <v>43678.958333333343</v>
      </c>
      <c r="D960" t="s">
        <v>7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28</v>
      </c>
      <c r="C961" s="1">
        <v>43678.958333333343</v>
      </c>
      <c r="D961" t="s">
        <v>8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28</v>
      </c>
      <c r="C962" s="1">
        <v>43678.958333333343</v>
      </c>
      <c r="D962" t="s">
        <v>6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28</v>
      </c>
      <c r="C963" s="1">
        <v>43678.958333333343</v>
      </c>
      <c r="D963" t="s">
        <v>10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28</v>
      </c>
      <c r="C964" s="1">
        <v>43678.958333333343</v>
      </c>
      <c r="D964" t="s">
        <v>9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28</v>
      </c>
      <c r="C965" s="1">
        <v>43678.958333333343</v>
      </c>
      <c r="D965" t="s">
        <v>7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28</v>
      </c>
      <c r="C966" s="1">
        <v>43678.958333333343</v>
      </c>
      <c r="D966" t="s">
        <v>8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28</v>
      </c>
      <c r="C967" s="1">
        <v>43678.958333333343</v>
      </c>
      <c r="D967" t="s">
        <v>6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28</v>
      </c>
      <c r="C968" s="1">
        <v>43678.958333333343</v>
      </c>
      <c r="D968" t="s">
        <v>10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28</v>
      </c>
      <c r="C969" s="1">
        <v>43678.958333333343</v>
      </c>
      <c r="D969" t="s">
        <v>9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28</v>
      </c>
      <c r="C970" s="1">
        <v>43678.958333333343</v>
      </c>
      <c r="D970" t="s">
        <v>7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28</v>
      </c>
      <c r="C971" s="1">
        <v>43678.958333333343</v>
      </c>
      <c r="D971" t="s">
        <v>8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28</v>
      </c>
      <c r="C972" s="1">
        <v>43678.958333333343</v>
      </c>
      <c r="D972" t="s">
        <v>6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28</v>
      </c>
      <c r="C973" s="1">
        <v>43678.958333333343</v>
      </c>
      <c r="D973" t="s">
        <v>10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28</v>
      </c>
      <c r="C974" s="1">
        <v>43678.958333333343</v>
      </c>
      <c r="D974" t="s">
        <v>9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28</v>
      </c>
      <c r="C975" s="1">
        <v>43678.958333333343</v>
      </c>
      <c r="D975" t="s">
        <v>7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28</v>
      </c>
      <c r="C976" s="1">
        <v>43678.958333333343</v>
      </c>
      <c r="D976" t="s">
        <v>8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28</v>
      </c>
      <c r="C977" s="1">
        <v>43678.958333333343</v>
      </c>
      <c r="D977" t="s">
        <v>6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28</v>
      </c>
      <c r="C978" s="1">
        <v>43678.958333333343</v>
      </c>
      <c r="D978" t="s">
        <v>10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28</v>
      </c>
      <c r="C979" s="1">
        <v>43678.958333333343</v>
      </c>
      <c r="D979" t="s">
        <v>9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28</v>
      </c>
      <c r="C980" s="1">
        <v>43678.958333333343</v>
      </c>
      <c r="D980" t="s">
        <v>7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28</v>
      </c>
      <c r="C981" s="1">
        <v>43678.958333333343</v>
      </c>
      <c r="D981" t="s">
        <v>8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28</v>
      </c>
      <c r="C982" s="1">
        <v>43678.958333333343</v>
      </c>
      <c r="D982" t="s">
        <v>6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28</v>
      </c>
      <c r="C983" s="1">
        <v>43678.958333333343</v>
      </c>
      <c r="D983" t="s">
        <v>10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28</v>
      </c>
      <c r="C984" s="1">
        <v>43678.958333333343</v>
      </c>
      <c r="D984" t="s">
        <v>9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28</v>
      </c>
      <c r="C985" s="1">
        <v>43678.958333333343</v>
      </c>
      <c r="D985" t="s">
        <v>7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28</v>
      </c>
      <c r="C986" s="1">
        <v>43678.958333333343</v>
      </c>
      <c r="D986" t="s">
        <v>8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28</v>
      </c>
      <c r="C987" s="1">
        <v>43678.958333333343</v>
      </c>
      <c r="D987" t="s">
        <v>6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28</v>
      </c>
      <c r="C988" s="1">
        <v>43678.958333333343</v>
      </c>
      <c r="D988" t="s">
        <v>10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28</v>
      </c>
      <c r="C989" s="1">
        <v>43678.958333333343</v>
      </c>
      <c r="D989" t="s">
        <v>9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28</v>
      </c>
      <c r="C990" s="1">
        <v>43678.958333333343</v>
      </c>
      <c r="D990" t="s">
        <v>7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28</v>
      </c>
      <c r="C991" s="1">
        <v>43678.958333333343</v>
      </c>
      <c r="D991" t="s">
        <v>8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28</v>
      </c>
      <c r="C992" s="1">
        <v>43678.958333333343</v>
      </c>
      <c r="D992" t="s">
        <v>6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28</v>
      </c>
      <c r="C993" s="1">
        <v>43678.958333333343</v>
      </c>
      <c r="D993" t="s">
        <v>10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28</v>
      </c>
      <c r="C994" s="1">
        <v>43678.958333333343</v>
      </c>
      <c r="D994" t="s">
        <v>9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28</v>
      </c>
      <c r="C995" s="1">
        <v>43678.958333333343</v>
      </c>
      <c r="D995" t="s">
        <v>7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28</v>
      </c>
      <c r="C996" s="1">
        <v>43678.958333333343</v>
      </c>
      <c r="D996" t="s">
        <v>8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28</v>
      </c>
      <c r="C997" s="1">
        <v>43678.958333333343</v>
      </c>
      <c r="D997" t="s">
        <v>6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28</v>
      </c>
      <c r="C998" s="1">
        <v>43678.958333333343</v>
      </c>
      <c r="D998" t="s">
        <v>10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28</v>
      </c>
      <c r="C999" s="1">
        <v>43678.958333333343</v>
      </c>
      <c r="D999" t="s">
        <v>9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28</v>
      </c>
      <c r="C1000" s="1">
        <v>43678.958333333343</v>
      </c>
      <c r="D1000" t="s">
        <v>7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28</v>
      </c>
      <c r="C1001" s="1">
        <v>43678.958333333343</v>
      </c>
      <c r="D1001" t="s">
        <v>8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29</v>
      </c>
      <c r="C1002" s="1">
        <v>43709.958333333343</v>
      </c>
      <c r="D1002" t="s">
        <v>6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29</v>
      </c>
      <c r="C1003" s="1">
        <v>43709.958333333343</v>
      </c>
      <c r="D1003" t="s">
        <v>10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29</v>
      </c>
      <c r="C1004" s="1">
        <v>43709.958333333343</v>
      </c>
      <c r="D1004" t="s">
        <v>9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29</v>
      </c>
      <c r="C1005" s="1">
        <v>43709.958333333343</v>
      </c>
      <c r="D1005" t="s">
        <v>7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29</v>
      </c>
      <c r="C1006" s="1">
        <v>43709.958333333343</v>
      </c>
      <c r="D1006" t="s">
        <v>8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29</v>
      </c>
      <c r="C1007" s="1">
        <v>43709.958333333343</v>
      </c>
      <c r="D1007" t="s">
        <v>6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29</v>
      </c>
      <c r="C1008" s="1">
        <v>43709.958333333343</v>
      </c>
      <c r="D1008" t="s">
        <v>10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29</v>
      </c>
      <c r="C1009" s="1">
        <v>43709.958333333343</v>
      </c>
      <c r="D1009" t="s">
        <v>9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29</v>
      </c>
      <c r="C1010" s="1">
        <v>43709.958333333343</v>
      </c>
      <c r="D1010" t="s">
        <v>7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29</v>
      </c>
      <c r="C1011" s="1">
        <v>43709.958333333343</v>
      </c>
      <c r="D1011" t="s">
        <v>8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29</v>
      </c>
      <c r="C1012" s="1">
        <v>43709.958333333343</v>
      </c>
      <c r="D1012" t="s">
        <v>6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29</v>
      </c>
      <c r="C1013" s="1">
        <v>43709.958333333343</v>
      </c>
      <c r="D1013" t="s">
        <v>10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29</v>
      </c>
      <c r="C1014" s="1">
        <v>43709.958333333343</v>
      </c>
      <c r="D1014" t="s">
        <v>9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29</v>
      </c>
      <c r="C1015" s="1">
        <v>43709.958333333343</v>
      </c>
      <c r="D1015" t="s">
        <v>7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29</v>
      </c>
      <c r="C1016" s="1">
        <v>43709.958333333343</v>
      </c>
      <c r="D1016" t="s">
        <v>8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29</v>
      </c>
      <c r="C1017" s="1">
        <v>43709.958333333343</v>
      </c>
      <c r="D1017" t="s">
        <v>6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29</v>
      </c>
      <c r="C1018" s="1">
        <v>43709.958333333343</v>
      </c>
      <c r="D1018" t="s">
        <v>10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29</v>
      </c>
      <c r="C1019" s="1">
        <v>43709.958333333343</v>
      </c>
      <c r="D1019" t="s">
        <v>9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29</v>
      </c>
      <c r="C1020" s="1">
        <v>43709.958333333343</v>
      </c>
      <c r="D1020" t="s">
        <v>7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29</v>
      </c>
      <c r="C1021" s="1">
        <v>43709.958333333343</v>
      </c>
      <c r="D1021" t="s">
        <v>8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29</v>
      </c>
      <c r="C1022" s="1">
        <v>43709.958333333343</v>
      </c>
      <c r="D1022" t="s">
        <v>6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29</v>
      </c>
      <c r="C1023" s="1">
        <v>43709.958333333343</v>
      </c>
      <c r="D1023" t="s">
        <v>10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29</v>
      </c>
      <c r="C1024" s="1">
        <v>43709.958333333343</v>
      </c>
      <c r="D1024" t="s">
        <v>9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29</v>
      </c>
      <c r="C1025" s="1">
        <v>43709.958333333343</v>
      </c>
      <c r="D1025" t="s">
        <v>7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29</v>
      </c>
      <c r="C1026" s="1">
        <v>43709.958333333343</v>
      </c>
      <c r="D1026" t="s">
        <v>8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29</v>
      </c>
      <c r="C1027" s="1">
        <v>43709.958333333343</v>
      </c>
      <c r="D1027" t="s">
        <v>6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29</v>
      </c>
      <c r="C1028" s="1">
        <v>43709.958333333343</v>
      </c>
      <c r="D1028" t="s">
        <v>10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29</v>
      </c>
      <c r="C1029" s="1">
        <v>43709.958333333343</v>
      </c>
      <c r="D1029" t="s">
        <v>9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29</v>
      </c>
      <c r="C1030" s="1">
        <v>43709.958333333343</v>
      </c>
      <c r="D1030" t="s">
        <v>7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29</v>
      </c>
      <c r="C1031" s="1">
        <v>43709.958333333343</v>
      </c>
      <c r="D1031" t="s">
        <v>8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29</v>
      </c>
      <c r="C1032" s="1">
        <v>43709.958333333343</v>
      </c>
      <c r="D1032" t="s">
        <v>6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29</v>
      </c>
      <c r="C1033" s="1">
        <v>43709.958333333343</v>
      </c>
      <c r="D1033" t="s">
        <v>10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29</v>
      </c>
      <c r="C1034" s="1">
        <v>43709.958333333343</v>
      </c>
      <c r="D1034" t="s">
        <v>9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29</v>
      </c>
      <c r="C1035" s="1">
        <v>43709.958333333343</v>
      </c>
      <c r="D1035" t="s">
        <v>7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29</v>
      </c>
      <c r="C1036" s="1">
        <v>43709.958333333343</v>
      </c>
      <c r="D1036" t="s">
        <v>8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29</v>
      </c>
      <c r="C1037" s="1">
        <v>43709.958333333343</v>
      </c>
      <c r="D1037" t="s">
        <v>6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29</v>
      </c>
      <c r="C1038" s="1">
        <v>43709.958333333343</v>
      </c>
      <c r="D1038" t="s">
        <v>10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29</v>
      </c>
      <c r="C1039" s="1">
        <v>43709.958333333343</v>
      </c>
      <c r="D1039" t="s">
        <v>9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29</v>
      </c>
      <c r="C1040" s="1">
        <v>43709.958333333343</v>
      </c>
      <c r="D1040" t="s">
        <v>7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29</v>
      </c>
      <c r="C1041" s="1">
        <v>43709.958333333343</v>
      </c>
      <c r="D1041" t="s">
        <v>8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29</v>
      </c>
      <c r="C1042" s="1">
        <v>43709.958333333343</v>
      </c>
      <c r="D1042" t="s">
        <v>6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29</v>
      </c>
      <c r="C1043" s="1">
        <v>43709.958333333343</v>
      </c>
      <c r="D1043" t="s">
        <v>10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29</v>
      </c>
      <c r="C1044" s="1">
        <v>43709.958333333343</v>
      </c>
      <c r="D1044" t="s">
        <v>9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29</v>
      </c>
      <c r="C1045" s="1">
        <v>43709.958333333343</v>
      </c>
      <c r="D1045" t="s">
        <v>7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29</v>
      </c>
      <c r="C1046" s="1">
        <v>43709.958333333343</v>
      </c>
      <c r="D1046" t="s">
        <v>8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29</v>
      </c>
      <c r="C1047" s="1">
        <v>43709.958333333343</v>
      </c>
      <c r="D1047" t="s">
        <v>6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29</v>
      </c>
      <c r="C1048" s="1">
        <v>43709.958333333343</v>
      </c>
      <c r="D1048" t="s">
        <v>10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29</v>
      </c>
      <c r="C1049" s="1">
        <v>43709.958333333343</v>
      </c>
      <c r="D1049" t="s">
        <v>9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29</v>
      </c>
      <c r="C1050" s="1">
        <v>43709.958333333343</v>
      </c>
      <c r="D1050" t="s">
        <v>7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29</v>
      </c>
      <c r="C1051" s="1">
        <v>43709.958333333343</v>
      </c>
      <c r="D1051" t="s">
        <v>8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30</v>
      </c>
      <c r="C1052" s="1">
        <v>43739.958333333343</v>
      </c>
      <c r="D1052" t="s">
        <v>6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30</v>
      </c>
      <c r="C1053" s="1">
        <v>43739.958333333343</v>
      </c>
      <c r="D1053" t="s">
        <v>10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30</v>
      </c>
      <c r="C1054" s="1">
        <v>43739.958333333343</v>
      </c>
      <c r="D1054" t="s">
        <v>9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30</v>
      </c>
      <c r="C1055" s="1">
        <v>43739.958333333343</v>
      </c>
      <c r="D1055" t="s">
        <v>7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30</v>
      </c>
      <c r="C1056" s="1">
        <v>43739.958333333343</v>
      </c>
      <c r="D1056" t="s">
        <v>8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30</v>
      </c>
      <c r="C1057" s="1">
        <v>43739.958333333343</v>
      </c>
      <c r="D1057" t="s">
        <v>6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30</v>
      </c>
      <c r="C1058" s="1">
        <v>43739.958333333343</v>
      </c>
      <c r="D1058" t="s">
        <v>10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30</v>
      </c>
      <c r="C1059" s="1">
        <v>43739.958333333343</v>
      </c>
      <c r="D1059" t="s">
        <v>9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30</v>
      </c>
      <c r="C1060" s="1">
        <v>43739.958333333343</v>
      </c>
      <c r="D1060" t="s">
        <v>7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30</v>
      </c>
      <c r="C1061" s="1">
        <v>43739.958333333343</v>
      </c>
      <c r="D1061" t="s">
        <v>8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30</v>
      </c>
      <c r="C1062" s="1">
        <v>43739.958333333343</v>
      </c>
      <c r="D1062" t="s">
        <v>6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30</v>
      </c>
      <c r="C1063" s="1">
        <v>43739.958333333343</v>
      </c>
      <c r="D1063" t="s">
        <v>10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30</v>
      </c>
      <c r="C1064" s="1">
        <v>43739.958333333343</v>
      </c>
      <c r="D1064" t="s">
        <v>9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30</v>
      </c>
      <c r="C1065" s="1">
        <v>43739.958333333343</v>
      </c>
      <c r="D1065" t="s">
        <v>7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30</v>
      </c>
      <c r="C1066" s="1">
        <v>43739.958333333343</v>
      </c>
      <c r="D1066" t="s">
        <v>8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30</v>
      </c>
      <c r="C1067" s="1">
        <v>43739.958333333343</v>
      </c>
      <c r="D1067" t="s">
        <v>6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30</v>
      </c>
      <c r="C1068" s="1">
        <v>43739.958333333343</v>
      </c>
      <c r="D1068" t="s">
        <v>10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30</v>
      </c>
      <c r="C1069" s="1">
        <v>43739.958333333343</v>
      </c>
      <c r="D1069" t="s">
        <v>9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30</v>
      </c>
      <c r="C1070" s="1">
        <v>43739.958333333343</v>
      </c>
      <c r="D1070" t="s">
        <v>7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30</v>
      </c>
      <c r="C1071" s="1">
        <v>43739.958333333343</v>
      </c>
      <c r="D1071" t="s">
        <v>8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30</v>
      </c>
      <c r="C1072" s="1">
        <v>43739.958333333343</v>
      </c>
      <c r="D1072" t="s">
        <v>6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30</v>
      </c>
      <c r="C1073" s="1">
        <v>43739.958333333343</v>
      </c>
      <c r="D1073" t="s">
        <v>10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30</v>
      </c>
      <c r="C1074" s="1">
        <v>43739.958333333343</v>
      </c>
      <c r="D1074" t="s">
        <v>9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30</v>
      </c>
      <c r="C1075" s="1">
        <v>43739.958333333343</v>
      </c>
      <c r="D1075" t="s">
        <v>7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30</v>
      </c>
      <c r="C1076" s="1">
        <v>43739.958333333343</v>
      </c>
      <c r="D1076" t="s">
        <v>8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30</v>
      </c>
      <c r="C1077" s="1">
        <v>43739.958333333343</v>
      </c>
      <c r="D1077" t="s">
        <v>6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30</v>
      </c>
      <c r="C1078" s="1">
        <v>43739.958333333343</v>
      </c>
      <c r="D1078" t="s">
        <v>10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30</v>
      </c>
      <c r="C1079" s="1">
        <v>43739.958333333343</v>
      </c>
      <c r="D1079" t="s">
        <v>9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30</v>
      </c>
      <c r="C1080" s="1">
        <v>43739.958333333343</v>
      </c>
      <c r="D1080" t="s">
        <v>7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30</v>
      </c>
      <c r="C1081" s="1">
        <v>43739.958333333343</v>
      </c>
      <c r="D1081" t="s">
        <v>8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30</v>
      </c>
      <c r="C1082" s="1">
        <v>43739.958333333343</v>
      </c>
      <c r="D1082" t="s">
        <v>6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30</v>
      </c>
      <c r="C1083" s="1">
        <v>43739.958333333343</v>
      </c>
      <c r="D1083" t="s">
        <v>10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30</v>
      </c>
      <c r="C1084" s="1">
        <v>43739.958333333343</v>
      </c>
      <c r="D1084" t="s">
        <v>9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30</v>
      </c>
      <c r="C1085" s="1">
        <v>43739.958333333343</v>
      </c>
      <c r="D1085" t="s">
        <v>7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30</v>
      </c>
      <c r="C1086" s="1">
        <v>43739.958333333343</v>
      </c>
      <c r="D1086" t="s">
        <v>8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30</v>
      </c>
      <c r="C1087" s="1">
        <v>43739.958333333343</v>
      </c>
      <c r="D1087" t="s">
        <v>6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30</v>
      </c>
      <c r="C1088" s="1">
        <v>43739.958333333343</v>
      </c>
      <c r="D1088" t="s">
        <v>10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30</v>
      </c>
      <c r="C1089" s="1">
        <v>43739.958333333343</v>
      </c>
      <c r="D1089" t="s">
        <v>9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30</v>
      </c>
      <c r="C1090" s="1">
        <v>43739.958333333343</v>
      </c>
      <c r="D1090" t="s">
        <v>7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30</v>
      </c>
      <c r="C1091" s="1">
        <v>43739.958333333343</v>
      </c>
      <c r="D1091" t="s">
        <v>8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30</v>
      </c>
      <c r="C1092" s="1">
        <v>43739.958333333343</v>
      </c>
      <c r="D1092" t="s">
        <v>6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30</v>
      </c>
      <c r="C1093" s="1">
        <v>43739.958333333343</v>
      </c>
      <c r="D1093" t="s">
        <v>10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30</v>
      </c>
      <c r="C1094" s="1">
        <v>43739.958333333343</v>
      </c>
      <c r="D1094" t="s">
        <v>9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30</v>
      </c>
      <c r="C1095" s="1">
        <v>43739.958333333343</v>
      </c>
      <c r="D1095" t="s">
        <v>7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30</v>
      </c>
      <c r="C1096" s="1">
        <v>43739.958333333343</v>
      </c>
      <c r="D1096" t="s">
        <v>8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30</v>
      </c>
      <c r="C1097" s="1">
        <v>43739.958333333343</v>
      </c>
      <c r="D1097" t="s">
        <v>6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30</v>
      </c>
      <c r="C1098" s="1">
        <v>43739.958333333343</v>
      </c>
      <c r="D1098" t="s">
        <v>10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30</v>
      </c>
      <c r="C1099" s="1">
        <v>43739.958333333343</v>
      </c>
      <c r="D1099" t="s">
        <v>9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30</v>
      </c>
      <c r="C1100" s="1">
        <v>43739.958333333343</v>
      </c>
      <c r="D1100" t="s">
        <v>7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30</v>
      </c>
      <c r="C1101" s="1">
        <v>43739.958333333343</v>
      </c>
      <c r="D1101" t="s">
        <v>8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31</v>
      </c>
      <c r="C1102" s="1">
        <v>43770.958333333343</v>
      </c>
      <c r="D1102" t="s">
        <v>6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31</v>
      </c>
      <c r="C1103" s="1">
        <v>43770.958333333343</v>
      </c>
      <c r="D1103" t="s">
        <v>10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31</v>
      </c>
      <c r="C1104" s="1">
        <v>43770.958333333343</v>
      </c>
      <c r="D1104" t="s">
        <v>9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31</v>
      </c>
      <c r="C1105" s="1">
        <v>43770.958333333343</v>
      </c>
      <c r="D1105" t="s">
        <v>7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31</v>
      </c>
      <c r="C1106" s="1">
        <v>43770.958333333343</v>
      </c>
      <c r="D1106" t="s">
        <v>8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31</v>
      </c>
      <c r="C1107" s="1">
        <v>43770.958333333343</v>
      </c>
      <c r="D1107" t="s">
        <v>6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31</v>
      </c>
      <c r="C1108" s="1">
        <v>43770.958333333343</v>
      </c>
      <c r="D1108" t="s">
        <v>10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31</v>
      </c>
      <c r="C1109" s="1">
        <v>43770.958333333343</v>
      </c>
      <c r="D1109" t="s">
        <v>9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31</v>
      </c>
      <c r="C1110" s="1">
        <v>43770.958333333343</v>
      </c>
      <c r="D1110" t="s">
        <v>7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31</v>
      </c>
      <c r="C1111" s="1">
        <v>43770.958333333343</v>
      </c>
      <c r="D1111" t="s">
        <v>8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31</v>
      </c>
      <c r="C1112" s="1">
        <v>43770.958333333343</v>
      </c>
      <c r="D1112" t="s">
        <v>6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31</v>
      </c>
      <c r="C1113" s="1">
        <v>43770.958333333343</v>
      </c>
      <c r="D1113" t="s">
        <v>10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31</v>
      </c>
      <c r="C1114" s="1">
        <v>43770.958333333343</v>
      </c>
      <c r="D1114" t="s">
        <v>9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31</v>
      </c>
      <c r="C1115" s="1">
        <v>43770.958333333343</v>
      </c>
      <c r="D1115" t="s">
        <v>7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31</v>
      </c>
      <c r="C1116" s="1">
        <v>43770.958333333343</v>
      </c>
      <c r="D1116" t="s">
        <v>8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31</v>
      </c>
      <c r="C1117" s="1">
        <v>43770.958333333343</v>
      </c>
      <c r="D1117" t="s">
        <v>6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31</v>
      </c>
      <c r="C1118" s="1">
        <v>43770.958333333343</v>
      </c>
      <c r="D1118" t="s">
        <v>10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31</v>
      </c>
      <c r="C1119" s="1">
        <v>43770.958333333343</v>
      </c>
      <c r="D1119" t="s">
        <v>9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31</v>
      </c>
      <c r="C1120" s="1">
        <v>43770.958333333343</v>
      </c>
      <c r="D1120" t="s">
        <v>7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31</v>
      </c>
      <c r="C1121" s="1">
        <v>43770.958333333343</v>
      </c>
      <c r="D1121" t="s">
        <v>8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31</v>
      </c>
      <c r="C1122" s="1">
        <v>43770.958333333343</v>
      </c>
      <c r="D1122" t="s">
        <v>6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31</v>
      </c>
      <c r="C1123" s="1">
        <v>43770.958333333343</v>
      </c>
      <c r="D1123" t="s">
        <v>10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31</v>
      </c>
      <c r="C1124" s="1">
        <v>43770.958333333343</v>
      </c>
      <c r="D1124" t="s">
        <v>9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31</v>
      </c>
      <c r="C1125" s="1">
        <v>43770.958333333343</v>
      </c>
      <c r="D1125" t="s">
        <v>7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31</v>
      </c>
      <c r="C1126" s="1">
        <v>43770.958333333343</v>
      </c>
      <c r="D1126" t="s">
        <v>8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31</v>
      </c>
      <c r="C1127" s="1">
        <v>43770.958333333343</v>
      </c>
      <c r="D1127" t="s">
        <v>6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31</v>
      </c>
      <c r="C1128" s="1">
        <v>43770.958333333343</v>
      </c>
      <c r="D1128" t="s">
        <v>10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31</v>
      </c>
      <c r="C1129" s="1">
        <v>43770.958333333343</v>
      </c>
      <c r="D1129" t="s">
        <v>9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31</v>
      </c>
      <c r="C1130" s="1">
        <v>43770.958333333343</v>
      </c>
      <c r="D1130" t="s">
        <v>7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31</v>
      </c>
      <c r="C1131" s="1">
        <v>43770.958333333343</v>
      </c>
      <c r="D1131" t="s">
        <v>8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31</v>
      </c>
      <c r="C1132" s="1">
        <v>43770.958333333343</v>
      </c>
      <c r="D1132" t="s">
        <v>6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31</v>
      </c>
      <c r="C1133" s="1">
        <v>43770.958333333343</v>
      </c>
      <c r="D1133" t="s">
        <v>10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31</v>
      </c>
      <c r="C1134" s="1">
        <v>43770.958333333343</v>
      </c>
      <c r="D1134" t="s">
        <v>9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31</v>
      </c>
      <c r="C1135" s="1">
        <v>43770.958333333343</v>
      </c>
      <c r="D1135" t="s">
        <v>7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31</v>
      </c>
      <c r="C1136" s="1">
        <v>43770.958333333343</v>
      </c>
      <c r="D1136" t="s">
        <v>8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31</v>
      </c>
      <c r="C1137" s="1">
        <v>43770.958333333343</v>
      </c>
      <c r="D1137" t="s">
        <v>6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31</v>
      </c>
      <c r="C1138" s="1">
        <v>43770.958333333343</v>
      </c>
      <c r="D1138" t="s">
        <v>10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31</v>
      </c>
      <c r="C1139" s="1">
        <v>43770.958333333343</v>
      </c>
      <c r="D1139" t="s">
        <v>9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31</v>
      </c>
      <c r="C1140" s="1">
        <v>43770.958333333343</v>
      </c>
      <c r="D1140" t="s">
        <v>7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31</v>
      </c>
      <c r="C1141" s="1">
        <v>43770.958333333343</v>
      </c>
      <c r="D1141" t="s">
        <v>8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31</v>
      </c>
      <c r="C1142" s="1">
        <v>43770.958333333343</v>
      </c>
      <c r="D1142" t="s">
        <v>6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31</v>
      </c>
      <c r="C1143" s="1">
        <v>43770.958333333343</v>
      </c>
      <c r="D1143" t="s">
        <v>10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31</v>
      </c>
      <c r="C1144" s="1">
        <v>43770.958333333343</v>
      </c>
      <c r="D1144" t="s">
        <v>9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31</v>
      </c>
      <c r="C1145" s="1">
        <v>43770.958333333343</v>
      </c>
      <c r="D1145" t="s">
        <v>7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31</v>
      </c>
      <c r="C1146" s="1">
        <v>43770.958333333343</v>
      </c>
      <c r="D1146" t="s">
        <v>8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31</v>
      </c>
      <c r="C1147" s="1">
        <v>43770.958333333343</v>
      </c>
      <c r="D1147" t="s">
        <v>6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31</v>
      </c>
      <c r="C1148" s="1">
        <v>43770.958333333343</v>
      </c>
      <c r="D1148" t="s">
        <v>10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31</v>
      </c>
      <c r="C1149" s="1">
        <v>43770.958333333343</v>
      </c>
      <c r="D1149" t="s">
        <v>9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31</v>
      </c>
      <c r="C1150" s="1">
        <v>43770.958333333343</v>
      </c>
      <c r="D1150" t="s">
        <v>7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31</v>
      </c>
      <c r="C1151" s="1">
        <v>43770.958333333343</v>
      </c>
      <c r="D1151" t="s">
        <v>8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32</v>
      </c>
      <c r="C1152" s="1">
        <v>43800.958333333343</v>
      </c>
      <c r="D1152" t="s">
        <v>6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32</v>
      </c>
      <c r="C1153" s="1">
        <v>43800.958333333343</v>
      </c>
      <c r="D1153" t="s">
        <v>10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32</v>
      </c>
      <c r="C1154" s="1">
        <v>43800.958333333343</v>
      </c>
      <c r="D1154" t="s">
        <v>9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32</v>
      </c>
      <c r="C1155" s="1">
        <v>43800.958333333343</v>
      </c>
      <c r="D1155" t="s">
        <v>7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32</v>
      </c>
      <c r="C1156" s="1">
        <v>43800.958333333343</v>
      </c>
      <c r="D1156" t="s">
        <v>8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32</v>
      </c>
      <c r="C1157" s="1">
        <v>43800.958333333343</v>
      </c>
      <c r="D1157" t="s">
        <v>6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32</v>
      </c>
      <c r="C1158" s="1">
        <v>43800.958333333343</v>
      </c>
      <c r="D1158" t="s">
        <v>10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32</v>
      </c>
      <c r="C1159" s="1">
        <v>43800.958333333343</v>
      </c>
      <c r="D1159" t="s">
        <v>9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32</v>
      </c>
      <c r="C1160" s="1">
        <v>43800.958333333343</v>
      </c>
      <c r="D1160" t="s">
        <v>7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32</v>
      </c>
      <c r="C1161" s="1">
        <v>43800.958333333343</v>
      </c>
      <c r="D1161" t="s">
        <v>8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32</v>
      </c>
      <c r="C1162" s="1">
        <v>43800.958333333343</v>
      </c>
      <c r="D1162" t="s">
        <v>6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32</v>
      </c>
      <c r="C1163" s="1">
        <v>43800.958333333343</v>
      </c>
      <c r="D1163" t="s">
        <v>10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32</v>
      </c>
      <c r="C1164" s="1">
        <v>43800.958333333343</v>
      </c>
      <c r="D1164" t="s">
        <v>9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32</v>
      </c>
      <c r="C1165" s="1">
        <v>43800.958333333343</v>
      </c>
      <c r="D1165" t="s">
        <v>7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32</v>
      </c>
      <c r="C1166" s="1">
        <v>43800.958333333343</v>
      </c>
      <c r="D1166" t="s">
        <v>8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32</v>
      </c>
      <c r="C1167" s="1">
        <v>43800.958333333343</v>
      </c>
      <c r="D1167" t="s">
        <v>6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32</v>
      </c>
      <c r="C1168" s="1">
        <v>43800.958333333343</v>
      </c>
      <c r="D1168" t="s">
        <v>10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32</v>
      </c>
      <c r="C1169" s="1">
        <v>43800.958333333343</v>
      </c>
      <c r="D1169" t="s">
        <v>9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32</v>
      </c>
      <c r="C1170" s="1">
        <v>43800.958333333343</v>
      </c>
      <c r="D1170" t="s">
        <v>7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32</v>
      </c>
      <c r="C1171" s="1">
        <v>43800.958333333343</v>
      </c>
      <c r="D1171" t="s">
        <v>8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32</v>
      </c>
      <c r="C1172" s="1">
        <v>43800.958333333343</v>
      </c>
      <c r="D1172" t="s">
        <v>6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32</v>
      </c>
      <c r="C1173" s="1">
        <v>43800.958333333343</v>
      </c>
      <c r="D1173" t="s">
        <v>10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32</v>
      </c>
      <c r="C1174" s="1">
        <v>43800.958333333343</v>
      </c>
      <c r="D1174" t="s">
        <v>9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32</v>
      </c>
      <c r="C1175" s="1">
        <v>43800.958333333343</v>
      </c>
      <c r="D1175" t="s">
        <v>7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32</v>
      </c>
      <c r="C1176" s="1">
        <v>43800.958333333343</v>
      </c>
      <c r="D1176" t="s">
        <v>8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32</v>
      </c>
      <c r="C1177" s="1">
        <v>43800.958333333343</v>
      </c>
      <c r="D1177" t="s">
        <v>6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32</v>
      </c>
      <c r="C1178" s="1">
        <v>43800.958333333343</v>
      </c>
      <c r="D1178" t="s">
        <v>10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32</v>
      </c>
      <c r="C1179" s="1">
        <v>43800.958333333343</v>
      </c>
      <c r="D1179" t="s">
        <v>9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32</v>
      </c>
      <c r="C1180" s="1">
        <v>43800.958333333343</v>
      </c>
      <c r="D1180" t="s">
        <v>7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32</v>
      </c>
      <c r="C1181" s="1">
        <v>43800.958333333343</v>
      </c>
      <c r="D1181" t="s">
        <v>8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32</v>
      </c>
      <c r="C1182" s="1">
        <v>43800.958333333343</v>
      </c>
      <c r="D1182" t="s">
        <v>6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32</v>
      </c>
      <c r="C1183" s="1">
        <v>43800.958333333343</v>
      </c>
      <c r="D1183" t="s">
        <v>10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32</v>
      </c>
      <c r="C1184" s="1">
        <v>43800.958333333343</v>
      </c>
      <c r="D1184" t="s">
        <v>9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32</v>
      </c>
      <c r="C1185" s="1">
        <v>43800.958333333343</v>
      </c>
      <c r="D1185" t="s">
        <v>7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32</v>
      </c>
      <c r="C1186" s="1">
        <v>43800.958333333343</v>
      </c>
      <c r="D1186" t="s">
        <v>8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32</v>
      </c>
      <c r="C1187" s="1">
        <v>43800.958333333343</v>
      </c>
      <c r="D1187" t="s">
        <v>6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32</v>
      </c>
      <c r="C1188" s="1">
        <v>43800.958333333343</v>
      </c>
      <c r="D1188" t="s">
        <v>10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32</v>
      </c>
      <c r="C1189" s="1">
        <v>43800.958333333343</v>
      </c>
      <c r="D1189" t="s">
        <v>9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32</v>
      </c>
      <c r="C1190" s="1">
        <v>43800.958333333343</v>
      </c>
      <c r="D1190" t="s">
        <v>7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32</v>
      </c>
      <c r="C1191" s="1">
        <v>43800.958333333343</v>
      </c>
      <c r="D1191" t="s">
        <v>8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32</v>
      </c>
      <c r="C1192" s="1">
        <v>43800.958333333343</v>
      </c>
      <c r="D1192" t="s">
        <v>6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32</v>
      </c>
      <c r="C1193" s="1">
        <v>43800.958333333343</v>
      </c>
      <c r="D1193" t="s">
        <v>10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32</v>
      </c>
      <c r="C1194" s="1">
        <v>43800.958333333343</v>
      </c>
      <c r="D1194" t="s">
        <v>9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32</v>
      </c>
      <c r="C1195" s="1">
        <v>43800.958333333343</v>
      </c>
      <c r="D1195" t="s">
        <v>7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32</v>
      </c>
      <c r="C1196" s="1">
        <v>43800.958333333343</v>
      </c>
      <c r="D1196" t="s">
        <v>8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32</v>
      </c>
      <c r="C1197" s="1">
        <v>43800.958333333343</v>
      </c>
      <c r="D1197" t="s">
        <v>6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32</v>
      </c>
      <c r="C1198" s="1">
        <v>43800.958333333343</v>
      </c>
      <c r="D1198" t="s">
        <v>10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32</v>
      </c>
      <c r="C1199" s="1">
        <v>43800.958333333343</v>
      </c>
      <c r="D1199" t="s">
        <v>9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32</v>
      </c>
      <c r="C1200" s="1">
        <v>43800.958333333343</v>
      </c>
      <c r="D1200" t="s">
        <v>7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32</v>
      </c>
      <c r="C1201" s="1">
        <v>43800.958333333343</v>
      </c>
      <c r="D1201" t="s">
        <v>8</v>
      </c>
      <c r="E1201">
        <v>1288</v>
      </c>
      <c r="F1201">
        <v>25</v>
      </c>
      <c r="G1201">
        <v>12500</v>
      </c>
    </row>
    <row r="1202" spans="1:7">
      <c r="A1202">
        <v>2020</v>
      </c>
      <c r="B1202" t="s">
        <v>21</v>
      </c>
      <c r="C1202" s="1">
        <v>43831.958333333343</v>
      </c>
      <c r="D1202" t="s">
        <v>6</v>
      </c>
      <c r="E1202">
        <v>1222</v>
      </c>
      <c r="F1202">
        <v>11</v>
      </c>
      <c r="G1202">
        <v>16500</v>
      </c>
    </row>
    <row r="1203" spans="1:7">
      <c r="A1203">
        <v>2020</v>
      </c>
      <c r="B1203" t="s">
        <v>21</v>
      </c>
      <c r="C1203" s="1">
        <v>43831.958333333343</v>
      </c>
      <c r="D1203" t="s">
        <v>10</v>
      </c>
      <c r="E1203">
        <v>1222</v>
      </c>
      <c r="F1203">
        <v>14</v>
      </c>
      <c r="G1203">
        <v>42700</v>
      </c>
    </row>
    <row r="1204" spans="1:7">
      <c r="A1204">
        <v>2020</v>
      </c>
      <c r="B1204" t="s">
        <v>21</v>
      </c>
      <c r="C1204" s="1">
        <v>43831.958333333343</v>
      </c>
      <c r="D1204" t="s">
        <v>9</v>
      </c>
      <c r="E1204">
        <v>1222</v>
      </c>
      <c r="F1204">
        <v>18</v>
      </c>
      <c r="G1204">
        <v>14400</v>
      </c>
    </row>
    <row r="1205" spans="1:7">
      <c r="A1205">
        <v>2020</v>
      </c>
      <c r="B1205" t="s">
        <v>21</v>
      </c>
      <c r="C1205" s="1">
        <v>43831.958333333343</v>
      </c>
      <c r="D1205" t="s">
        <v>7</v>
      </c>
      <c r="E1205">
        <v>1222</v>
      </c>
      <c r="F1205">
        <v>3</v>
      </c>
      <c r="G1205">
        <v>6900</v>
      </c>
    </row>
    <row r="1206" spans="1:7">
      <c r="A1206">
        <v>2020</v>
      </c>
      <c r="B1206" t="s">
        <v>21</v>
      </c>
      <c r="C1206" s="1">
        <v>43831.958333333343</v>
      </c>
      <c r="D1206" t="s">
        <v>8</v>
      </c>
      <c r="E1206">
        <v>1222</v>
      </c>
      <c r="F1206">
        <v>23</v>
      </c>
      <c r="G1206">
        <v>11500</v>
      </c>
    </row>
    <row r="1207" spans="1:7">
      <c r="A1207">
        <v>2020</v>
      </c>
      <c r="B1207" t="s">
        <v>21</v>
      </c>
      <c r="C1207" s="1">
        <v>43831.958333333343</v>
      </c>
      <c r="D1207" t="s">
        <v>6</v>
      </c>
      <c r="E1207">
        <v>1224</v>
      </c>
      <c r="F1207">
        <v>15</v>
      </c>
      <c r="G1207">
        <v>22500</v>
      </c>
    </row>
    <row r="1208" spans="1:7">
      <c r="A1208">
        <v>2020</v>
      </c>
      <c r="B1208" t="s">
        <v>21</v>
      </c>
      <c r="C1208" s="1">
        <v>43831.958333333343</v>
      </c>
      <c r="D1208" t="s">
        <v>10</v>
      </c>
      <c r="E1208">
        <v>1224</v>
      </c>
      <c r="F1208">
        <v>20</v>
      </c>
      <c r="G1208">
        <v>61000</v>
      </c>
    </row>
    <row r="1209" spans="1:7">
      <c r="A1209">
        <v>2020</v>
      </c>
      <c r="B1209" t="s">
        <v>21</v>
      </c>
      <c r="C1209" s="1">
        <v>43831.958333333343</v>
      </c>
      <c r="D1209" t="s">
        <v>9</v>
      </c>
      <c r="E1209">
        <v>1224</v>
      </c>
      <c r="F1209">
        <v>25</v>
      </c>
      <c r="G1209">
        <v>20000</v>
      </c>
    </row>
    <row r="1210" spans="1:7">
      <c r="A1210">
        <v>2020</v>
      </c>
      <c r="B1210" t="s">
        <v>21</v>
      </c>
      <c r="C1210" s="1">
        <v>43831.958333333343</v>
      </c>
      <c r="D1210" t="s">
        <v>7</v>
      </c>
      <c r="E1210">
        <v>1224</v>
      </c>
      <c r="F1210">
        <v>5</v>
      </c>
      <c r="G1210">
        <v>11500</v>
      </c>
    </row>
    <row r="1211" spans="1:7">
      <c r="A1211">
        <v>2020</v>
      </c>
      <c r="B1211" t="s">
        <v>21</v>
      </c>
      <c r="C1211" s="1">
        <v>43831.958333333343</v>
      </c>
      <c r="D1211" t="s">
        <v>8</v>
      </c>
      <c r="E1211">
        <v>1224</v>
      </c>
      <c r="F1211">
        <v>34</v>
      </c>
      <c r="G1211">
        <v>17000</v>
      </c>
    </row>
    <row r="1212" spans="1:7">
      <c r="A1212">
        <v>2020</v>
      </c>
      <c r="B1212" t="s">
        <v>21</v>
      </c>
      <c r="C1212" s="1">
        <v>43831.958333333343</v>
      </c>
      <c r="D1212" t="s">
        <v>6</v>
      </c>
      <c r="E1212">
        <v>1215</v>
      </c>
      <c r="F1212">
        <v>14</v>
      </c>
      <c r="G1212">
        <v>21000</v>
      </c>
    </row>
    <row r="1213" spans="1:7">
      <c r="A1213">
        <v>2020</v>
      </c>
      <c r="B1213" t="s">
        <v>21</v>
      </c>
      <c r="C1213" s="1">
        <v>43831.958333333343</v>
      </c>
      <c r="D1213" t="s">
        <v>10</v>
      </c>
      <c r="E1213">
        <v>1215</v>
      </c>
      <c r="F1213">
        <v>18</v>
      </c>
      <c r="G1213">
        <v>54900</v>
      </c>
    </row>
    <row r="1214" spans="1:7">
      <c r="A1214">
        <v>2020</v>
      </c>
      <c r="B1214" t="s">
        <v>21</v>
      </c>
      <c r="C1214" s="1">
        <v>43831.958333333343</v>
      </c>
      <c r="D1214" t="s">
        <v>9</v>
      </c>
      <c r="E1214">
        <v>1215</v>
      </c>
      <c r="F1214">
        <v>22</v>
      </c>
      <c r="G1214">
        <v>17600</v>
      </c>
    </row>
    <row r="1215" spans="1:7">
      <c r="A1215">
        <v>2020</v>
      </c>
      <c r="B1215" t="s">
        <v>21</v>
      </c>
      <c r="C1215" s="1">
        <v>43831.958333333343</v>
      </c>
      <c r="D1215" t="s">
        <v>7</v>
      </c>
      <c r="E1215">
        <v>1215</v>
      </c>
      <c r="F1215">
        <v>4</v>
      </c>
      <c r="G1215">
        <v>9200</v>
      </c>
    </row>
    <row r="1216" spans="1:7">
      <c r="A1216">
        <v>2020</v>
      </c>
      <c r="B1216" t="s">
        <v>21</v>
      </c>
      <c r="C1216" s="1">
        <v>43831.958333333343</v>
      </c>
      <c r="D1216" t="s">
        <v>8</v>
      </c>
      <c r="E1216">
        <v>1215</v>
      </c>
      <c r="F1216">
        <v>32</v>
      </c>
      <c r="G1216">
        <v>16000</v>
      </c>
    </row>
    <row r="1217" spans="1:7">
      <c r="A1217">
        <v>2020</v>
      </c>
      <c r="B1217" t="s">
        <v>21</v>
      </c>
      <c r="C1217" s="1">
        <v>43831.958333333343</v>
      </c>
      <c r="D1217" t="s">
        <v>6</v>
      </c>
      <c r="E1217">
        <v>1301</v>
      </c>
      <c r="F1217">
        <v>15</v>
      </c>
      <c r="G1217">
        <v>22500</v>
      </c>
    </row>
    <row r="1218" spans="1:7">
      <c r="A1218">
        <v>2020</v>
      </c>
      <c r="B1218" t="s">
        <v>21</v>
      </c>
      <c r="C1218" s="1">
        <v>43831.958333333343</v>
      </c>
      <c r="D1218" t="s">
        <v>10</v>
      </c>
      <c r="E1218">
        <v>1301</v>
      </c>
      <c r="F1218">
        <v>21</v>
      </c>
      <c r="G1218">
        <v>64050</v>
      </c>
    </row>
    <row r="1219" spans="1:7">
      <c r="A1219">
        <v>2020</v>
      </c>
      <c r="B1219" t="s">
        <v>21</v>
      </c>
      <c r="C1219" s="1">
        <v>43831.958333333343</v>
      </c>
      <c r="D1219" t="s">
        <v>9</v>
      </c>
      <c r="E1219">
        <v>1301</v>
      </c>
      <c r="F1219">
        <v>26</v>
      </c>
      <c r="G1219">
        <v>20800</v>
      </c>
    </row>
    <row r="1220" spans="1:7">
      <c r="A1220">
        <v>2020</v>
      </c>
      <c r="B1220" t="s">
        <v>21</v>
      </c>
      <c r="C1220" s="1">
        <v>43831.958333333343</v>
      </c>
      <c r="D1220" t="s">
        <v>7</v>
      </c>
      <c r="E1220">
        <v>1301</v>
      </c>
      <c r="F1220">
        <v>5</v>
      </c>
      <c r="G1220">
        <v>11500</v>
      </c>
    </row>
    <row r="1221" spans="1:7">
      <c r="A1221">
        <v>2020</v>
      </c>
      <c r="B1221" t="s">
        <v>21</v>
      </c>
      <c r="C1221" s="1">
        <v>43831.958333333343</v>
      </c>
      <c r="D1221" t="s">
        <v>8</v>
      </c>
      <c r="E1221">
        <v>1301</v>
      </c>
      <c r="F1221">
        <v>38</v>
      </c>
      <c r="G1221">
        <v>19000</v>
      </c>
    </row>
    <row r="1222" spans="1:7">
      <c r="A1222">
        <v>2020</v>
      </c>
      <c r="B1222" t="s">
        <v>21</v>
      </c>
      <c r="C1222" s="1">
        <v>43831.958333333343</v>
      </c>
      <c r="D1222" t="s">
        <v>6</v>
      </c>
      <c r="E1222">
        <v>1336</v>
      </c>
      <c r="F1222">
        <v>13</v>
      </c>
      <c r="G1222">
        <v>19500</v>
      </c>
    </row>
    <row r="1223" spans="1:7">
      <c r="A1223">
        <v>2020</v>
      </c>
      <c r="B1223" t="s">
        <v>21</v>
      </c>
      <c r="C1223" s="1">
        <v>43831.958333333343</v>
      </c>
      <c r="D1223" t="s">
        <v>10</v>
      </c>
      <c r="E1223">
        <v>1336</v>
      </c>
      <c r="F1223">
        <v>17</v>
      </c>
      <c r="G1223">
        <v>51850</v>
      </c>
    </row>
    <row r="1224" spans="1:7">
      <c r="A1224">
        <v>2020</v>
      </c>
      <c r="B1224" t="s">
        <v>21</v>
      </c>
      <c r="C1224" s="1">
        <v>43831.958333333343</v>
      </c>
      <c r="D1224" t="s">
        <v>9</v>
      </c>
      <c r="E1224">
        <v>1336</v>
      </c>
      <c r="F1224">
        <v>21</v>
      </c>
      <c r="G1224">
        <v>16800</v>
      </c>
    </row>
    <row r="1225" spans="1:7">
      <c r="A1225">
        <v>2020</v>
      </c>
      <c r="B1225" t="s">
        <v>21</v>
      </c>
      <c r="C1225" s="1">
        <v>43831.958333333343</v>
      </c>
      <c r="D1225" t="s">
        <v>7</v>
      </c>
      <c r="E1225">
        <v>1336</v>
      </c>
      <c r="F1225">
        <v>4</v>
      </c>
      <c r="G1225">
        <v>9200</v>
      </c>
    </row>
    <row r="1226" spans="1:7">
      <c r="A1226">
        <v>2020</v>
      </c>
      <c r="B1226" t="s">
        <v>21</v>
      </c>
      <c r="C1226" s="1">
        <v>43831.958333333343</v>
      </c>
      <c r="D1226" t="s">
        <v>8</v>
      </c>
      <c r="E1226">
        <v>1336</v>
      </c>
      <c r="F1226">
        <v>30</v>
      </c>
      <c r="G1226">
        <v>15000</v>
      </c>
    </row>
    <row r="1227" spans="1:7">
      <c r="A1227">
        <v>2020</v>
      </c>
      <c r="B1227" t="s">
        <v>21</v>
      </c>
      <c r="C1227" s="1">
        <v>43831.958333333343</v>
      </c>
      <c r="D1227" t="s">
        <v>6</v>
      </c>
      <c r="E1227">
        <v>1401</v>
      </c>
      <c r="F1227">
        <v>12</v>
      </c>
      <c r="G1227">
        <v>18000</v>
      </c>
    </row>
    <row r="1228" spans="1:7">
      <c r="A1228">
        <v>2020</v>
      </c>
      <c r="B1228" t="s">
        <v>21</v>
      </c>
      <c r="C1228" s="1">
        <v>43831.958333333343</v>
      </c>
      <c r="D1228" t="s">
        <v>10</v>
      </c>
      <c r="E1228">
        <v>1401</v>
      </c>
      <c r="F1228">
        <v>17</v>
      </c>
      <c r="G1228">
        <v>51850</v>
      </c>
    </row>
    <row r="1229" spans="1:7">
      <c r="A1229">
        <v>2020</v>
      </c>
      <c r="B1229" t="s">
        <v>21</v>
      </c>
      <c r="C1229" s="1">
        <v>43831.958333333343</v>
      </c>
      <c r="D1229" t="s">
        <v>9</v>
      </c>
      <c r="E1229">
        <v>1401</v>
      </c>
      <c r="F1229">
        <v>20</v>
      </c>
      <c r="G1229">
        <v>16000</v>
      </c>
    </row>
    <row r="1230" spans="1:7">
      <c r="A1230">
        <v>2020</v>
      </c>
      <c r="B1230" t="s">
        <v>21</v>
      </c>
      <c r="C1230" s="1">
        <v>43831.958333333343</v>
      </c>
      <c r="D1230" t="s">
        <v>7</v>
      </c>
      <c r="E1230">
        <v>1401</v>
      </c>
      <c r="F1230">
        <v>5</v>
      </c>
      <c r="G1230">
        <v>11500</v>
      </c>
    </row>
    <row r="1231" spans="1:7">
      <c r="A1231">
        <v>2020</v>
      </c>
      <c r="B1231" t="s">
        <v>21</v>
      </c>
      <c r="C1231" s="1">
        <v>43831.958333333343</v>
      </c>
      <c r="D1231" t="s">
        <v>8</v>
      </c>
      <c r="E1231">
        <v>1401</v>
      </c>
      <c r="F1231">
        <v>30</v>
      </c>
      <c r="G1231">
        <v>15000</v>
      </c>
    </row>
    <row r="1232" spans="1:7">
      <c r="A1232">
        <v>2020</v>
      </c>
      <c r="B1232" t="s">
        <v>21</v>
      </c>
      <c r="C1232" s="1">
        <v>43831.958333333343</v>
      </c>
      <c r="D1232" t="s">
        <v>6</v>
      </c>
      <c r="E1232">
        <v>1402</v>
      </c>
      <c r="F1232">
        <v>11</v>
      </c>
      <c r="G1232">
        <v>16500</v>
      </c>
    </row>
    <row r="1233" spans="1:7">
      <c r="A1233">
        <v>2020</v>
      </c>
      <c r="B1233" t="s">
        <v>21</v>
      </c>
      <c r="C1233" s="1">
        <v>43831.958333333343</v>
      </c>
      <c r="D1233" t="s">
        <v>10</v>
      </c>
      <c r="E1233">
        <v>1402</v>
      </c>
      <c r="F1233">
        <v>15</v>
      </c>
      <c r="G1233">
        <v>45750</v>
      </c>
    </row>
    <row r="1234" spans="1:7">
      <c r="A1234">
        <v>2020</v>
      </c>
      <c r="B1234" t="s">
        <v>21</v>
      </c>
      <c r="C1234" s="1">
        <v>43831.958333333343</v>
      </c>
      <c r="D1234" t="s">
        <v>9</v>
      </c>
      <c r="E1234">
        <v>1402</v>
      </c>
      <c r="F1234">
        <v>18</v>
      </c>
      <c r="G1234">
        <v>14400</v>
      </c>
    </row>
    <row r="1235" spans="1:7">
      <c r="A1235">
        <v>2020</v>
      </c>
      <c r="B1235" t="s">
        <v>21</v>
      </c>
      <c r="C1235" s="1">
        <v>43831.958333333343</v>
      </c>
      <c r="D1235" t="s">
        <v>7</v>
      </c>
      <c r="E1235">
        <v>1402</v>
      </c>
      <c r="F1235">
        <v>3</v>
      </c>
      <c r="G1235">
        <v>6900</v>
      </c>
    </row>
    <row r="1236" spans="1:7">
      <c r="A1236">
        <v>2020</v>
      </c>
      <c r="B1236" t="s">
        <v>21</v>
      </c>
      <c r="C1236" s="1">
        <v>43831.958333333343</v>
      </c>
      <c r="D1236" t="s">
        <v>8</v>
      </c>
      <c r="E1236">
        <v>1402</v>
      </c>
      <c r="F1236">
        <v>26</v>
      </c>
      <c r="G1236">
        <v>13000</v>
      </c>
    </row>
    <row r="1237" spans="1:7">
      <c r="A1237">
        <v>2020</v>
      </c>
      <c r="B1237" t="s">
        <v>21</v>
      </c>
      <c r="C1237" s="1">
        <v>43831.958333333343</v>
      </c>
      <c r="D1237" t="s">
        <v>6</v>
      </c>
      <c r="E1237">
        <v>1212</v>
      </c>
      <c r="F1237">
        <v>13</v>
      </c>
      <c r="G1237">
        <v>19500</v>
      </c>
    </row>
    <row r="1238" spans="1:7">
      <c r="A1238">
        <v>2020</v>
      </c>
      <c r="B1238" t="s">
        <v>21</v>
      </c>
      <c r="C1238" s="1">
        <v>43831.958333333343</v>
      </c>
      <c r="D1238" t="s">
        <v>10</v>
      </c>
      <c r="E1238">
        <v>1212</v>
      </c>
      <c r="F1238">
        <v>17</v>
      </c>
      <c r="G1238">
        <v>51850</v>
      </c>
    </row>
    <row r="1239" spans="1:7">
      <c r="A1239">
        <v>2020</v>
      </c>
      <c r="B1239" t="s">
        <v>21</v>
      </c>
      <c r="C1239" s="1">
        <v>43831.958333333343</v>
      </c>
      <c r="D1239" t="s">
        <v>9</v>
      </c>
      <c r="E1239">
        <v>1212</v>
      </c>
      <c r="F1239">
        <v>21</v>
      </c>
      <c r="G1239">
        <v>16800</v>
      </c>
    </row>
    <row r="1240" spans="1:7">
      <c r="A1240">
        <v>2020</v>
      </c>
      <c r="B1240" t="s">
        <v>21</v>
      </c>
      <c r="C1240" s="1">
        <v>43831.958333333343</v>
      </c>
      <c r="D1240" t="s">
        <v>7</v>
      </c>
      <c r="E1240">
        <v>1212</v>
      </c>
      <c r="F1240">
        <v>4</v>
      </c>
      <c r="G1240">
        <v>9200</v>
      </c>
    </row>
    <row r="1241" spans="1:7">
      <c r="A1241">
        <v>2020</v>
      </c>
      <c r="B1241" t="s">
        <v>21</v>
      </c>
      <c r="C1241" s="1">
        <v>43831.958333333343</v>
      </c>
      <c r="D1241" t="s">
        <v>8</v>
      </c>
      <c r="E1241">
        <v>1212</v>
      </c>
      <c r="F1241">
        <v>28</v>
      </c>
      <c r="G1241">
        <v>14000</v>
      </c>
    </row>
    <row r="1242" spans="1:7">
      <c r="A1242">
        <v>2020</v>
      </c>
      <c r="B1242" t="s">
        <v>21</v>
      </c>
      <c r="C1242" s="1">
        <v>43831.958333333343</v>
      </c>
      <c r="D1242" t="s">
        <v>6</v>
      </c>
      <c r="E1242">
        <v>1217</v>
      </c>
      <c r="F1242">
        <v>14</v>
      </c>
      <c r="G1242">
        <v>21000</v>
      </c>
    </row>
    <row r="1243" spans="1:7">
      <c r="A1243">
        <v>2020</v>
      </c>
      <c r="B1243" t="s">
        <v>21</v>
      </c>
      <c r="C1243" s="1">
        <v>43831.958333333343</v>
      </c>
      <c r="D1243" t="s">
        <v>10</v>
      </c>
      <c r="E1243">
        <v>1217</v>
      </c>
      <c r="F1243">
        <v>17</v>
      </c>
      <c r="G1243">
        <v>51850</v>
      </c>
    </row>
    <row r="1244" spans="1:7">
      <c r="A1244">
        <v>2020</v>
      </c>
      <c r="B1244" t="s">
        <v>21</v>
      </c>
      <c r="C1244" s="1">
        <v>43831.958333333343</v>
      </c>
      <c r="D1244" t="s">
        <v>9</v>
      </c>
      <c r="E1244">
        <v>1217</v>
      </c>
      <c r="F1244">
        <v>24</v>
      </c>
      <c r="G1244">
        <v>19200</v>
      </c>
    </row>
    <row r="1245" spans="1:7">
      <c r="A1245">
        <v>2020</v>
      </c>
      <c r="B1245" t="s">
        <v>21</v>
      </c>
      <c r="C1245" s="1">
        <v>43831.958333333343</v>
      </c>
      <c r="D1245" t="s">
        <v>7</v>
      </c>
      <c r="E1245">
        <v>1217</v>
      </c>
      <c r="F1245">
        <v>4</v>
      </c>
      <c r="G1245">
        <v>9200</v>
      </c>
    </row>
    <row r="1246" spans="1:7">
      <c r="A1246">
        <v>2020</v>
      </c>
      <c r="B1246" t="s">
        <v>21</v>
      </c>
      <c r="C1246" s="1">
        <v>43831.958333333343</v>
      </c>
      <c r="D1246" t="s">
        <v>8</v>
      </c>
      <c r="E1246">
        <v>1217</v>
      </c>
      <c r="F1246">
        <v>31</v>
      </c>
      <c r="G1246">
        <v>15500</v>
      </c>
    </row>
    <row r="1247" spans="1:7">
      <c r="A1247">
        <v>2020</v>
      </c>
      <c r="B1247" t="s">
        <v>21</v>
      </c>
      <c r="C1247" s="1">
        <v>43831.958333333343</v>
      </c>
      <c r="D1247" t="s">
        <v>6</v>
      </c>
      <c r="E1247">
        <v>1288</v>
      </c>
      <c r="F1247">
        <v>17</v>
      </c>
      <c r="G1247">
        <v>25500</v>
      </c>
    </row>
    <row r="1248" spans="1:7">
      <c r="A1248">
        <v>2020</v>
      </c>
      <c r="B1248" t="s">
        <v>21</v>
      </c>
      <c r="C1248" s="1">
        <v>43831.958333333343</v>
      </c>
      <c r="D1248" t="s">
        <v>10</v>
      </c>
      <c r="E1248">
        <v>1288</v>
      </c>
      <c r="F1248">
        <v>22</v>
      </c>
      <c r="G1248">
        <v>67100</v>
      </c>
    </row>
    <row r="1249" spans="1:7">
      <c r="A1249">
        <v>2020</v>
      </c>
      <c r="B1249" t="s">
        <v>21</v>
      </c>
      <c r="C1249" s="1">
        <v>43831.958333333343</v>
      </c>
      <c r="D1249" t="s">
        <v>9</v>
      </c>
      <c r="E1249">
        <v>1288</v>
      </c>
      <c r="F1249">
        <v>26</v>
      </c>
      <c r="G1249">
        <v>20800</v>
      </c>
    </row>
    <row r="1250" spans="1:7">
      <c r="A1250">
        <v>2020</v>
      </c>
      <c r="B1250" t="s">
        <v>21</v>
      </c>
      <c r="C1250" s="1">
        <v>43831.958333333343</v>
      </c>
      <c r="D1250" t="s">
        <v>7</v>
      </c>
      <c r="E1250">
        <v>1288</v>
      </c>
      <c r="F1250">
        <v>5</v>
      </c>
      <c r="G1250">
        <v>11500</v>
      </c>
    </row>
    <row r="1251" spans="1:7">
      <c r="A1251">
        <v>2020</v>
      </c>
      <c r="B1251" t="s">
        <v>21</v>
      </c>
      <c r="C1251" s="1">
        <v>43831.958333333343</v>
      </c>
      <c r="D1251" t="s">
        <v>8</v>
      </c>
      <c r="E1251">
        <v>1288</v>
      </c>
      <c r="F1251">
        <v>40</v>
      </c>
      <c r="G1251">
        <v>20000</v>
      </c>
    </row>
    <row r="1252" spans="1:7">
      <c r="A1252">
        <v>2020</v>
      </c>
      <c r="B1252" t="s">
        <v>22</v>
      </c>
      <c r="C1252" s="1">
        <v>43862</v>
      </c>
      <c r="D1252" t="s">
        <v>6</v>
      </c>
      <c r="E1252">
        <v>1222</v>
      </c>
      <c r="F1252">
        <v>11</v>
      </c>
      <c r="G1252">
        <v>16500</v>
      </c>
    </row>
    <row r="1253" spans="1:7">
      <c r="A1253">
        <v>2020</v>
      </c>
      <c r="B1253" t="s">
        <v>22</v>
      </c>
      <c r="C1253" s="1">
        <v>43862</v>
      </c>
      <c r="D1253" t="s">
        <v>10</v>
      </c>
      <c r="E1253">
        <v>1222</v>
      </c>
      <c r="F1253">
        <v>16</v>
      </c>
      <c r="G1253">
        <v>48800</v>
      </c>
    </row>
    <row r="1254" spans="1:7">
      <c r="A1254">
        <v>2020</v>
      </c>
      <c r="B1254" t="s">
        <v>22</v>
      </c>
      <c r="C1254" s="1">
        <v>43862</v>
      </c>
      <c r="D1254" t="s">
        <v>9</v>
      </c>
      <c r="E1254">
        <v>1222</v>
      </c>
      <c r="F1254">
        <v>19</v>
      </c>
      <c r="G1254">
        <v>15200</v>
      </c>
    </row>
    <row r="1255" spans="1:7">
      <c r="A1255">
        <v>2020</v>
      </c>
      <c r="B1255" t="s">
        <v>22</v>
      </c>
      <c r="C1255" s="1">
        <v>43862</v>
      </c>
      <c r="D1255" t="s">
        <v>7</v>
      </c>
      <c r="E1255">
        <v>1222</v>
      </c>
      <c r="F1255">
        <v>3</v>
      </c>
      <c r="G1255">
        <v>6900</v>
      </c>
    </row>
    <row r="1256" spans="1:7">
      <c r="A1256">
        <v>2020</v>
      </c>
      <c r="B1256" t="s">
        <v>22</v>
      </c>
      <c r="C1256" s="1">
        <v>43862</v>
      </c>
      <c r="D1256" t="s">
        <v>8</v>
      </c>
      <c r="E1256">
        <v>1222</v>
      </c>
      <c r="F1256">
        <v>27</v>
      </c>
      <c r="G1256">
        <v>13500</v>
      </c>
    </row>
    <row r="1257" spans="1:7">
      <c r="A1257">
        <v>2020</v>
      </c>
      <c r="B1257" t="s">
        <v>22</v>
      </c>
      <c r="C1257" s="1">
        <v>43862</v>
      </c>
      <c r="D1257" t="s">
        <v>6</v>
      </c>
      <c r="E1257">
        <v>1224</v>
      </c>
      <c r="F1257">
        <v>16</v>
      </c>
      <c r="G1257">
        <v>24000</v>
      </c>
    </row>
    <row r="1258" spans="1:7">
      <c r="A1258">
        <v>2020</v>
      </c>
      <c r="B1258" t="s">
        <v>22</v>
      </c>
      <c r="C1258" s="1">
        <v>43862</v>
      </c>
      <c r="D1258" t="s">
        <v>10</v>
      </c>
      <c r="E1258">
        <v>1224</v>
      </c>
      <c r="F1258">
        <v>22</v>
      </c>
      <c r="G1258">
        <v>67100</v>
      </c>
    </row>
    <row r="1259" spans="1:7">
      <c r="A1259">
        <v>2020</v>
      </c>
      <c r="B1259" t="s">
        <v>22</v>
      </c>
      <c r="C1259" s="1">
        <v>43862</v>
      </c>
      <c r="D1259" t="s">
        <v>9</v>
      </c>
      <c r="E1259">
        <v>1224</v>
      </c>
      <c r="F1259">
        <v>27</v>
      </c>
      <c r="G1259">
        <v>21600</v>
      </c>
    </row>
    <row r="1260" spans="1:7">
      <c r="A1260">
        <v>2020</v>
      </c>
      <c r="B1260" t="s">
        <v>22</v>
      </c>
      <c r="C1260" s="1">
        <v>43862</v>
      </c>
      <c r="D1260" t="s">
        <v>7</v>
      </c>
      <c r="E1260">
        <v>1224</v>
      </c>
      <c r="F1260">
        <v>5</v>
      </c>
      <c r="G1260">
        <v>11500</v>
      </c>
    </row>
    <row r="1261" spans="1:7">
      <c r="A1261">
        <v>2020</v>
      </c>
      <c r="B1261" t="s">
        <v>22</v>
      </c>
      <c r="C1261" s="1">
        <v>43862</v>
      </c>
      <c r="D1261" t="s">
        <v>8</v>
      </c>
      <c r="E1261">
        <v>1224</v>
      </c>
      <c r="F1261">
        <v>37</v>
      </c>
      <c r="G1261">
        <v>18500</v>
      </c>
    </row>
    <row r="1262" spans="1:7">
      <c r="A1262">
        <v>2020</v>
      </c>
      <c r="B1262" t="s">
        <v>22</v>
      </c>
      <c r="C1262" s="1">
        <v>43862</v>
      </c>
      <c r="D1262" t="s">
        <v>6</v>
      </c>
      <c r="E1262">
        <v>1215</v>
      </c>
      <c r="F1262">
        <v>15</v>
      </c>
      <c r="G1262">
        <v>22500</v>
      </c>
    </row>
    <row r="1263" spans="1:7">
      <c r="A1263">
        <v>2020</v>
      </c>
      <c r="B1263" t="s">
        <v>22</v>
      </c>
      <c r="C1263" s="1">
        <v>43862</v>
      </c>
      <c r="D1263" t="s">
        <v>10</v>
      </c>
      <c r="E1263">
        <v>1215</v>
      </c>
      <c r="F1263">
        <v>19</v>
      </c>
      <c r="G1263">
        <v>57950</v>
      </c>
    </row>
    <row r="1264" spans="1:7">
      <c r="A1264">
        <v>2020</v>
      </c>
      <c r="B1264" t="s">
        <v>22</v>
      </c>
      <c r="C1264" s="1">
        <v>43862</v>
      </c>
      <c r="D1264" t="s">
        <v>9</v>
      </c>
      <c r="E1264">
        <v>1215</v>
      </c>
      <c r="F1264">
        <v>23</v>
      </c>
      <c r="G1264">
        <v>18400</v>
      </c>
    </row>
    <row r="1265" spans="1:7">
      <c r="A1265">
        <v>2020</v>
      </c>
      <c r="B1265" t="s">
        <v>22</v>
      </c>
      <c r="C1265" s="1">
        <v>43862</v>
      </c>
      <c r="D1265" t="s">
        <v>7</v>
      </c>
      <c r="E1265">
        <v>1215</v>
      </c>
      <c r="F1265">
        <v>4</v>
      </c>
      <c r="G1265">
        <v>9200</v>
      </c>
    </row>
    <row r="1266" spans="1:7">
      <c r="A1266">
        <v>2020</v>
      </c>
      <c r="B1266" t="s">
        <v>22</v>
      </c>
      <c r="C1266" s="1">
        <v>43862</v>
      </c>
      <c r="D1266" t="s">
        <v>8</v>
      </c>
      <c r="E1266">
        <v>1215</v>
      </c>
      <c r="F1266">
        <v>36</v>
      </c>
      <c r="G1266">
        <v>18000</v>
      </c>
    </row>
    <row r="1267" spans="1:7">
      <c r="A1267">
        <v>2020</v>
      </c>
      <c r="B1267" t="s">
        <v>22</v>
      </c>
      <c r="C1267" s="1">
        <v>43862</v>
      </c>
      <c r="D1267" t="s">
        <v>6</v>
      </c>
      <c r="E1267">
        <v>1301</v>
      </c>
      <c r="F1267">
        <v>17</v>
      </c>
      <c r="G1267">
        <v>25500</v>
      </c>
    </row>
    <row r="1268" spans="1:7">
      <c r="A1268">
        <v>2020</v>
      </c>
      <c r="B1268" t="s">
        <v>22</v>
      </c>
      <c r="C1268" s="1">
        <v>43862</v>
      </c>
      <c r="D1268" t="s">
        <v>10</v>
      </c>
      <c r="E1268">
        <v>1301</v>
      </c>
      <c r="F1268">
        <v>21</v>
      </c>
      <c r="G1268">
        <v>64050</v>
      </c>
    </row>
    <row r="1269" spans="1:7">
      <c r="A1269">
        <v>2020</v>
      </c>
      <c r="B1269" t="s">
        <v>22</v>
      </c>
      <c r="C1269" s="1">
        <v>43862</v>
      </c>
      <c r="D1269" t="s">
        <v>9</v>
      </c>
      <c r="E1269">
        <v>1301</v>
      </c>
      <c r="F1269">
        <v>29</v>
      </c>
      <c r="G1269">
        <v>23200</v>
      </c>
    </row>
    <row r="1270" spans="1:7">
      <c r="A1270">
        <v>2020</v>
      </c>
      <c r="B1270" t="s">
        <v>22</v>
      </c>
      <c r="C1270" s="1">
        <v>43862</v>
      </c>
      <c r="D1270" t="s">
        <v>7</v>
      </c>
      <c r="E1270">
        <v>1301</v>
      </c>
      <c r="F1270">
        <v>6</v>
      </c>
      <c r="G1270">
        <v>13800</v>
      </c>
    </row>
    <row r="1271" spans="1:7">
      <c r="A1271">
        <v>2020</v>
      </c>
      <c r="B1271" t="s">
        <v>22</v>
      </c>
      <c r="C1271" s="1">
        <v>43862</v>
      </c>
      <c r="D1271" t="s">
        <v>8</v>
      </c>
      <c r="E1271">
        <v>1301</v>
      </c>
      <c r="F1271">
        <v>40</v>
      </c>
      <c r="G1271">
        <v>20000</v>
      </c>
    </row>
    <row r="1272" spans="1:7">
      <c r="A1272">
        <v>2020</v>
      </c>
      <c r="B1272" t="s">
        <v>22</v>
      </c>
      <c r="C1272" s="1">
        <v>43862</v>
      </c>
      <c r="D1272" t="s">
        <v>6</v>
      </c>
      <c r="E1272">
        <v>1336</v>
      </c>
      <c r="F1272">
        <v>14</v>
      </c>
      <c r="G1272">
        <v>21000</v>
      </c>
    </row>
    <row r="1273" spans="1:7">
      <c r="A1273">
        <v>2020</v>
      </c>
      <c r="B1273" t="s">
        <v>22</v>
      </c>
      <c r="C1273" s="1">
        <v>43862</v>
      </c>
      <c r="D1273" t="s">
        <v>10</v>
      </c>
      <c r="E1273">
        <v>1336</v>
      </c>
      <c r="F1273">
        <v>19</v>
      </c>
      <c r="G1273">
        <v>57950</v>
      </c>
    </row>
    <row r="1274" spans="1:7">
      <c r="A1274">
        <v>2020</v>
      </c>
      <c r="B1274" t="s">
        <v>22</v>
      </c>
      <c r="C1274" s="1">
        <v>43862</v>
      </c>
      <c r="D1274" t="s">
        <v>9</v>
      </c>
      <c r="E1274">
        <v>1336</v>
      </c>
      <c r="F1274">
        <v>22</v>
      </c>
      <c r="G1274">
        <v>17600</v>
      </c>
    </row>
    <row r="1275" spans="1:7">
      <c r="A1275">
        <v>2020</v>
      </c>
      <c r="B1275" t="s">
        <v>22</v>
      </c>
      <c r="C1275" s="1">
        <v>43862</v>
      </c>
      <c r="D1275" t="s">
        <v>7</v>
      </c>
      <c r="E1275">
        <v>1336</v>
      </c>
      <c r="F1275">
        <v>4</v>
      </c>
      <c r="G1275">
        <v>9200</v>
      </c>
    </row>
    <row r="1276" spans="1:7">
      <c r="A1276">
        <v>2020</v>
      </c>
      <c r="B1276" t="s">
        <v>22</v>
      </c>
      <c r="C1276" s="1">
        <v>43862</v>
      </c>
      <c r="D1276" t="s">
        <v>8</v>
      </c>
      <c r="E1276">
        <v>1336</v>
      </c>
      <c r="F1276">
        <v>33</v>
      </c>
      <c r="G1276">
        <v>16500</v>
      </c>
    </row>
    <row r="1277" spans="1:7">
      <c r="A1277">
        <v>2020</v>
      </c>
      <c r="B1277" t="s">
        <v>22</v>
      </c>
      <c r="C1277" s="1">
        <v>43862</v>
      </c>
      <c r="D1277" t="s">
        <v>6</v>
      </c>
      <c r="E1277">
        <v>1401</v>
      </c>
      <c r="F1277">
        <v>13</v>
      </c>
      <c r="G1277">
        <v>19500</v>
      </c>
    </row>
    <row r="1278" spans="1:7">
      <c r="A1278">
        <v>2020</v>
      </c>
      <c r="B1278" t="s">
        <v>22</v>
      </c>
      <c r="C1278" s="1">
        <v>43862</v>
      </c>
      <c r="D1278" t="s">
        <v>10</v>
      </c>
      <c r="E1278">
        <v>1401</v>
      </c>
      <c r="F1278">
        <v>18</v>
      </c>
      <c r="G1278">
        <v>54900</v>
      </c>
    </row>
    <row r="1279" spans="1:7">
      <c r="A1279">
        <v>2020</v>
      </c>
      <c r="B1279" t="s">
        <v>22</v>
      </c>
      <c r="C1279" s="1">
        <v>43862</v>
      </c>
      <c r="D1279" t="s">
        <v>9</v>
      </c>
      <c r="E1279">
        <v>1401</v>
      </c>
      <c r="F1279">
        <v>23</v>
      </c>
      <c r="G1279">
        <v>18400</v>
      </c>
    </row>
    <row r="1280" spans="1:7">
      <c r="A1280">
        <v>2020</v>
      </c>
      <c r="B1280" t="s">
        <v>22</v>
      </c>
      <c r="C1280" s="1">
        <v>43862</v>
      </c>
      <c r="D1280" t="s">
        <v>7</v>
      </c>
      <c r="E1280">
        <v>1401</v>
      </c>
      <c r="F1280">
        <v>4</v>
      </c>
      <c r="G1280">
        <v>9200</v>
      </c>
    </row>
    <row r="1281" spans="1:7">
      <c r="A1281">
        <v>2020</v>
      </c>
      <c r="B1281" t="s">
        <v>22</v>
      </c>
      <c r="C1281" s="1">
        <v>43862</v>
      </c>
      <c r="D1281" t="s">
        <v>8</v>
      </c>
      <c r="E1281">
        <v>1401</v>
      </c>
      <c r="F1281">
        <v>33</v>
      </c>
      <c r="G1281">
        <v>16500</v>
      </c>
    </row>
    <row r="1282" spans="1:7">
      <c r="A1282">
        <v>2020</v>
      </c>
      <c r="B1282" t="s">
        <v>22</v>
      </c>
      <c r="C1282" s="1">
        <v>43862</v>
      </c>
      <c r="D1282" t="s">
        <v>6</v>
      </c>
      <c r="E1282">
        <v>1402</v>
      </c>
      <c r="F1282">
        <v>12</v>
      </c>
      <c r="G1282">
        <v>18000</v>
      </c>
    </row>
    <row r="1283" spans="1:7">
      <c r="A1283">
        <v>2020</v>
      </c>
      <c r="B1283" t="s">
        <v>22</v>
      </c>
      <c r="C1283" s="1">
        <v>43862</v>
      </c>
      <c r="D1283" t="s">
        <v>10</v>
      </c>
      <c r="E1283">
        <v>1402</v>
      </c>
      <c r="F1283">
        <v>15</v>
      </c>
      <c r="G1283">
        <v>45750</v>
      </c>
    </row>
    <row r="1284" spans="1:7">
      <c r="A1284">
        <v>2020</v>
      </c>
      <c r="B1284" t="s">
        <v>22</v>
      </c>
      <c r="C1284" s="1">
        <v>43862</v>
      </c>
      <c r="D1284" t="s">
        <v>9</v>
      </c>
      <c r="E1284">
        <v>1402</v>
      </c>
      <c r="F1284">
        <v>20</v>
      </c>
      <c r="G1284">
        <v>16000</v>
      </c>
    </row>
    <row r="1285" spans="1:7">
      <c r="A1285">
        <v>2020</v>
      </c>
      <c r="B1285" t="s">
        <v>22</v>
      </c>
      <c r="C1285" s="1">
        <v>43862</v>
      </c>
      <c r="D1285" t="s">
        <v>7</v>
      </c>
      <c r="E1285">
        <v>1402</v>
      </c>
      <c r="F1285">
        <v>3</v>
      </c>
      <c r="G1285">
        <v>6900</v>
      </c>
    </row>
    <row r="1286" spans="1:7">
      <c r="A1286">
        <v>2020</v>
      </c>
      <c r="B1286" t="s">
        <v>22</v>
      </c>
      <c r="C1286" s="1">
        <v>43862</v>
      </c>
      <c r="D1286" t="s">
        <v>8</v>
      </c>
      <c r="E1286">
        <v>1402</v>
      </c>
      <c r="F1286">
        <v>29</v>
      </c>
      <c r="G1286">
        <v>14500</v>
      </c>
    </row>
    <row r="1287" spans="1:7">
      <c r="A1287">
        <v>2020</v>
      </c>
      <c r="B1287" t="s">
        <v>22</v>
      </c>
      <c r="C1287" s="1">
        <v>43862</v>
      </c>
      <c r="D1287" t="s">
        <v>6</v>
      </c>
      <c r="E1287">
        <v>1212</v>
      </c>
      <c r="F1287">
        <v>13</v>
      </c>
      <c r="G1287">
        <v>19500</v>
      </c>
    </row>
    <row r="1288" spans="1:7">
      <c r="A1288">
        <v>2020</v>
      </c>
      <c r="B1288" t="s">
        <v>22</v>
      </c>
      <c r="C1288" s="1">
        <v>43862</v>
      </c>
      <c r="D1288" t="s">
        <v>10</v>
      </c>
      <c r="E1288">
        <v>1212</v>
      </c>
      <c r="F1288">
        <v>19</v>
      </c>
      <c r="G1288">
        <v>57950</v>
      </c>
    </row>
    <row r="1289" spans="1:7">
      <c r="A1289">
        <v>2020</v>
      </c>
      <c r="B1289" t="s">
        <v>22</v>
      </c>
      <c r="C1289" s="1">
        <v>43862</v>
      </c>
      <c r="D1289" t="s">
        <v>9</v>
      </c>
      <c r="E1289">
        <v>1212</v>
      </c>
      <c r="F1289">
        <v>22</v>
      </c>
      <c r="G1289">
        <v>17600</v>
      </c>
    </row>
    <row r="1290" spans="1:7">
      <c r="A1290">
        <v>2020</v>
      </c>
      <c r="B1290" t="s">
        <v>22</v>
      </c>
      <c r="C1290" s="1">
        <v>43862</v>
      </c>
      <c r="D1290" t="s">
        <v>7</v>
      </c>
      <c r="E1290">
        <v>1212</v>
      </c>
      <c r="F1290">
        <v>4</v>
      </c>
      <c r="G1290">
        <v>9200</v>
      </c>
    </row>
    <row r="1291" spans="1:7">
      <c r="A1291">
        <v>2020</v>
      </c>
      <c r="B1291" t="s">
        <v>22</v>
      </c>
      <c r="C1291" s="1">
        <v>43862</v>
      </c>
      <c r="D1291" t="s">
        <v>8</v>
      </c>
      <c r="E1291">
        <v>1212</v>
      </c>
      <c r="F1291">
        <v>33</v>
      </c>
      <c r="G1291">
        <v>16500</v>
      </c>
    </row>
    <row r="1292" spans="1:7">
      <c r="A1292">
        <v>2020</v>
      </c>
      <c r="B1292" t="s">
        <v>22</v>
      </c>
      <c r="C1292" s="1">
        <v>43862</v>
      </c>
      <c r="D1292" t="s">
        <v>6</v>
      </c>
      <c r="E1292">
        <v>1217</v>
      </c>
      <c r="F1292">
        <v>14</v>
      </c>
      <c r="G1292">
        <v>21000</v>
      </c>
    </row>
    <row r="1293" spans="1:7">
      <c r="A1293">
        <v>2020</v>
      </c>
      <c r="B1293" t="s">
        <v>22</v>
      </c>
      <c r="C1293" s="1">
        <v>43862</v>
      </c>
      <c r="D1293" t="s">
        <v>10</v>
      </c>
      <c r="E1293">
        <v>1217</v>
      </c>
      <c r="F1293">
        <v>18</v>
      </c>
      <c r="G1293">
        <v>54900</v>
      </c>
    </row>
    <row r="1294" spans="1:7">
      <c r="A1294">
        <v>2020</v>
      </c>
      <c r="B1294" t="s">
        <v>22</v>
      </c>
      <c r="C1294" s="1">
        <v>43862</v>
      </c>
      <c r="D1294" t="s">
        <v>9</v>
      </c>
      <c r="E1294">
        <v>1217</v>
      </c>
      <c r="F1294">
        <v>24</v>
      </c>
      <c r="G1294">
        <v>19200</v>
      </c>
    </row>
    <row r="1295" spans="1:7">
      <c r="A1295">
        <v>2020</v>
      </c>
      <c r="B1295" t="s">
        <v>22</v>
      </c>
      <c r="C1295" s="1">
        <v>43862</v>
      </c>
      <c r="D1295" t="s">
        <v>7</v>
      </c>
      <c r="E1295">
        <v>1217</v>
      </c>
      <c r="F1295">
        <v>5</v>
      </c>
      <c r="G1295">
        <v>11500</v>
      </c>
    </row>
    <row r="1296" spans="1:7">
      <c r="A1296">
        <v>2020</v>
      </c>
      <c r="B1296" t="s">
        <v>22</v>
      </c>
      <c r="C1296" s="1">
        <v>43862</v>
      </c>
      <c r="D1296" t="s">
        <v>8</v>
      </c>
      <c r="E1296">
        <v>1217</v>
      </c>
      <c r="F1296">
        <v>36</v>
      </c>
      <c r="G1296">
        <v>18000</v>
      </c>
    </row>
    <row r="1297" spans="1:7">
      <c r="A1297">
        <v>2020</v>
      </c>
      <c r="B1297" t="s">
        <v>22</v>
      </c>
      <c r="C1297" s="1">
        <v>43862</v>
      </c>
      <c r="D1297" t="s">
        <v>6</v>
      </c>
      <c r="E1297">
        <v>1288</v>
      </c>
      <c r="F1297">
        <v>17</v>
      </c>
      <c r="G1297">
        <v>25500</v>
      </c>
    </row>
    <row r="1298" spans="1:7">
      <c r="A1298">
        <v>2020</v>
      </c>
      <c r="B1298" t="s">
        <v>22</v>
      </c>
      <c r="C1298" s="1">
        <v>43862</v>
      </c>
      <c r="D1298" t="s">
        <v>10</v>
      </c>
      <c r="E1298">
        <v>1288</v>
      </c>
      <c r="F1298">
        <v>23</v>
      </c>
      <c r="G1298">
        <v>70150</v>
      </c>
    </row>
    <row r="1299" spans="1:7">
      <c r="A1299">
        <v>2020</v>
      </c>
      <c r="B1299" t="s">
        <v>22</v>
      </c>
      <c r="C1299" s="1">
        <v>43862</v>
      </c>
      <c r="D1299" t="s">
        <v>9</v>
      </c>
      <c r="E1299">
        <v>1288</v>
      </c>
      <c r="F1299">
        <v>29</v>
      </c>
      <c r="G1299">
        <v>23200</v>
      </c>
    </row>
    <row r="1300" spans="1:7">
      <c r="A1300">
        <v>2020</v>
      </c>
      <c r="B1300" t="s">
        <v>22</v>
      </c>
      <c r="C1300" s="1">
        <v>43862</v>
      </c>
      <c r="D1300" t="s">
        <v>7</v>
      </c>
      <c r="E1300">
        <v>1288</v>
      </c>
      <c r="F1300">
        <v>6</v>
      </c>
      <c r="G1300">
        <v>13800</v>
      </c>
    </row>
    <row r="1301" spans="1:7">
      <c r="A1301">
        <v>2020</v>
      </c>
      <c r="B1301" t="s">
        <v>22</v>
      </c>
      <c r="C1301" s="1">
        <v>43862</v>
      </c>
      <c r="D1301" t="s">
        <v>8</v>
      </c>
      <c r="E1301">
        <v>1288</v>
      </c>
      <c r="F1301">
        <v>41</v>
      </c>
      <c r="G1301">
        <v>20500</v>
      </c>
    </row>
    <row r="1302" spans="1:7">
      <c r="A1302">
        <v>2020</v>
      </c>
      <c r="B1302" t="s">
        <v>23</v>
      </c>
      <c r="C1302" s="1">
        <v>43891</v>
      </c>
      <c r="D1302" t="s">
        <v>6</v>
      </c>
      <c r="E1302">
        <v>1222</v>
      </c>
      <c r="F1302">
        <v>14</v>
      </c>
      <c r="G1302">
        <v>21000</v>
      </c>
    </row>
    <row r="1303" spans="1:7">
      <c r="A1303">
        <v>2020</v>
      </c>
      <c r="B1303" t="s">
        <v>23</v>
      </c>
      <c r="C1303" s="1">
        <v>43891</v>
      </c>
      <c r="D1303" t="s">
        <v>10</v>
      </c>
      <c r="E1303">
        <v>1222</v>
      </c>
      <c r="F1303">
        <v>16</v>
      </c>
      <c r="G1303">
        <v>48800</v>
      </c>
    </row>
    <row r="1304" spans="1:7">
      <c r="A1304">
        <v>2020</v>
      </c>
      <c r="B1304" t="s">
        <v>23</v>
      </c>
      <c r="C1304" s="1">
        <v>43891</v>
      </c>
      <c r="D1304" t="s">
        <v>9</v>
      </c>
      <c r="E1304">
        <v>1222</v>
      </c>
      <c r="F1304">
        <v>19</v>
      </c>
      <c r="G1304">
        <v>15200</v>
      </c>
    </row>
    <row r="1305" spans="1:7">
      <c r="A1305">
        <v>2020</v>
      </c>
      <c r="B1305" t="s">
        <v>23</v>
      </c>
      <c r="C1305" s="1">
        <v>43891</v>
      </c>
      <c r="D1305" t="s">
        <v>7</v>
      </c>
      <c r="E1305">
        <v>1222</v>
      </c>
      <c r="F1305">
        <v>3</v>
      </c>
      <c r="G1305">
        <v>6900</v>
      </c>
    </row>
    <row r="1306" spans="1:7">
      <c r="A1306">
        <v>2020</v>
      </c>
      <c r="B1306" t="s">
        <v>23</v>
      </c>
      <c r="C1306" s="1">
        <v>43891</v>
      </c>
      <c r="D1306" t="s">
        <v>8</v>
      </c>
      <c r="E1306">
        <v>1222</v>
      </c>
      <c r="F1306">
        <v>28</v>
      </c>
      <c r="G1306">
        <v>14000</v>
      </c>
    </row>
    <row r="1307" spans="1:7">
      <c r="A1307">
        <v>2020</v>
      </c>
      <c r="B1307" t="s">
        <v>23</v>
      </c>
      <c r="C1307" s="1">
        <v>43891</v>
      </c>
      <c r="D1307" t="s">
        <v>6</v>
      </c>
      <c r="E1307">
        <v>1224</v>
      </c>
      <c r="F1307">
        <v>18</v>
      </c>
      <c r="G1307">
        <v>27000</v>
      </c>
    </row>
    <row r="1308" spans="1:7">
      <c r="A1308">
        <v>2020</v>
      </c>
      <c r="B1308" t="s">
        <v>23</v>
      </c>
      <c r="C1308" s="1">
        <v>43891</v>
      </c>
      <c r="D1308" t="s">
        <v>10</v>
      </c>
      <c r="E1308">
        <v>1224</v>
      </c>
      <c r="F1308">
        <v>24</v>
      </c>
      <c r="G1308">
        <v>73200</v>
      </c>
    </row>
    <row r="1309" spans="1:7">
      <c r="A1309">
        <v>2020</v>
      </c>
      <c r="B1309" t="s">
        <v>23</v>
      </c>
      <c r="C1309" s="1">
        <v>43891</v>
      </c>
      <c r="D1309" t="s">
        <v>9</v>
      </c>
      <c r="E1309">
        <v>1224</v>
      </c>
      <c r="F1309">
        <v>28</v>
      </c>
      <c r="G1309">
        <v>22400</v>
      </c>
    </row>
    <row r="1310" spans="1:7">
      <c r="A1310">
        <v>2020</v>
      </c>
      <c r="B1310" t="s">
        <v>23</v>
      </c>
      <c r="C1310" s="1">
        <v>43891</v>
      </c>
      <c r="D1310" t="s">
        <v>7</v>
      </c>
      <c r="E1310">
        <v>1224</v>
      </c>
      <c r="F1310">
        <v>6</v>
      </c>
      <c r="G1310">
        <v>13800</v>
      </c>
    </row>
    <row r="1311" spans="1:7">
      <c r="A1311">
        <v>2020</v>
      </c>
      <c r="B1311" t="s">
        <v>23</v>
      </c>
      <c r="C1311" s="1">
        <v>43891</v>
      </c>
      <c r="D1311" t="s">
        <v>8</v>
      </c>
      <c r="E1311">
        <v>1224</v>
      </c>
      <c r="F1311">
        <v>39</v>
      </c>
      <c r="G1311">
        <v>19500</v>
      </c>
    </row>
    <row r="1312" spans="1:7">
      <c r="A1312">
        <v>2020</v>
      </c>
      <c r="B1312" t="s">
        <v>23</v>
      </c>
      <c r="C1312" s="1">
        <v>43891</v>
      </c>
      <c r="D1312" t="s">
        <v>6</v>
      </c>
      <c r="E1312">
        <v>1215</v>
      </c>
      <c r="F1312">
        <v>17</v>
      </c>
      <c r="G1312">
        <v>25500</v>
      </c>
    </row>
    <row r="1313" spans="1:7">
      <c r="A1313">
        <v>2020</v>
      </c>
      <c r="B1313" t="s">
        <v>23</v>
      </c>
      <c r="C1313" s="1">
        <v>43891</v>
      </c>
      <c r="D1313" t="s">
        <v>10</v>
      </c>
      <c r="E1313">
        <v>1215</v>
      </c>
      <c r="F1313">
        <v>22</v>
      </c>
      <c r="G1313">
        <v>67100</v>
      </c>
    </row>
    <row r="1314" spans="1:7">
      <c r="A1314">
        <v>2020</v>
      </c>
      <c r="B1314" t="s">
        <v>23</v>
      </c>
      <c r="C1314" s="1">
        <v>43891</v>
      </c>
      <c r="D1314" t="s">
        <v>9</v>
      </c>
      <c r="E1314">
        <v>1215</v>
      </c>
      <c r="F1314">
        <v>28</v>
      </c>
      <c r="G1314">
        <v>22400</v>
      </c>
    </row>
    <row r="1315" spans="1:7">
      <c r="A1315">
        <v>2020</v>
      </c>
      <c r="B1315" t="s">
        <v>23</v>
      </c>
      <c r="C1315" s="1">
        <v>43891</v>
      </c>
      <c r="D1315" t="s">
        <v>7</v>
      </c>
      <c r="E1315">
        <v>1215</v>
      </c>
      <c r="F1315">
        <v>5</v>
      </c>
      <c r="G1315">
        <v>11500</v>
      </c>
    </row>
    <row r="1316" spans="1:7">
      <c r="A1316">
        <v>2020</v>
      </c>
      <c r="B1316" t="s">
        <v>23</v>
      </c>
      <c r="C1316" s="1">
        <v>43891</v>
      </c>
      <c r="D1316" t="s">
        <v>8</v>
      </c>
      <c r="E1316">
        <v>1215</v>
      </c>
      <c r="F1316">
        <v>38</v>
      </c>
      <c r="G1316">
        <v>19000</v>
      </c>
    </row>
    <row r="1317" spans="1:7">
      <c r="A1317">
        <v>2020</v>
      </c>
      <c r="B1317" t="s">
        <v>23</v>
      </c>
      <c r="C1317" s="1">
        <v>43891</v>
      </c>
      <c r="D1317" t="s">
        <v>6</v>
      </c>
      <c r="E1317">
        <v>1301</v>
      </c>
      <c r="F1317">
        <v>17</v>
      </c>
      <c r="G1317">
        <v>25500</v>
      </c>
    </row>
    <row r="1318" spans="1:7">
      <c r="A1318">
        <v>2020</v>
      </c>
      <c r="B1318" t="s">
        <v>23</v>
      </c>
      <c r="C1318" s="1">
        <v>43891</v>
      </c>
      <c r="D1318" t="s">
        <v>10</v>
      </c>
      <c r="E1318">
        <v>1301</v>
      </c>
      <c r="F1318">
        <v>25</v>
      </c>
      <c r="G1318">
        <v>76250</v>
      </c>
    </row>
    <row r="1319" spans="1:7">
      <c r="A1319">
        <v>2020</v>
      </c>
      <c r="B1319" t="s">
        <v>23</v>
      </c>
      <c r="C1319" s="1">
        <v>43891</v>
      </c>
      <c r="D1319" t="s">
        <v>9</v>
      </c>
      <c r="E1319">
        <v>1301</v>
      </c>
      <c r="F1319">
        <v>32</v>
      </c>
      <c r="G1319">
        <v>25600</v>
      </c>
    </row>
    <row r="1320" spans="1:7">
      <c r="A1320">
        <v>2020</v>
      </c>
      <c r="B1320" t="s">
        <v>23</v>
      </c>
      <c r="C1320" s="1">
        <v>43891</v>
      </c>
      <c r="D1320" t="s">
        <v>7</v>
      </c>
      <c r="E1320">
        <v>1301</v>
      </c>
      <c r="F1320">
        <v>7</v>
      </c>
      <c r="G1320">
        <v>16100</v>
      </c>
    </row>
    <row r="1321" spans="1:7">
      <c r="A1321">
        <v>2020</v>
      </c>
      <c r="B1321" t="s">
        <v>23</v>
      </c>
      <c r="C1321" s="1">
        <v>43891</v>
      </c>
      <c r="D1321" t="s">
        <v>8</v>
      </c>
      <c r="E1321">
        <v>1301</v>
      </c>
      <c r="F1321">
        <v>43</v>
      </c>
      <c r="G1321">
        <v>21500</v>
      </c>
    </row>
    <row r="1322" spans="1:7">
      <c r="A1322">
        <v>2020</v>
      </c>
      <c r="B1322" t="s">
        <v>23</v>
      </c>
      <c r="C1322" s="1">
        <v>43891</v>
      </c>
      <c r="D1322" t="s">
        <v>6</v>
      </c>
      <c r="E1322">
        <v>1336</v>
      </c>
      <c r="F1322">
        <v>14</v>
      </c>
      <c r="G1322">
        <v>21000</v>
      </c>
    </row>
    <row r="1323" spans="1:7">
      <c r="A1323">
        <v>2020</v>
      </c>
      <c r="B1323" t="s">
        <v>23</v>
      </c>
      <c r="C1323" s="1">
        <v>43891</v>
      </c>
      <c r="D1323" t="s">
        <v>10</v>
      </c>
      <c r="E1323">
        <v>1336</v>
      </c>
      <c r="F1323">
        <v>19</v>
      </c>
      <c r="G1323">
        <v>57950</v>
      </c>
    </row>
    <row r="1324" spans="1:7">
      <c r="A1324">
        <v>2020</v>
      </c>
      <c r="B1324" t="s">
        <v>23</v>
      </c>
      <c r="C1324" s="1">
        <v>43891</v>
      </c>
      <c r="D1324" t="s">
        <v>9</v>
      </c>
      <c r="E1324">
        <v>1336</v>
      </c>
      <c r="F1324">
        <v>25</v>
      </c>
      <c r="G1324">
        <v>20000</v>
      </c>
    </row>
    <row r="1325" spans="1:7">
      <c r="A1325">
        <v>2020</v>
      </c>
      <c r="B1325" t="s">
        <v>23</v>
      </c>
      <c r="C1325" s="1">
        <v>43891</v>
      </c>
      <c r="D1325" t="s">
        <v>7</v>
      </c>
      <c r="E1325">
        <v>1336</v>
      </c>
      <c r="F1325">
        <v>5</v>
      </c>
      <c r="G1325">
        <v>11500</v>
      </c>
    </row>
    <row r="1326" spans="1:7">
      <c r="A1326">
        <v>2020</v>
      </c>
      <c r="B1326" t="s">
        <v>23</v>
      </c>
      <c r="C1326" s="1">
        <v>43891</v>
      </c>
      <c r="D1326" t="s">
        <v>8</v>
      </c>
      <c r="E1326">
        <v>1336</v>
      </c>
      <c r="F1326">
        <v>36</v>
      </c>
      <c r="G1326">
        <v>18000</v>
      </c>
    </row>
    <row r="1327" spans="1:7">
      <c r="A1327">
        <v>2020</v>
      </c>
      <c r="B1327" t="s">
        <v>23</v>
      </c>
      <c r="C1327" s="1">
        <v>43891</v>
      </c>
      <c r="D1327" t="s">
        <v>6</v>
      </c>
      <c r="E1327">
        <v>1401</v>
      </c>
      <c r="F1327">
        <v>14</v>
      </c>
      <c r="G1327">
        <v>21000</v>
      </c>
    </row>
    <row r="1328" spans="1:7">
      <c r="A1328">
        <v>2020</v>
      </c>
      <c r="B1328" t="s">
        <v>23</v>
      </c>
      <c r="C1328" s="1">
        <v>43891</v>
      </c>
      <c r="D1328" t="s">
        <v>10</v>
      </c>
      <c r="E1328">
        <v>1401</v>
      </c>
      <c r="F1328">
        <v>18</v>
      </c>
      <c r="G1328">
        <v>54900</v>
      </c>
    </row>
    <row r="1329" spans="1:7">
      <c r="A1329">
        <v>2020</v>
      </c>
      <c r="B1329" t="s">
        <v>23</v>
      </c>
      <c r="C1329" s="1">
        <v>43891</v>
      </c>
      <c r="D1329" t="s">
        <v>9</v>
      </c>
      <c r="E1329">
        <v>1401</v>
      </c>
      <c r="F1329">
        <v>25</v>
      </c>
      <c r="G1329">
        <v>20000</v>
      </c>
    </row>
    <row r="1330" spans="1:7">
      <c r="A1330">
        <v>2020</v>
      </c>
      <c r="B1330" t="s">
        <v>23</v>
      </c>
      <c r="C1330" s="1">
        <v>43891</v>
      </c>
      <c r="D1330" t="s">
        <v>7</v>
      </c>
      <c r="E1330">
        <v>1401</v>
      </c>
      <c r="F1330">
        <v>6</v>
      </c>
      <c r="G1330">
        <v>13800</v>
      </c>
    </row>
    <row r="1331" spans="1:7">
      <c r="A1331">
        <v>2020</v>
      </c>
      <c r="B1331" t="s">
        <v>23</v>
      </c>
      <c r="C1331" s="1">
        <v>43891</v>
      </c>
      <c r="D1331" t="s">
        <v>8</v>
      </c>
      <c r="E1331">
        <v>1401</v>
      </c>
      <c r="F1331">
        <v>33</v>
      </c>
      <c r="G1331">
        <v>16500</v>
      </c>
    </row>
    <row r="1332" spans="1:7">
      <c r="A1332">
        <v>2020</v>
      </c>
      <c r="B1332" t="s">
        <v>23</v>
      </c>
      <c r="C1332" s="1">
        <v>43891</v>
      </c>
      <c r="D1332" t="s">
        <v>6</v>
      </c>
      <c r="E1332">
        <v>1402</v>
      </c>
      <c r="F1332">
        <v>13</v>
      </c>
      <c r="G1332">
        <v>19500</v>
      </c>
    </row>
    <row r="1333" spans="1:7">
      <c r="A1333">
        <v>2020</v>
      </c>
      <c r="B1333" t="s">
        <v>23</v>
      </c>
      <c r="C1333" s="1">
        <v>43891</v>
      </c>
      <c r="D1333" t="s">
        <v>10</v>
      </c>
      <c r="E1333">
        <v>1402</v>
      </c>
      <c r="F1333">
        <v>15</v>
      </c>
      <c r="G1333">
        <v>45750</v>
      </c>
    </row>
    <row r="1334" spans="1:7">
      <c r="A1334">
        <v>2020</v>
      </c>
      <c r="B1334" t="s">
        <v>23</v>
      </c>
      <c r="C1334" s="1">
        <v>43891</v>
      </c>
      <c r="D1334" t="s">
        <v>9</v>
      </c>
      <c r="E1334">
        <v>1402</v>
      </c>
      <c r="F1334">
        <v>21</v>
      </c>
      <c r="G1334">
        <v>16800</v>
      </c>
    </row>
    <row r="1335" spans="1:7">
      <c r="A1335">
        <v>2020</v>
      </c>
      <c r="B1335" t="s">
        <v>23</v>
      </c>
      <c r="C1335" s="1">
        <v>43891</v>
      </c>
      <c r="D1335" t="s">
        <v>7</v>
      </c>
      <c r="E1335">
        <v>1402</v>
      </c>
      <c r="F1335">
        <v>3</v>
      </c>
      <c r="G1335">
        <v>6900</v>
      </c>
    </row>
    <row r="1336" spans="1:7">
      <c r="A1336">
        <v>2020</v>
      </c>
      <c r="B1336" t="s">
        <v>23</v>
      </c>
      <c r="C1336" s="1">
        <v>43891</v>
      </c>
      <c r="D1336" t="s">
        <v>8</v>
      </c>
      <c r="E1336">
        <v>1402</v>
      </c>
      <c r="F1336">
        <v>28</v>
      </c>
      <c r="G1336">
        <v>14000</v>
      </c>
    </row>
    <row r="1337" spans="1:7">
      <c r="A1337">
        <v>2020</v>
      </c>
      <c r="B1337" t="s">
        <v>23</v>
      </c>
      <c r="C1337" s="1">
        <v>43891</v>
      </c>
      <c r="D1337" t="s">
        <v>6</v>
      </c>
      <c r="E1337">
        <v>1212</v>
      </c>
      <c r="F1337">
        <v>16</v>
      </c>
      <c r="G1337">
        <v>24000</v>
      </c>
    </row>
    <row r="1338" spans="1:7">
      <c r="A1338">
        <v>2020</v>
      </c>
      <c r="B1338" t="s">
        <v>23</v>
      </c>
      <c r="C1338" s="1">
        <v>43891</v>
      </c>
      <c r="D1338" t="s">
        <v>10</v>
      </c>
      <c r="E1338">
        <v>1212</v>
      </c>
      <c r="F1338">
        <v>20</v>
      </c>
      <c r="G1338">
        <v>61000</v>
      </c>
    </row>
    <row r="1339" spans="1:7">
      <c r="A1339">
        <v>2020</v>
      </c>
      <c r="B1339" t="s">
        <v>23</v>
      </c>
      <c r="C1339" s="1">
        <v>43891</v>
      </c>
      <c r="D1339" t="s">
        <v>9</v>
      </c>
      <c r="E1339">
        <v>1212</v>
      </c>
      <c r="F1339">
        <v>25</v>
      </c>
      <c r="G1339">
        <v>20000</v>
      </c>
    </row>
    <row r="1340" spans="1:7">
      <c r="A1340">
        <v>2020</v>
      </c>
      <c r="B1340" t="s">
        <v>23</v>
      </c>
      <c r="C1340" s="1">
        <v>43891</v>
      </c>
      <c r="D1340" t="s">
        <v>7</v>
      </c>
      <c r="E1340">
        <v>1212</v>
      </c>
      <c r="F1340">
        <v>5</v>
      </c>
      <c r="G1340">
        <v>11500</v>
      </c>
    </row>
    <row r="1341" spans="1:7">
      <c r="A1341">
        <v>2020</v>
      </c>
      <c r="B1341" t="s">
        <v>23</v>
      </c>
      <c r="C1341" s="1">
        <v>43891</v>
      </c>
      <c r="D1341" t="s">
        <v>8</v>
      </c>
      <c r="E1341">
        <v>1212</v>
      </c>
      <c r="F1341">
        <v>34</v>
      </c>
      <c r="G1341">
        <v>17000</v>
      </c>
    </row>
    <row r="1342" spans="1:7">
      <c r="A1342">
        <v>2020</v>
      </c>
      <c r="B1342" t="s">
        <v>23</v>
      </c>
      <c r="C1342" s="1">
        <v>43891</v>
      </c>
      <c r="D1342" t="s">
        <v>6</v>
      </c>
      <c r="E1342">
        <v>1217</v>
      </c>
      <c r="F1342">
        <v>16</v>
      </c>
      <c r="G1342">
        <v>24000</v>
      </c>
    </row>
    <row r="1343" spans="1:7">
      <c r="A1343">
        <v>2020</v>
      </c>
      <c r="B1343" t="s">
        <v>23</v>
      </c>
      <c r="C1343" s="1">
        <v>43891</v>
      </c>
      <c r="D1343" t="s">
        <v>10</v>
      </c>
      <c r="E1343">
        <v>1217</v>
      </c>
      <c r="F1343">
        <v>19</v>
      </c>
      <c r="G1343">
        <v>57950</v>
      </c>
    </row>
    <row r="1344" spans="1:7">
      <c r="A1344">
        <v>2020</v>
      </c>
      <c r="B1344" t="s">
        <v>23</v>
      </c>
      <c r="C1344" s="1">
        <v>43891</v>
      </c>
      <c r="D1344" t="s">
        <v>9</v>
      </c>
      <c r="E1344">
        <v>1217</v>
      </c>
      <c r="F1344">
        <v>27</v>
      </c>
      <c r="G1344">
        <v>21600</v>
      </c>
    </row>
    <row r="1345" spans="1:7">
      <c r="A1345">
        <v>2020</v>
      </c>
      <c r="B1345" t="s">
        <v>23</v>
      </c>
      <c r="C1345" s="1">
        <v>43891</v>
      </c>
      <c r="D1345" t="s">
        <v>7</v>
      </c>
      <c r="E1345">
        <v>1217</v>
      </c>
      <c r="F1345">
        <v>5</v>
      </c>
      <c r="G1345">
        <v>11500</v>
      </c>
    </row>
    <row r="1346" spans="1:7">
      <c r="A1346">
        <v>2020</v>
      </c>
      <c r="B1346" t="s">
        <v>23</v>
      </c>
      <c r="C1346" s="1">
        <v>43891</v>
      </c>
      <c r="D1346" t="s">
        <v>8</v>
      </c>
      <c r="E1346">
        <v>1217</v>
      </c>
      <c r="F1346">
        <v>37</v>
      </c>
      <c r="G1346">
        <v>18500</v>
      </c>
    </row>
    <row r="1347" spans="1:7">
      <c r="A1347">
        <v>2020</v>
      </c>
      <c r="B1347" t="s">
        <v>23</v>
      </c>
      <c r="C1347" s="1">
        <v>43891</v>
      </c>
      <c r="D1347" t="s">
        <v>6</v>
      </c>
      <c r="E1347">
        <v>1288</v>
      </c>
      <c r="F1347">
        <v>19</v>
      </c>
      <c r="G1347">
        <v>28500</v>
      </c>
    </row>
    <row r="1348" spans="1:7">
      <c r="A1348">
        <v>2020</v>
      </c>
      <c r="B1348" t="s">
        <v>23</v>
      </c>
      <c r="C1348" s="1">
        <v>43891</v>
      </c>
      <c r="D1348" t="s">
        <v>10</v>
      </c>
      <c r="E1348">
        <v>1288</v>
      </c>
      <c r="F1348">
        <v>25</v>
      </c>
      <c r="G1348">
        <v>76250</v>
      </c>
    </row>
    <row r="1349" spans="1:7">
      <c r="A1349">
        <v>2020</v>
      </c>
      <c r="B1349" t="s">
        <v>23</v>
      </c>
      <c r="C1349" s="1">
        <v>43891</v>
      </c>
      <c r="D1349" t="s">
        <v>9</v>
      </c>
      <c r="E1349">
        <v>1288</v>
      </c>
      <c r="F1349">
        <v>33</v>
      </c>
      <c r="G1349">
        <v>26400</v>
      </c>
    </row>
    <row r="1350" spans="1:7">
      <c r="A1350">
        <v>2020</v>
      </c>
      <c r="B1350" t="s">
        <v>23</v>
      </c>
      <c r="C1350" s="1">
        <v>43891</v>
      </c>
      <c r="D1350" t="s">
        <v>7</v>
      </c>
      <c r="E1350">
        <v>1288</v>
      </c>
      <c r="F1350">
        <v>7</v>
      </c>
      <c r="G1350">
        <v>16100</v>
      </c>
    </row>
    <row r="1351" spans="1:7">
      <c r="A1351">
        <v>2020</v>
      </c>
      <c r="B1351" t="s">
        <v>23</v>
      </c>
      <c r="C1351" s="1">
        <v>43891</v>
      </c>
      <c r="D1351" t="s">
        <v>8</v>
      </c>
      <c r="E1351">
        <v>1288</v>
      </c>
      <c r="F1351">
        <v>44</v>
      </c>
      <c r="G1351">
        <v>22000</v>
      </c>
    </row>
    <row r="1352" spans="1:7">
      <c r="A1352">
        <v>2020</v>
      </c>
      <c r="B1352" t="s">
        <v>24</v>
      </c>
      <c r="C1352" s="1">
        <v>43922</v>
      </c>
      <c r="D1352" t="s">
        <v>6</v>
      </c>
      <c r="E1352">
        <v>1222</v>
      </c>
      <c r="F1352">
        <v>14</v>
      </c>
      <c r="G1352">
        <v>21000</v>
      </c>
    </row>
    <row r="1353" spans="1:7">
      <c r="A1353">
        <v>2020</v>
      </c>
      <c r="B1353" t="s">
        <v>24</v>
      </c>
      <c r="C1353" s="1">
        <v>43922</v>
      </c>
      <c r="D1353" t="s">
        <v>10</v>
      </c>
      <c r="E1353">
        <v>1222</v>
      </c>
      <c r="F1353">
        <v>18</v>
      </c>
      <c r="G1353">
        <v>54900</v>
      </c>
    </row>
    <row r="1354" spans="1:7">
      <c r="A1354">
        <v>2020</v>
      </c>
      <c r="B1354" t="s">
        <v>24</v>
      </c>
      <c r="C1354" s="1">
        <v>43922</v>
      </c>
      <c r="D1354" t="s">
        <v>9</v>
      </c>
      <c r="E1354">
        <v>1222</v>
      </c>
      <c r="F1354">
        <v>22</v>
      </c>
      <c r="G1354">
        <v>17600</v>
      </c>
    </row>
    <row r="1355" spans="1:7">
      <c r="A1355">
        <v>2020</v>
      </c>
      <c r="B1355" t="s">
        <v>24</v>
      </c>
      <c r="C1355" s="1">
        <v>43922</v>
      </c>
      <c r="D1355" t="s">
        <v>7</v>
      </c>
      <c r="E1355">
        <v>1222</v>
      </c>
      <c r="F1355">
        <v>4</v>
      </c>
      <c r="G1355">
        <v>9200</v>
      </c>
    </row>
    <row r="1356" spans="1:7">
      <c r="A1356">
        <v>2020</v>
      </c>
      <c r="B1356" t="s">
        <v>24</v>
      </c>
      <c r="C1356" s="1">
        <v>43922</v>
      </c>
      <c r="D1356" t="s">
        <v>8</v>
      </c>
      <c r="E1356">
        <v>1222</v>
      </c>
      <c r="F1356">
        <v>29</v>
      </c>
      <c r="G1356">
        <v>14500</v>
      </c>
    </row>
    <row r="1357" spans="1:7">
      <c r="A1357">
        <v>2020</v>
      </c>
      <c r="B1357" t="s">
        <v>24</v>
      </c>
      <c r="C1357" s="1">
        <v>43922</v>
      </c>
      <c r="D1357" t="s">
        <v>6</v>
      </c>
      <c r="E1357">
        <v>1224</v>
      </c>
      <c r="F1357">
        <v>18</v>
      </c>
      <c r="G1357">
        <v>27000</v>
      </c>
    </row>
    <row r="1358" spans="1:7">
      <c r="A1358">
        <v>2020</v>
      </c>
      <c r="B1358" t="s">
        <v>24</v>
      </c>
      <c r="C1358" s="1">
        <v>43922</v>
      </c>
      <c r="D1358" t="s">
        <v>10</v>
      </c>
      <c r="E1358">
        <v>1224</v>
      </c>
      <c r="F1358">
        <v>23</v>
      </c>
      <c r="G1358">
        <v>70150</v>
      </c>
    </row>
    <row r="1359" spans="1:7">
      <c r="A1359">
        <v>2020</v>
      </c>
      <c r="B1359" t="s">
        <v>24</v>
      </c>
      <c r="C1359" s="1">
        <v>43922</v>
      </c>
      <c r="D1359" t="s">
        <v>9</v>
      </c>
      <c r="E1359">
        <v>1224</v>
      </c>
      <c r="F1359">
        <v>30</v>
      </c>
      <c r="G1359">
        <v>24000</v>
      </c>
    </row>
    <row r="1360" spans="1:7">
      <c r="A1360">
        <v>2020</v>
      </c>
      <c r="B1360" t="s">
        <v>24</v>
      </c>
      <c r="C1360" s="1">
        <v>43922</v>
      </c>
      <c r="D1360" t="s">
        <v>7</v>
      </c>
      <c r="E1360">
        <v>1224</v>
      </c>
      <c r="F1360">
        <v>7</v>
      </c>
      <c r="G1360">
        <v>16100</v>
      </c>
    </row>
    <row r="1361" spans="1:7">
      <c r="A1361">
        <v>2020</v>
      </c>
      <c r="B1361" t="s">
        <v>24</v>
      </c>
      <c r="C1361" s="1">
        <v>43922</v>
      </c>
      <c r="D1361" t="s">
        <v>8</v>
      </c>
      <c r="E1361">
        <v>1224</v>
      </c>
      <c r="F1361">
        <v>44</v>
      </c>
      <c r="G1361">
        <v>22000</v>
      </c>
    </row>
    <row r="1362" spans="1:7">
      <c r="A1362">
        <v>2020</v>
      </c>
      <c r="B1362" t="s">
        <v>24</v>
      </c>
      <c r="C1362" s="1">
        <v>43922</v>
      </c>
      <c r="D1362" t="s">
        <v>6</v>
      </c>
      <c r="E1362">
        <v>1215</v>
      </c>
      <c r="F1362">
        <v>18</v>
      </c>
      <c r="G1362">
        <v>27000</v>
      </c>
    </row>
    <row r="1363" spans="1:7">
      <c r="A1363">
        <v>2020</v>
      </c>
      <c r="B1363" t="s">
        <v>24</v>
      </c>
      <c r="C1363" s="1">
        <v>43922</v>
      </c>
      <c r="D1363" t="s">
        <v>10</v>
      </c>
      <c r="E1363">
        <v>1215</v>
      </c>
      <c r="F1363">
        <v>23</v>
      </c>
      <c r="G1363">
        <v>70150</v>
      </c>
    </row>
    <row r="1364" spans="1:7">
      <c r="A1364">
        <v>2020</v>
      </c>
      <c r="B1364" t="s">
        <v>24</v>
      </c>
      <c r="C1364" s="1">
        <v>43922</v>
      </c>
      <c r="D1364" t="s">
        <v>9</v>
      </c>
      <c r="E1364">
        <v>1215</v>
      </c>
      <c r="F1364">
        <v>29</v>
      </c>
      <c r="G1364">
        <v>23200</v>
      </c>
    </row>
    <row r="1365" spans="1:7">
      <c r="A1365">
        <v>2020</v>
      </c>
      <c r="B1365" t="s">
        <v>24</v>
      </c>
      <c r="C1365" s="1">
        <v>43922</v>
      </c>
      <c r="D1365" t="s">
        <v>7</v>
      </c>
      <c r="E1365">
        <v>1215</v>
      </c>
      <c r="F1365">
        <v>5</v>
      </c>
      <c r="G1365">
        <v>11500</v>
      </c>
    </row>
    <row r="1366" spans="1:7">
      <c r="A1366">
        <v>2020</v>
      </c>
      <c r="B1366" t="s">
        <v>24</v>
      </c>
      <c r="C1366" s="1">
        <v>43922</v>
      </c>
      <c r="D1366" t="s">
        <v>8</v>
      </c>
      <c r="E1366">
        <v>1215</v>
      </c>
      <c r="F1366">
        <v>38</v>
      </c>
      <c r="G1366">
        <v>19000</v>
      </c>
    </row>
    <row r="1367" spans="1:7">
      <c r="A1367">
        <v>2020</v>
      </c>
      <c r="B1367" t="s">
        <v>24</v>
      </c>
      <c r="C1367" s="1">
        <v>43922</v>
      </c>
      <c r="D1367" t="s">
        <v>6</v>
      </c>
      <c r="E1367">
        <v>1301</v>
      </c>
      <c r="F1367">
        <v>19</v>
      </c>
      <c r="G1367">
        <v>28500</v>
      </c>
    </row>
    <row r="1368" spans="1:7">
      <c r="A1368">
        <v>2020</v>
      </c>
      <c r="B1368" t="s">
        <v>24</v>
      </c>
      <c r="C1368" s="1">
        <v>43922</v>
      </c>
      <c r="D1368" t="s">
        <v>10</v>
      </c>
      <c r="E1368">
        <v>1301</v>
      </c>
      <c r="F1368">
        <v>24</v>
      </c>
      <c r="G1368">
        <v>73200</v>
      </c>
    </row>
    <row r="1369" spans="1:7">
      <c r="A1369">
        <v>2020</v>
      </c>
      <c r="B1369" t="s">
        <v>24</v>
      </c>
      <c r="C1369" s="1">
        <v>43922</v>
      </c>
      <c r="D1369" t="s">
        <v>9</v>
      </c>
      <c r="E1369">
        <v>1301</v>
      </c>
      <c r="F1369">
        <v>32</v>
      </c>
      <c r="G1369">
        <v>25600</v>
      </c>
    </row>
    <row r="1370" spans="1:7">
      <c r="A1370">
        <v>2020</v>
      </c>
      <c r="B1370" t="s">
        <v>24</v>
      </c>
      <c r="C1370" s="1">
        <v>43922</v>
      </c>
      <c r="D1370" t="s">
        <v>7</v>
      </c>
      <c r="E1370">
        <v>1301</v>
      </c>
      <c r="F1370">
        <v>6</v>
      </c>
      <c r="G1370">
        <v>13800</v>
      </c>
    </row>
    <row r="1371" spans="1:7">
      <c r="A1371">
        <v>2020</v>
      </c>
      <c r="B1371" t="s">
        <v>24</v>
      </c>
      <c r="C1371" s="1">
        <v>43922</v>
      </c>
      <c r="D1371" t="s">
        <v>8</v>
      </c>
      <c r="E1371">
        <v>1301</v>
      </c>
      <c r="F1371">
        <v>47</v>
      </c>
      <c r="G1371">
        <v>23500</v>
      </c>
    </row>
    <row r="1372" spans="1:7">
      <c r="A1372">
        <v>2020</v>
      </c>
      <c r="B1372" t="s">
        <v>24</v>
      </c>
      <c r="C1372" s="1">
        <v>43922</v>
      </c>
      <c r="D1372" t="s">
        <v>6</v>
      </c>
      <c r="E1372">
        <v>1336</v>
      </c>
      <c r="F1372">
        <v>16</v>
      </c>
      <c r="G1372">
        <v>24000</v>
      </c>
    </row>
    <row r="1373" spans="1:7">
      <c r="A1373">
        <v>2020</v>
      </c>
      <c r="B1373" t="s">
        <v>24</v>
      </c>
      <c r="C1373" s="1">
        <v>43922</v>
      </c>
      <c r="D1373" t="s">
        <v>10</v>
      </c>
      <c r="E1373">
        <v>1336</v>
      </c>
      <c r="F1373">
        <v>20</v>
      </c>
      <c r="G1373">
        <v>61000</v>
      </c>
    </row>
    <row r="1374" spans="1:7">
      <c r="A1374">
        <v>2020</v>
      </c>
      <c r="B1374" t="s">
        <v>24</v>
      </c>
      <c r="C1374" s="1">
        <v>43922</v>
      </c>
      <c r="D1374" t="s">
        <v>9</v>
      </c>
      <c r="E1374">
        <v>1336</v>
      </c>
      <c r="F1374">
        <v>25</v>
      </c>
      <c r="G1374">
        <v>20000</v>
      </c>
    </row>
    <row r="1375" spans="1:7">
      <c r="A1375">
        <v>2020</v>
      </c>
      <c r="B1375" t="s">
        <v>24</v>
      </c>
      <c r="C1375" s="1">
        <v>43922</v>
      </c>
      <c r="D1375" t="s">
        <v>7</v>
      </c>
      <c r="E1375">
        <v>1336</v>
      </c>
      <c r="F1375">
        <v>5</v>
      </c>
      <c r="G1375">
        <v>11500</v>
      </c>
    </row>
    <row r="1376" spans="1:7">
      <c r="A1376">
        <v>2020</v>
      </c>
      <c r="B1376" t="s">
        <v>24</v>
      </c>
      <c r="C1376" s="1">
        <v>43922</v>
      </c>
      <c r="D1376" t="s">
        <v>8</v>
      </c>
      <c r="E1376">
        <v>1336</v>
      </c>
      <c r="F1376">
        <v>36</v>
      </c>
      <c r="G1376">
        <v>18000</v>
      </c>
    </row>
    <row r="1377" spans="1:7">
      <c r="A1377">
        <v>2020</v>
      </c>
      <c r="B1377" t="s">
        <v>24</v>
      </c>
      <c r="C1377" s="1">
        <v>43922</v>
      </c>
      <c r="D1377" t="s">
        <v>6</v>
      </c>
      <c r="E1377">
        <v>1401</v>
      </c>
      <c r="F1377">
        <v>14</v>
      </c>
      <c r="G1377">
        <v>21000</v>
      </c>
    </row>
    <row r="1378" spans="1:7">
      <c r="A1378">
        <v>2020</v>
      </c>
      <c r="B1378" t="s">
        <v>24</v>
      </c>
      <c r="C1378" s="1">
        <v>43922</v>
      </c>
      <c r="D1378" t="s">
        <v>10</v>
      </c>
      <c r="E1378">
        <v>1401</v>
      </c>
      <c r="F1378">
        <v>19</v>
      </c>
      <c r="G1378">
        <v>57950</v>
      </c>
    </row>
    <row r="1379" spans="1:7">
      <c r="A1379">
        <v>2020</v>
      </c>
      <c r="B1379" t="s">
        <v>24</v>
      </c>
      <c r="C1379" s="1">
        <v>43922</v>
      </c>
      <c r="D1379" t="s">
        <v>9</v>
      </c>
      <c r="E1379">
        <v>1401</v>
      </c>
      <c r="F1379">
        <v>24</v>
      </c>
      <c r="G1379">
        <v>19200</v>
      </c>
    </row>
    <row r="1380" spans="1:7">
      <c r="A1380">
        <v>2020</v>
      </c>
      <c r="B1380" t="s">
        <v>24</v>
      </c>
      <c r="C1380" s="1">
        <v>43922</v>
      </c>
      <c r="D1380" t="s">
        <v>7</v>
      </c>
      <c r="E1380">
        <v>1401</v>
      </c>
      <c r="F1380">
        <v>5</v>
      </c>
      <c r="G1380">
        <v>11500</v>
      </c>
    </row>
    <row r="1381" spans="1:7">
      <c r="A1381">
        <v>2020</v>
      </c>
      <c r="B1381" t="s">
        <v>24</v>
      </c>
      <c r="C1381" s="1">
        <v>43922</v>
      </c>
      <c r="D1381" t="s">
        <v>8</v>
      </c>
      <c r="E1381">
        <v>1401</v>
      </c>
      <c r="F1381">
        <v>37</v>
      </c>
      <c r="G1381">
        <v>18500</v>
      </c>
    </row>
    <row r="1382" spans="1:7">
      <c r="A1382">
        <v>2020</v>
      </c>
      <c r="B1382" t="s">
        <v>24</v>
      </c>
      <c r="C1382" s="1">
        <v>43922</v>
      </c>
      <c r="D1382" t="s">
        <v>6</v>
      </c>
      <c r="E1382">
        <v>1402</v>
      </c>
      <c r="F1382">
        <v>12</v>
      </c>
      <c r="G1382">
        <v>18000</v>
      </c>
    </row>
    <row r="1383" spans="1:7">
      <c r="A1383">
        <v>2020</v>
      </c>
      <c r="B1383" t="s">
        <v>24</v>
      </c>
      <c r="C1383" s="1">
        <v>43922</v>
      </c>
      <c r="D1383" t="s">
        <v>10</v>
      </c>
      <c r="E1383">
        <v>1402</v>
      </c>
      <c r="F1383">
        <v>18</v>
      </c>
      <c r="G1383">
        <v>54900</v>
      </c>
    </row>
    <row r="1384" spans="1:7">
      <c r="A1384">
        <v>2020</v>
      </c>
      <c r="B1384" t="s">
        <v>24</v>
      </c>
      <c r="C1384" s="1">
        <v>43922</v>
      </c>
      <c r="D1384" t="s">
        <v>9</v>
      </c>
      <c r="E1384">
        <v>1402</v>
      </c>
      <c r="F1384">
        <v>23</v>
      </c>
      <c r="G1384">
        <v>18400</v>
      </c>
    </row>
    <row r="1385" spans="1:7">
      <c r="A1385">
        <v>2020</v>
      </c>
      <c r="B1385" t="s">
        <v>24</v>
      </c>
      <c r="C1385" s="1">
        <v>43922</v>
      </c>
      <c r="D1385" t="s">
        <v>7</v>
      </c>
      <c r="E1385">
        <v>1402</v>
      </c>
      <c r="F1385">
        <v>4</v>
      </c>
      <c r="G1385">
        <v>9200</v>
      </c>
    </row>
    <row r="1386" spans="1:7">
      <c r="A1386">
        <v>2020</v>
      </c>
      <c r="B1386" t="s">
        <v>24</v>
      </c>
      <c r="C1386" s="1">
        <v>43922</v>
      </c>
      <c r="D1386" t="s">
        <v>8</v>
      </c>
      <c r="E1386">
        <v>1402</v>
      </c>
      <c r="F1386">
        <v>31</v>
      </c>
      <c r="G1386">
        <v>15500</v>
      </c>
    </row>
    <row r="1387" spans="1:7">
      <c r="A1387">
        <v>2020</v>
      </c>
      <c r="B1387" t="s">
        <v>24</v>
      </c>
      <c r="C1387" s="1">
        <v>43922</v>
      </c>
      <c r="D1387" t="s">
        <v>6</v>
      </c>
      <c r="E1387">
        <v>1212</v>
      </c>
      <c r="F1387">
        <v>17</v>
      </c>
      <c r="G1387">
        <v>25500</v>
      </c>
    </row>
    <row r="1388" spans="1:7">
      <c r="A1388">
        <v>2020</v>
      </c>
      <c r="B1388" t="s">
        <v>24</v>
      </c>
      <c r="C1388" s="1">
        <v>43922</v>
      </c>
      <c r="D1388" t="s">
        <v>10</v>
      </c>
      <c r="E1388">
        <v>1212</v>
      </c>
      <c r="F1388">
        <v>22</v>
      </c>
      <c r="G1388">
        <v>67100</v>
      </c>
    </row>
    <row r="1389" spans="1:7">
      <c r="A1389">
        <v>2020</v>
      </c>
      <c r="B1389" t="s">
        <v>24</v>
      </c>
      <c r="C1389" s="1">
        <v>43922</v>
      </c>
      <c r="D1389" t="s">
        <v>9</v>
      </c>
      <c r="E1389">
        <v>1212</v>
      </c>
      <c r="F1389">
        <v>26</v>
      </c>
      <c r="G1389">
        <v>20800</v>
      </c>
    </row>
    <row r="1390" spans="1:7">
      <c r="A1390">
        <v>2020</v>
      </c>
      <c r="B1390" t="s">
        <v>24</v>
      </c>
      <c r="C1390" s="1">
        <v>43922</v>
      </c>
      <c r="D1390" t="s">
        <v>7</v>
      </c>
      <c r="E1390">
        <v>1212</v>
      </c>
      <c r="F1390">
        <v>5</v>
      </c>
      <c r="G1390">
        <v>11500</v>
      </c>
    </row>
    <row r="1391" spans="1:7">
      <c r="A1391">
        <v>2020</v>
      </c>
      <c r="B1391" t="s">
        <v>24</v>
      </c>
      <c r="C1391" s="1">
        <v>43922</v>
      </c>
      <c r="D1391" t="s">
        <v>8</v>
      </c>
      <c r="E1391">
        <v>1212</v>
      </c>
      <c r="F1391">
        <v>35</v>
      </c>
      <c r="G1391">
        <v>17500</v>
      </c>
    </row>
    <row r="1392" spans="1:7">
      <c r="A1392">
        <v>2020</v>
      </c>
      <c r="B1392" t="s">
        <v>24</v>
      </c>
      <c r="C1392" s="1">
        <v>43922</v>
      </c>
      <c r="D1392" t="s">
        <v>6</v>
      </c>
      <c r="E1392">
        <v>1217</v>
      </c>
      <c r="F1392">
        <v>17</v>
      </c>
      <c r="G1392">
        <v>25500</v>
      </c>
    </row>
    <row r="1393" spans="1:7">
      <c r="A1393">
        <v>2020</v>
      </c>
      <c r="B1393" t="s">
        <v>24</v>
      </c>
      <c r="C1393" s="1">
        <v>43922</v>
      </c>
      <c r="D1393" t="s">
        <v>10</v>
      </c>
      <c r="E1393">
        <v>1217</v>
      </c>
      <c r="F1393">
        <v>20</v>
      </c>
      <c r="G1393">
        <v>61000</v>
      </c>
    </row>
    <row r="1394" spans="1:7">
      <c r="A1394">
        <v>2020</v>
      </c>
      <c r="B1394" t="s">
        <v>24</v>
      </c>
      <c r="C1394" s="1">
        <v>43922</v>
      </c>
      <c r="D1394" t="s">
        <v>9</v>
      </c>
      <c r="E1394">
        <v>1217</v>
      </c>
      <c r="F1394">
        <v>28</v>
      </c>
      <c r="G1394">
        <v>22400</v>
      </c>
    </row>
    <row r="1395" spans="1:7">
      <c r="A1395">
        <v>2020</v>
      </c>
      <c r="B1395" t="s">
        <v>24</v>
      </c>
      <c r="C1395" s="1">
        <v>43922</v>
      </c>
      <c r="D1395" t="s">
        <v>7</v>
      </c>
      <c r="E1395">
        <v>1217</v>
      </c>
      <c r="F1395">
        <v>6</v>
      </c>
      <c r="G1395">
        <v>13800</v>
      </c>
    </row>
    <row r="1396" spans="1:7">
      <c r="A1396">
        <v>2020</v>
      </c>
      <c r="B1396" t="s">
        <v>24</v>
      </c>
      <c r="C1396" s="1">
        <v>43922</v>
      </c>
      <c r="D1396" t="s">
        <v>8</v>
      </c>
      <c r="E1396">
        <v>1217</v>
      </c>
      <c r="F1396">
        <v>39</v>
      </c>
      <c r="G1396">
        <v>19500</v>
      </c>
    </row>
    <row r="1397" spans="1:7">
      <c r="A1397">
        <v>2020</v>
      </c>
      <c r="B1397" t="s">
        <v>24</v>
      </c>
      <c r="C1397" s="1">
        <v>43922</v>
      </c>
      <c r="D1397" t="s">
        <v>6</v>
      </c>
      <c r="E1397">
        <v>1288</v>
      </c>
      <c r="F1397">
        <v>20</v>
      </c>
      <c r="G1397">
        <v>30000</v>
      </c>
    </row>
    <row r="1398" spans="1:7">
      <c r="A1398">
        <v>2020</v>
      </c>
      <c r="B1398" t="s">
        <v>24</v>
      </c>
      <c r="C1398" s="1">
        <v>43922</v>
      </c>
      <c r="D1398" t="s">
        <v>10</v>
      </c>
      <c r="E1398">
        <v>1288</v>
      </c>
      <c r="F1398">
        <v>27</v>
      </c>
      <c r="G1398">
        <v>82350</v>
      </c>
    </row>
    <row r="1399" spans="1:7">
      <c r="A1399">
        <v>2020</v>
      </c>
      <c r="B1399" t="s">
        <v>24</v>
      </c>
      <c r="C1399" s="1">
        <v>43922</v>
      </c>
      <c r="D1399" t="s">
        <v>9</v>
      </c>
      <c r="E1399">
        <v>1288</v>
      </c>
      <c r="F1399">
        <v>32</v>
      </c>
      <c r="G1399">
        <v>25600</v>
      </c>
    </row>
    <row r="1400" spans="1:7">
      <c r="A1400">
        <v>2020</v>
      </c>
      <c r="B1400" t="s">
        <v>24</v>
      </c>
      <c r="C1400" s="1">
        <v>43922</v>
      </c>
      <c r="D1400" t="s">
        <v>7</v>
      </c>
      <c r="E1400">
        <v>1288</v>
      </c>
      <c r="F1400">
        <v>6</v>
      </c>
      <c r="G1400">
        <v>13800</v>
      </c>
    </row>
    <row r="1401" spans="1:7">
      <c r="A1401">
        <v>2020</v>
      </c>
      <c r="B1401" t="s">
        <v>24</v>
      </c>
      <c r="C1401" s="1">
        <v>43922</v>
      </c>
      <c r="D1401" t="s">
        <v>8</v>
      </c>
      <c r="E1401">
        <v>1288</v>
      </c>
      <c r="F1401">
        <v>44</v>
      </c>
      <c r="G1401">
        <v>22000</v>
      </c>
    </row>
    <row r="1402" spans="1:7">
      <c r="A1402">
        <v>2020</v>
      </c>
      <c r="B1402" t="s">
        <v>25</v>
      </c>
      <c r="C1402" s="1">
        <v>43952</v>
      </c>
      <c r="D1402" t="s">
        <v>6</v>
      </c>
      <c r="E1402">
        <v>1222</v>
      </c>
      <c r="F1402">
        <v>14</v>
      </c>
      <c r="G1402">
        <v>21000</v>
      </c>
    </row>
    <row r="1403" spans="1:7">
      <c r="A1403">
        <v>2020</v>
      </c>
      <c r="B1403" t="s">
        <v>25</v>
      </c>
      <c r="C1403" s="1">
        <v>43952</v>
      </c>
      <c r="D1403" t="s">
        <v>10</v>
      </c>
      <c r="E1403">
        <v>1222</v>
      </c>
      <c r="F1403">
        <v>19</v>
      </c>
      <c r="G1403">
        <v>57950</v>
      </c>
    </row>
    <row r="1404" spans="1:7">
      <c r="A1404">
        <v>2020</v>
      </c>
      <c r="B1404" t="s">
        <v>25</v>
      </c>
      <c r="C1404" s="1">
        <v>43952</v>
      </c>
      <c r="D1404" t="s">
        <v>9</v>
      </c>
      <c r="E1404">
        <v>1222</v>
      </c>
      <c r="F1404">
        <v>24</v>
      </c>
      <c r="G1404">
        <v>19200</v>
      </c>
    </row>
    <row r="1405" spans="1:7">
      <c r="A1405">
        <v>2020</v>
      </c>
      <c r="B1405" t="s">
        <v>25</v>
      </c>
      <c r="C1405" s="1">
        <v>43952</v>
      </c>
      <c r="D1405" t="s">
        <v>7</v>
      </c>
      <c r="E1405">
        <v>1222</v>
      </c>
      <c r="F1405">
        <v>4</v>
      </c>
      <c r="G1405">
        <v>9200</v>
      </c>
    </row>
    <row r="1406" spans="1:7">
      <c r="A1406">
        <v>2020</v>
      </c>
      <c r="B1406" t="s">
        <v>25</v>
      </c>
      <c r="C1406" s="1">
        <v>43952</v>
      </c>
      <c r="D1406" t="s">
        <v>8</v>
      </c>
      <c r="E1406">
        <v>1222</v>
      </c>
      <c r="F1406">
        <v>33</v>
      </c>
      <c r="G1406">
        <v>16500</v>
      </c>
    </row>
    <row r="1407" spans="1:7">
      <c r="A1407">
        <v>2020</v>
      </c>
      <c r="B1407" t="s">
        <v>25</v>
      </c>
      <c r="C1407" s="1">
        <v>43952</v>
      </c>
      <c r="D1407" t="s">
        <v>6</v>
      </c>
      <c r="E1407">
        <v>1224</v>
      </c>
      <c r="F1407">
        <v>20</v>
      </c>
      <c r="G1407">
        <v>30000</v>
      </c>
    </row>
    <row r="1408" spans="1:7">
      <c r="A1408">
        <v>2020</v>
      </c>
      <c r="B1408" t="s">
        <v>25</v>
      </c>
      <c r="C1408" s="1">
        <v>43952</v>
      </c>
      <c r="D1408" t="s">
        <v>10</v>
      </c>
      <c r="E1408">
        <v>1224</v>
      </c>
      <c r="F1408">
        <v>26</v>
      </c>
      <c r="G1408">
        <v>79300</v>
      </c>
    </row>
    <row r="1409" spans="1:7">
      <c r="A1409">
        <v>2020</v>
      </c>
      <c r="B1409" t="s">
        <v>25</v>
      </c>
      <c r="C1409" s="1">
        <v>43952</v>
      </c>
      <c r="D1409" t="s">
        <v>9</v>
      </c>
      <c r="E1409">
        <v>1224</v>
      </c>
      <c r="F1409">
        <v>31</v>
      </c>
      <c r="G1409">
        <v>24800</v>
      </c>
    </row>
    <row r="1410" spans="1:7">
      <c r="A1410">
        <v>2020</v>
      </c>
      <c r="B1410" t="s">
        <v>25</v>
      </c>
      <c r="C1410" s="1">
        <v>43952</v>
      </c>
      <c r="D1410" t="s">
        <v>7</v>
      </c>
      <c r="E1410">
        <v>1224</v>
      </c>
      <c r="F1410">
        <v>7</v>
      </c>
      <c r="G1410">
        <v>16100</v>
      </c>
    </row>
    <row r="1411" spans="1:7">
      <c r="A1411">
        <v>2020</v>
      </c>
      <c r="B1411" t="s">
        <v>25</v>
      </c>
      <c r="C1411" s="1">
        <v>43952</v>
      </c>
      <c r="D1411" t="s">
        <v>8</v>
      </c>
      <c r="E1411">
        <v>1224</v>
      </c>
      <c r="F1411">
        <v>46</v>
      </c>
      <c r="G1411">
        <v>23000</v>
      </c>
    </row>
    <row r="1412" spans="1:7">
      <c r="A1412">
        <v>2020</v>
      </c>
      <c r="B1412" t="s">
        <v>25</v>
      </c>
      <c r="C1412" s="1">
        <v>43952</v>
      </c>
      <c r="D1412" t="s">
        <v>6</v>
      </c>
      <c r="E1412">
        <v>1215</v>
      </c>
      <c r="F1412">
        <v>19</v>
      </c>
      <c r="G1412">
        <v>28500</v>
      </c>
    </row>
    <row r="1413" spans="1:7">
      <c r="A1413">
        <v>2020</v>
      </c>
      <c r="B1413" t="s">
        <v>25</v>
      </c>
      <c r="C1413" s="1">
        <v>43952</v>
      </c>
      <c r="D1413" t="s">
        <v>10</v>
      </c>
      <c r="E1413">
        <v>1215</v>
      </c>
      <c r="F1413">
        <v>24</v>
      </c>
      <c r="G1413">
        <v>73200</v>
      </c>
    </row>
    <row r="1414" spans="1:7">
      <c r="A1414">
        <v>2020</v>
      </c>
      <c r="B1414" t="s">
        <v>25</v>
      </c>
      <c r="C1414" s="1">
        <v>43952</v>
      </c>
      <c r="D1414" t="s">
        <v>9</v>
      </c>
      <c r="E1414">
        <v>1215</v>
      </c>
      <c r="F1414">
        <v>29</v>
      </c>
      <c r="G1414">
        <v>23200</v>
      </c>
    </row>
    <row r="1415" spans="1:7">
      <c r="A1415">
        <v>2020</v>
      </c>
      <c r="B1415" t="s">
        <v>25</v>
      </c>
      <c r="C1415" s="1">
        <v>43952</v>
      </c>
      <c r="D1415" t="s">
        <v>7</v>
      </c>
      <c r="E1415">
        <v>1215</v>
      </c>
      <c r="F1415">
        <v>5</v>
      </c>
      <c r="G1415">
        <v>11500</v>
      </c>
    </row>
    <row r="1416" spans="1:7">
      <c r="A1416">
        <v>2020</v>
      </c>
      <c r="B1416" t="s">
        <v>25</v>
      </c>
      <c r="C1416" s="1">
        <v>43952</v>
      </c>
      <c r="D1416" t="s">
        <v>8</v>
      </c>
      <c r="E1416">
        <v>1215</v>
      </c>
      <c r="F1416">
        <v>41</v>
      </c>
      <c r="G1416">
        <v>20500</v>
      </c>
    </row>
    <row r="1417" spans="1:7">
      <c r="A1417">
        <v>2020</v>
      </c>
      <c r="B1417" t="s">
        <v>25</v>
      </c>
      <c r="C1417" s="1">
        <v>43952</v>
      </c>
      <c r="D1417" t="s">
        <v>6</v>
      </c>
      <c r="E1417">
        <v>1301</v>
      </c>
      <c r="F1417">
        <v>19</v>
      </c>
      <c r="G1417">
        <v>28500</v>
      </c>
    </row>
    <row r="1418" spans="1:7">
      <c r="A1418">
        <v>2020</v>
      </c>
      <c r="B1418" t="s">
        <v>25</v>
      </c>
      <c r="C1418" s="1">
        <v>43952</v>
      </c>
      <c r="D1418" t="s">
        <v>10</v>
      </c>
      <c r="E1418">
        <v>1301</v>
      </c>
      <c r="F1418">
        <v>26</v>
      </c>
      <c r="G1418">
        <v>79300</v>
      </c>
    </row>
    <row r="1419" spans="1:7">
      <c r="A1419">
        <v>2020</v>
      </c>
      <c r="B1419" t="s">
        <v>25</v>
      </c>
      <c r="C1419" s="1">
        <v>43952</v>
      </c>
      <c r="D1419" t="s">
        <v>9</v>
      </c>
      <c r="E1419">
        <v>1301</v>
      </c>
      <c r="F1419">
        <v>35</v>
      </c>
      <c r="G1419">
        <v>28000</v>
      </c>
    </row>
    <row r="1420" spans="1:7">
      <c r="A1420">
        <v>2020</v>
      </c>
      <c r="B1420" t="s">
        <v>25</v>
      </c>
      <c r="C1420" s="1">
        <v>43952</v>
      </c>
      <c r="D1420" t="s">
        <v>7</v>
      </c>
      <c r="E1420">
        <v>1301</v>
      </c>
      <c r="F1420">
        <v>8</v>
      </c>
      <c r="G1420">
        <v>18400</v>
      </c>
    </row>
    <row r="1421" spans="1:7">
      <c r="A1421">
        <v>2020</v>
      </c>
      <c r="B1421" t="s">
        <v>25</v>
      </c>
      <c r="C1421" s="1">
        <v>43952</v>
      </c>
      <c r="D1421" t="s">
        <v>8</v>
      </c>
      <c r="E1421">
        <v>1301</v>
      </c>
      <c r="F1421">
        <v>47</v>
      </c>
      <c r="G1421">
        <v>23500</v>
      </c>
    </row>
    <row r="1422" spans="1:7">
      <c r="A1422">
        <v>2020</v>
      </c>
      <c r="B1422" t="s">
        <v>25</v>
      </c>
      <c r="C1422" s="1">
        <v>43952</v>
      </c>
      <c r="D1422" t="s">
        <v>6</v>
      </c>
      <c r="E1422">
        <v>1336</v>
      </c>
      <c r="F1422">
        <v>17</v>
      </c>
      <c r="G1422">
        <v>25500</v>
      </c>
    </row>
    <row r="1423" spans="1:7">
      <c r="A1423">
        <v>2020</v>
      </c>
      <c r="B1423" t="s">
        <v>25</v>
      </c>
      <c r="C1423" s="1">
        <v>43952</v>
      </c>
      <c r="D1423" t="s">
        <v>10</v>
      </c>
      <c r="E1423">
        <v>1336</v>
      </c>
      <c r="F1423">
        <v>22</v>
      </c>
      <c r="G1423">
        <v>67100</v>
      </c>
    </row>
    <row r="1424" spans="1:7">
      <c r="A1424">
        <v>2020</v>
      </c>
      <c r="B1424" t="s">
        <v>25</v>
      </c>
      <c r="C1424" s="1">
        <v>43952</v>
      </c>
      <c r="D1424" t="s">
        <v>9</v>
      </c>
      <c r="E1424">
        <v>1336</v>
      </c>
      <c r="F1424">
        <v>29</v>
      </c>
      <c r="G1424">
        <v>23200</v>
      </c>
    </row>
    <row r="1425" spans="1:7">
      <c r="A1425">
        <v>2020</v>
      </c>
      <c r="B1425" t="s">
        <v>25</v>
      </c>
      <c r="C1425" s="1">
        <v>43952</v>
      </c>
      <c r="D1425" t="s">
        <v>7</v>
      </c>
      <c r="E1425">
        <v>1336</v>
      </c>
      <c r="F1425">
        <v>6</v>
      </c>
      <c r="G1425">
        <v>13800</v>
      </c>
    </row>
    <row r="1426" spans="1:7">
      <c r="A1426">
        <v>2020</v>
      </c>
      <c r="B1426" t="s">
        <v>25</v>
      </c>
      <c r="C1426" s="1">
        <v>43952</v>
      </c>
      <c r="D1426" t="s">
        <v>8</v>
      </c>
      <c r="E1426">
        <v>1336</v>
      </c>
      <c r="F1426">
        <v>39</v>
      </c>
      <c r="G1426">
        <v>19500</v>
      </c>
    </row>
    <row r="1427" spans="1:7">
      <c r="A1427">
        <v>2020</v>
      </c>
      <c r="B1427" t="s">
        <v>25</v>
      </c>
      <c r="C1427" s="1">
        <v>43952</v>
      </c>
      <c r="D1427" t="s">
        <v>6</v>
      </c>
      <c r="E1427">
        <v>1401</v>
      </c>
      <c r="F1427">
        <v>15</v>
      </c>
      <c r="G1427">
        <v>22500</v>
      </c>
    </row>
    <row r="1428" spans="1:7">
      <c r="A1428">
        <v>2020</v>
      </c>
      <c r="B1428" t="s">
        <v>25</v>
      </c>
      <c r="C1428" s="1">
        <v>43952</v>
      </c>
      <c r="D1428" t="s">
        <v>10</v>
      </c>
      <c r="E1428">
        <v>1401</v>
      </c>
      <c r="F1428">
        <v>21</v>
      </c>
      <c r="G1428">
        <v>64050</v>
      </c>
    </row>
    <row r="1429" spans="1:7">
      <c r="A1429">
        <v>2020</v>
      </c>
      <c r="B1429" t="s">
        <v>25</v>
      </c>
      <c r="C1429" s="1">
        <v>43952</v>
      </c>
      <c r="D1429" t="s">
        <v>9</v>
      </c>
      <c r="E1429">
        <v>1401</v>
      </c>
      <c r="F1429">
        <v>28</v>
      </c>
      <c r="G1429">
        <v>22400</v>
      </c>
    </row>
    <row r="1430" spans="1:7">
      <c r="A1430">
        <v>2020</v>
      </c>
      <c r="B1430" t="s">
        <v>25</v>
      </c>
      <c r="C1430" s="1">
        <v>43952</v>
      </c>
      <c r="D1430" t="s">
        <v>7</v>
      </c>
      <c r="E1430">
        <v>1401</v>
      </c>
      <c r="F1430">
        <v>5</v>
      </c>
      <c r="G1430">
        <v>11500</v>
      </c>
    </row>
    <row r="1431" spans="1:7">
      <c r="A1431">
        <v>2020</v>
      </c>
      <c r="B1431" t="s">
        <v>25</v>
      </c>
      <c r="C1431" s="1">
        <v>43952</v>
      </c>
      <c r="D1431" t="s">
        <v>8</v>
      </c>
      <c r="E1431">
        <v>1401</v>
      </c>
      <c r="F1431">
        <v>40</v>
      </c>
      <c r="G1431">
        <v>20000</v>
      </c>
    </row>
    <row r="1432" spans="1:7">
      <c r="A1432">
        <v>2020</v>
      </c>
      <c r="B1432" t="s">
        <v>25</v>
      </c>
      <c r="C1432" s="1">
        <v>43952</v>
      </c>
      <c r="D1432" t="s">
        <v>6</v>
      </c>
      <c r="E1432">
        <v>1402</v>
      </c>
      <c r="F1432">
        <v>13</v>
      </c>
      <c r="G1432">
        <v>19500</v>
      </c>
    </row>
    <row r="1433" spans="1:7">
      <c r="A1433">
        <v>2020</v>
      </c>
      <c r="B1433" t="s">
        <v>25</v>
      </c>
      <c r="C1433" s="1">
        <v>43952</v>
      </c>
      <c r="D1433" t="s">
        <v>10</v>
      </c>
      <c r="E1433">
        <v>1402</v>
      </c>
      <c r="F1433">
        <v>18</v>
      </c>
      <c r="G1433">
        <v>54900</v>
      </c>
    </row>
    <row r="1434" spans="1:7">
      <c r="A1434">
        <v>2020</v>
      </c>
      <c r="B1434" t="s">
        <v>25</v>
      </c>
      <c r="C1434" s="1">
        <v>43952</v>
      </c>
      <c r="D1434" t="s">
        <v>9</v>
      </c>
      <c r="E1434">
        <v>1402</v>
      </c>
      <c r="F1434">
        <v>23</v>
      </c>
      <c r="G1434">
        <v>18400</v>
      </c>
    </row>
    <row r="1435" spans="1:7">
      <c r="A1435">
        <v>2020</v>
      </c>
      <c r="B1435" t="s">
        <v>25</v>
      </c>
      <c r="C1435" s="1">
        <v>43952</v>
      </c>
      <c r="D1435" t="s">
        <v>7</v>
      </c>
      <c r="E1435">
        <v>1402</v>
      </c>
      <c r="F1435">
        <v>4</v>
      </c>
      <c r="G1435">
        <v>9200</v>
      </c>
    </row>
    <row r="1436" spans="1:7">
      <c r="A1436">
        <v>2020</v>
      </c>
      <c r="B1436" t="s">
        <v>25</v>
      </c>
      <c r="C1436" s="1">
        <v>43952</v>
      </c>
      <c r="D1436" t="s">
        <v>8</v>
      </c>
      <c r="E1436">
        <v>1402</v>
      </c>
      <c r="F1436">
        <v>32</v>
      </c>
      <c r="G1436">
        <v>16000</v>
      </c>
    </row>
    <row r="1437" spans="1:7">
      <c r="A1437">
        <v>2020</v>
      </c>
      <c r="B1437" t="s">
        <v>25</v>
      </c>
      <c r="C1437" s="1">
        <v>43952</v>
      </c>
      <c r="D1437" t="s">
        <v>6</v>
      </c>
      <c r="E1437">
        <v>1212</v>
      </c>
      <c r="F1437">
        <v>18</v>
      </c>
      <c r="G1437">
        <v>27000</v>
      </c>
    </row>
    <row r="1438" spans="1:7">
      <c r="A1438">
        <v>2020</v>
      </c>
      <c r="B1438" t="s">
        <v>25</v>
      </c>
      <c r="C1438" s="1">
        <v>43952</v>
      </c>
      <c r="D1438" t="s">
        <v>10</v>
      </c>
      <c r="E1438">
        <v>1212</v>
      </c>
      <c r="F1438">
        <v>22</v>
      </c>
      <c r="G1438">
        <v>67100</v>
      </c>
    </row>
    <row r="1439" spans="1:7">
      <c r="A1439">
        <v>2020</v>
      </c>
      <c r="B1439" t="s">
        <v>25</v>
      </c>
      <c r="C1439" s="1">
        <v>43952</v>
      </c>
      <c r="D1439" t="s">
        <v>9</v>
      </c>
      <c r="E1439">
        <v>1212</v>
      </c>
      <c r="F1439">
        <v>28</v>
      </c>
      <c r="G1439">
        <v>22400</v>
      </c>
    </row>
    <row r="1440" spans="1:7">
      <c r="A1440">
        <v>2020</v>
      </c>
      <c r="B1440" t="s">
        <v>25</v>
      </c>
      <c r="C1440" s="1">
        <v>43952</v>
      </c>
      <c r="D1440" t="s">
        <v>7</v>
      </c>
      <c r="E1440">
        <v>1212</v>
      </c>
      <c r="F1440">
        <v>5</v>
      </c>
      <c r="G1440">
        <v>11500</v>
      </c>
    </row>
    <row r="1441" spans="1:7">
      <c r="A1441">
        <v>2020</v>
      </c>
      <c r="B1441" t="s">
        <v>25</v>
      </c>
      <c r="C1441" s="1">
        <v>43952</v>
      </c>
      <c r="D1441" t="s">
        <v>8</v>
      </c>
      <c r="E1441">
        <v>1212</v>
      </c>
      <c r="F1441">
        <v>39</v>
      </c>
      <c r="G1441">
        <v>19500</v>
      </c>
    </row>
    <row r="1442" spans="1:7">
      <c r="A1442">
        <v>2020</v>
      </c>
      <c r="B1442" t="s">
        <v>25</v>
      </c>
      <c r="C1442" s="1">
        <v>43952</v>
      </c>
      <c r="D1442" t="s">
        <v>6</v>
      </c>
      <c r="E1442">
        <v>1217</v>
      </c>
      <c r="F1442">
        <v>18</v>
      </c>
      <c r="G1442">
        <v>27000</v>
      </c>
    </row>
    <row r="1443" spans="1:7">
      <c r="A1443">
        <v>2020</v>
      </c>
      <c r="B1443" t="s">
        <v>25</v>
      </c>
      <c r="C1443" s="1">
        <v>43952</v>
      </c>
      <c r="D1443" t="s">
        <v>10</v>
      </c>
      <c r="E1443">
        <v>1217</v>
      </c>
      <c r="F1443">
        <v>23</v>
      </c>
      <c r="G1443">
        <v>70150</v>
      </c>
    </row>
    <row r="1444" spans="1:7">
      <c r="A1444">
        <v>2020</v>
      </c>
      <c r="B1444" t="s">
        <v>25</v>
      </c>
      <c r="C1444" s="1">
        <v>43952</v>
      </c>
      <c r="D1444" t="s">
        <v>9</v>
      </c>
      <c r="E1444">
        <v>1217</v>
      </c>
      <c r="F1444">
        <v>29</v>
      </c>
      <c r="G1444">
        <v>23200</v>
      </c>
    </row>
    <row r="1445" spans="1:7">
      <c r="A1445">
        <v>2020</v>
      </c>
      <c r="B1445" t="s">
        <v>25</v>
      </c>
      <c r="C1445" s="1">
        <v>43952</v>
      </c>
      <c r="D1445" t="s">
        <v>7</v>
      </c>
      <c r="E1445">
        <v>1217</v>
      </c>
      <c r="F1445">
        <v>5</v>
      </c>
      <c r="G1445">
        <v>11500</v>
      </c>
    </row>
    <row r="1446" spans="1:7">
      <c r="A1446">
        <v>2020</v>
      </c>
      <c r="B1446" t="s">
        <v>25</v>
      </c>
      <c r="C1446" s="1">
        <v>43952</v>
      </c>
      <c r="D1446" t="s">
        <v>8</v>
      </c>
      <c r="E1446">
        <v>1217</v>
      </c>
      <c r="F1446">
        <v>40</v>
      </c>
      <c r="G1446">
        <v>20000</v>
      </c>
    </row>
    <row r="1447" spans="1:7">
      <c r="A1447">
        <v>2020</v>
      </c>
      <c r="B1447" t="s">
        <v>25</v>
      </c>
      <c r="C1447" s="1">
        <v>43952</v>
      </c>
      <c r="D1447" t="s">
        <v>6</v>
      </c>
      <c r="E1447">
        <v>1288</v>
      </c>
      <c r="F1447">
        <v>22</v>
      </c>
      <c r="G1447">
        <v>33000</v>
      </c>
    </row>
    <row r="1448" spans="1:7">
      <c r="A1448">
        <v>2020</v>
      </c>
      <c r="B1448" t="s">
        <v>25</v>
      </c>
      <c r="C1448" s="1">
        <v>43952</v>
      </c>
      <c r="D1448" t="s">
        <v>10</v>
      </c>
      <c r="E1448">
        <v>1288</v>
      </c>
      <c r="F1448">
        <v>28</v>
      </c>
      <c r="G1448">
        <v>85400</v>
      </c>
    </row>
    <row r="1449" spans="1:7">
      <c r="A1449">
        <v>2020</v>
      </c>
      <c r="B1449" t="s">
        <v>25</v>
      </c>
      <c r="C1449" s="1">
        <v>43952</v>
      </c>
      <c r="D1449" t="s">
        <v>9</v>
      </c>
      <c r="E1449">
        <v>1288</v>
      </c>
      <c r="F1449">
        <v>34</v>
      </c>
      <c r="G1449">
        <v>27200</v>
      </c>
    </row>
    <row r="1450" spans="1:7">
      <c r="A1450">
        <v>2020</v>
      </c>
      <c r="B1450" t="s">
        <v>25</v>
      </c>
      <c r="C1450" s="1">
        <v>43952</v>
      </c>
      <c r="D1450" t="s">
        <v>7</v>
      </c>
      <c r="E1450">
        <v>1288</v>
      </c>
      <c r="F1450">
        <v>7</v>
      </c>
      <c r="G1450">
        <v>16100</v>
      </c>
    </row>
    <row r="1451" spans="1:7">
      <c r="A1451">
        <v>2020</v>
      </c>
      <c r="B1451" t="s">
        <v>25</v>
      </c>
      <c r="C1451" s="1">
        <v>43952</v>
      </c>
      <c r="D1451" t="s">
        <v>8</v>
      </c>
      <c r="E1451">
        <v>1288</v>
      </c>
      <c r="F1451">
        <v>52</v>
      </c>
      <c r="G1451">
        <v>26000</v>
      </c>
    </row>
    <row r="1452" spans="1:7">
      <c r="A1452">
        <v>2020</v>
      </c>
      <c r="B1452" t="s">
        <v>26</v>
      </c>
      <c r="C1452" s="1">
        <v>43983</v>
      </c>
      <c r="D1452" t="s">
        <v>6</v>
      </c>
      <c r="E1452">
        <v>1222</v>
      </c>
      <c r="F1452">
        <v>12</v>
      </c>
      <c r="G1452">
        <v>18000</v>
      </c>
    </row>
    <row r="1453" spans="1:7">
      <c r="A1453">
        <v>2020</v>
      </c>
      <c r="B1453" t="s">
        <v>26</v>
      </c>
      <c r="C1453" s="1">
        <v>43983</v>
      </c>
      <c r="D1453" t="s">
        <v>10</v>
      </c>
      <c r="E1453">
        <v>1222</v>
      </c>
      <c r="F1453">
        <v>16</v>
      </c>
      <c r="G1453">
        <v>48800</v>
      </c>
    </row>
    <row r="1454" spans="1:7">
      <c r="A1454">
        <v>2020</v>
      </c>
      <c r="B1454" t="s">
        <v>26</v>
      </c>
      <c r="C1454" s="1">
        <v>43983</v>
      </c>
      <c r="D1454" t="s">
        <v>9</v>
      </c>
      <c r="E1454">
        <v>1222</v>
      </c>
      <c r="F1454">
        <v>19</v>
      </c>
      <c r="G1454">
        <v>15200</v>
      </c>
    </row>
    <row r="1455" spans="1:7">
      <c r="A1455">
        <v>2020</v>
      </c>
      <c r="B1455" t="s">
        <v>26</v>
      </c>
      <c r="C1455" s="1">
        <v>43983</v>
      </c>
      <c r="D1455" t="s">
        <v>7</v>
      </c>
      <c r="E1455">
        <v>1222</v>
      </c>
      <c r="F1455">
        <v>3</v>
      </c>
      <c r="G1455">
        <v>6900</v>
      </c>
    </row>
    <row r="1456" spans="1:7">
      <c r="A1456">
        <v>2020</v>
      </c>
      <c r="B1456" t="s">
        <v>26</v>
      </c>
      <c r="C1456" s="1">
        <v>43983</v>
      </c>
      <c r="D1456" t="s">
        <v>8</v>
      </c>
      <c r="E1456">
        <v>1222</v>
      </c>
      <c r="F1456">
        <v>27</v>
      </c>
      <c r="G1456">
        <v>13500</v>
      </c>
    </row>
    <row r="1457" spans="1:7">
      <c r="A1457">
        <v>2020</v>
      </c>
      <c r="B1457" t="s">
        <v>26</v>
      </c>
      <c r="C1457" s="1">
        <v>43983</v>
      </c>
      <c r="D1457" t="s">
        <v>6</v>
      </c>
      <c r="E1457">
        <v>1224</v>
      </c>
      <c r="F1457">
        <v>17</v>
      </c>
      <c r="G1457">
        <v>25500</v>
      </c>
    </row>
    <row r="1458" spans="1:7">
      <c r="A1458">
        <v>2020</v>
      </c>
      <c r="B1458" t="s">
        <v>26</v>
      </c>
      <c r="C1458" s="1">
        <v>43983</v>
      </c>
      <c r="D1458" t="s">
        <v>10</v>
      </c>
      <c r="E1458">
        <v>1224</v>
      </c>
      <c r="F1458">
        <v>22</v>
      </c>
      <c r="G1458">
        <v>67100</v>
      </c>
    </row>
    <row r="1459" spans="1:7">
      <c r="A1459">
        <v>2020</v>
      </c>
      <c r="B1459" t="s">
        <v>26</v>
      </c>
      <c r="C1459" s="1">
        <v>43983</v>
      </c>
      <c r="D1459" t="s">
        <v>9</v>
      </c>
      <c r="E1459">
        <v>1224</v>
      </c>
      <c r="F1459">
        <v>26</v>
      </c>
      <c r="G1459">
        <v>20800</v>
      </c>
    </row>
    <row r="1460" spans="1:7">
      <c r="A1460">
        <v>2020</v>
      </c>
      <c r="B1460" t="s">
        <v>26</v>
      </c>
      <c r="C1460" s="1">
        <v>43983</v>
      </c>
      <c r="D1460" t="s">
        <v>7</v>
      </c>
      <c r="E1460">
        <v>1224</v>
      </c>
      <c r="F1460">
        <v>7</v>
      </c>
      <c r="G1460">
        <v>16100</v>
      </c>
    </row>
    <row r="1461" spans="1:7">
      <c r="A1461">
        <v>2020</v>
      </c>
      <c r="B1461" t="s">
        <v>26</v>
      </c>
      <c r="C1461" s="1">
        <v>43983</v>
      </c>
      <c r="D1461" t="s">
        <v>8</v>
      </c>
      <c r="E1461">
        <v>1224</v>
      </c>
      <c r="F1461">
        <v>37</v>
      </c>
      <c r="G1461">
        <v>18500</v>
      </c>
    </row>
    <row r="1462" spans="1:7">
      <c r="A1462">
        <v>2020</v>
      </c>
      <c r="B1462" t="s">
        <v>26</v>
      </c>
      <c r="C1462" s="1">
        <v>43983</v>
      </c>
      <c r="D1462" t="s">
        <v>6</v>
      </c>
      <c r="E1462">
        <v>1215</v>
      </c>
      <c r="F1462">
        <v>16</v>
      </c>
      <c r="G1462">
        <v>24000</v>
      </c>
    </row>
    <row r="1463" spans="1:7">
      <c r="A1463">
        <v>2020</v>
      </c>
      <c r="B1463" t="s">
        <v>26</v>
      </c>
      <c r="C1463" s="1">
        <v>43983</v>
      </c>
      <c r="D1463" t="s">
        <v>10</v>
      </c>
      <c r="E1463">
        <v>1215</v>
      </c>
      <c r="F1463">
        <v>21</v>
      </c>
      <c r="G1463">
        <v>64050</v>
      </c>
    </row>
    <row r="1464" spans="1:7">
      <c r="A1464">
        <v>2020</v>
      </c>
      <c r="B1464" t="s">
        <v>26</v>
      </c>
      <c r="C1464" s="1">
        <v>43983</v>
      </c>
      <c r="D1464" t="s">
        <v>9</v>
      </c>
      <c r="E1464">
        <v>1215</v>
      </c>
      <c r="F1464">
        <v>25</v>
      </c>
      <c r="G1464">
        <v>20000</v>
      </c>
    </row>
    <row r="1465" spans="1:7">
      <c r="A1465">
        <v>2020</v>
      </c>
      <c r="B1465" t="s">
        <v>26</v>
      </c>
      <c r="C1465" s="1">
        <v>43983</v>
      </c>
      <c r="D1465" t="s">
        <v>7</v>
      </c>
      <c r="E1465">
        <v>1215</v>
      </c>
      <c r="F1465">
        <v>5</v>
      </c>
      <c r="G1465">
        <v>11500</v>
      </c>
    </row>
    <row r="1466" spans="1:7">
      <c r="A1466">
        <v>2020</v>
      </c>
      <c r="B1466" t="s">
        <v>26</v>
      </c>
      <c r="C1466" s="1">
        <v>43983</v>
      </c>
      <c r="D1466" t="s">
        <v>8</v>
      </c>
      <c r="E1466">
        <v>1215</v>
      </c>
      <c r="F1466">
        <v>35</v>
      </c>
      <c r="G1466">
        <v>17500</v>
      </c>
    </row>
    <row r="1467" spans="1:7">
      <c r="A1467">
        <v>2020</v>
      </c>
      <c r="B1467" t="s">
        <v>26</v>
      </c>
      <c r="C1467" s="1">
        <v>43983</v>
      </c>
      <c r="D1467" t="s">
        <v>6</v>
      </c>
      <c r="E1467">
        <v>1301</v>
      </c>
      <c r="F1467">
        <v>16</v>
      </c>
      <c r="G1467">
        <v>24000</v>
      </c>
    </row>
    <row r="1468" spans="1:7">
      <c r="A1468">
        <v>2020</v>
      </c>
      <c r="B1468" t="s">
        <v>26</v>
      </c>
      <c r="C1468" s="1">
        <v>43983</v>
      </c>
      <c r="D1468" t="s">
        <v>10</v>
      </c>
      <c r="E1468">
        <v>1301</v>
      </c>
      <c r="F1468">
        <v>22</v>
      </c>
      <c r="G1468">
        <v>67100</v>
      </c>
    </row>
    <row r="1469" spans="1:7">
      <c r="A1469">
        <v>2020</v>
      </c>
      <c r="B1469" t="s">
        <v>26</v>
      </c>
      <c r="C1469" s="1">
        <v>43983</v>
      </c>
      <c r="D1469" t="s">
        <v>9</v>
      </c>
      <c r="E1469">
        <v>1301</v>
      </c>
      <c r="F1469">
        <v>30</v>
      </c>
      <c r="G1469">
        <v>24000</v>
      </c>
    </row>
    <row r="1470" spans="1:7">
      <c r="A1470">
        <v>2020</v>
      </c>
      <c r="B1470" t="s">
        <v>26</v>
      </c>
      <c r="C1470" s="1">
        <v>43983</v>
      </c>
      <c r="D1470" t="s">
        <v>7</v>
      </c>
      <c r="E1470">
        <v>1301</v>
      </c>
      <c r="F1470">
        <v>6</v>
      </c>
      <c r="G1470">
        <v>13800</v>
      </c>
    </row>
    <row r="1471" spans="1:7">
      <c r="A1471">
        <v>2020</v>
      </c>
      <c r="B1471" t="s">
        <v>26</v>
      </c>
      <c r="C1471" s="1">
        <v>43983</v>
      </c>
      <c r="D1471" t="s">
        <v>8</v>
      </c>
      <c r="E1471">
        <v>1301</v>
      </c>
      <c r="F1471">
        <v>41</v>
      </c>
      <c r="G1471">
        <v>20500</v>
      </c>
    </row>
    <row r="1472" spans="1:7">
      <c r="A1472">
        <v>2020</v>
      </c>
      <c r="B1472" t="s">
        <v>26</v>
      </c>
      <c r="C1472" s="1">
        <v>43983</v>
      </c>
      <c r="D1472" t="s">
        <v>6</v>
      </c>
      <c r="E1472">
        <v>1336</v>
      </c>
      <c r="F1472">
        <v>13</v>
      </c>
      <c r="G1472">
        <v>19500</v>
      </c>
    </row>
    <row r="1473" spans="1:7">
      <c r="A1473">
        <v>2020</v>
      </c>
      <c r="B1473" t="s">
        <v>26</v>
      </c>
      <c r="C1473" s="1">
        <v>43983</v>
      </c>
      <c r="D1473" t="s">
        <v>10</v>
      </c>
      <c r="E1473">
        <v>1336</v>
      </c>
      <c r="F1473">
        <v>19</v>
      </c>
      <c r="G1473">
        <v>57950</v>
      </c>
    </row>
    <row r="1474" spans="1:7">
      <c r="A1474">
        <v>2020</v>
      </c>
      <c r="B1474" t="s">
        <v>26</v>
      </c>
      <c r="C1474" s="1">
        <v>43983</v>
      </c>
      <c r="D1474" t="s">
        <v>9</v>
      </c>
      <c r="E1474">
        <v>1336</v>
      </c>
      <c r="F1474">
        <v>23</v>
      </c>
      <c r="G1474">
        <v>18400</v>
      </c>
    </row>
    <row r="1475" spans="1:7">
      <c r="A1475">
        <v>2020</v>
      </c>
      <c r="B1475" t="s">
        <v>26</v>
      </c>
      <c r="C1475" s="1">
        <v>43983</v>
      </c>
      <c r="D1475" t="s">
        <v>7</v>
      </c>
      <c r="E1475">
        <v>1336</v>
      </c>
      <c r="F1475">
        <v>4</v>
      </c>
      <c r="G1475">
        <v>9200</v>
      </c>
    </row>
    <row r="1476" spans="1:7">
      <c r="A1476">
        <v>2020</v>
      </c>
      <c r="B1476" t="s">
        <v>26</v>
      </c>
      <c r="C1476" s="1">
        <v>43983</v>
      </c>
      <c r="D1476" t="s">
        <v>8</v>
      </c>
      <c r="E1476">
        <v>1336</v>
      </c>
      <c r="F1476">
        <v>34</v>
      </c>
      <c r="G1476">
        <v>17000</v>
      </c>
    </row>
    <row r="1477" spans="1:7">
      <c r="A1477">
        <v>2020</v>
      </c>
      <c r="B1477" t="s">
        <v>26</v>
      </c>
      <c r="C1477" s="1">
        <v>43983</v>
      </c>
      <c r="D1477" t="s">
        <v>6</v>
      </c>
      <c r="E1477">
        <v>1401</v>
      </c>
      <c r="F1477">
        <v>13</v>
      </c>
      <c r="G1477">
        <v>19500</v>
      </c>
    </row>
    <row r="1478" spans="1:7">
      <c r="A1478">
        <v>2020</v>
      </c>
      <c r="B1478" t="s">
        <v>26</v>
      </c>
      <c r="C1478" s="1">
        <v>43983</v>
      </c>
      <c r="D1478" t="s">
        <v>10</v>
      </c>
      <c r="E1478">
        <v>1401</v>
      </c>
      <c r="F1478">
        <v>19</v>
      </c>
      <c r="G1478">
        <v>57950</v>
      </c>
    </row>
    <row r="1479" spans="1:7">
      <c r="A1479">
        <v>2020</v>
      </c>
      <c r="B1479" t="s">
        <v>26</v>
      </c>
      <c r="C1479" s="1">
        <v>43983</v>
      </c>
      <c r="D1479" t="s">
        <v>9</v>
      </c>
      <c r="E1479">
        <v>1401</v>
      </c>
      <c r="F1479">
        <v>23</v>
      </c>
      <c r="G1479">
        <v>18400</v>
      </c>
    </row>
    <row r="1480" spans="1:7">
      <c r="A1480">
        <v>2020</v>
      </c>
      <c r="B1480" t="s">
        <v>26</v>
      </c>
      <c r="C1480" s="1">
        <v>43983</v>
      </c>
      <c r="D1480" t="s">
        <v>7</v>
      </c>
      <c r="E1480">
        <v>1401</v>
      </c>
      <c r="F1480">
        <v>4</v>
      </c>
      <c r="G1480">
        <v>9200</v>
      </c>
    </row>
    <row r="1481" spans="1:7">
      <c r="A1481">
        <v>2020</v>
      </c>
      <c r="B1481" t="s">
        <v>26</v>
      </c>
      <c r="C1481" s="1">
        <v>43983</v>
      </c>
      <c r="D1481" t="s">
        <v>8</v>
      </c>
      <c r="E1481">
        <v>1401</v>
      </c>
      <c r="F1481">
        <v>34</v>
      </c>
      <c r="G1481">
        <v>17000</v>
      </c>
    </row>
    <row r="1482" spans="1:7">
      <c r="A1482">
        <v>2020</v>
      </c>
      <c r="B1482" t="s">
        <v>26</v>
      </c>
      <c r="C1482" s="1">
        <v>43983</v>
      </c>
      <c r="D1482" t="s">
        <v>6</v>
      </c>
      <c r="E1482">
        <v>1402</v>
      </c>
      <c r="F1482">
        <v>12</v>
      </c>
      <c r="G1482">
        <v>18000</v>
      </c>
    </row>
    <row r="1483" spans="1:7">
      <c r="A1483">
        <v>2020</v>
      </c>
      <c r="B1483" t="s">
        <v>26</v>
      </c>
      <c r="C1483" s="1">
        <v>43983</v>
      </c>
      <c r="D1483" t="s">
        <v>10</v>
      </c>
      <c r="E1483">
        <v>1402</v>
      </c>
      <c r="F1483">
        <v>16</v>
      </c>
      <c r="G1483">
        <v>48800</v>
      </c>
    </row>
    <row r="1484" spans="1:7">
      <c r="A1484">
        <v>2020</v>
      </c>
      <c r="B1484" t="s">
        <v>26</v>
      </c>
      <c r="C1484" s="1">
        <v>43983</v>
      </c>
      <c r="D1484" t="s">
        <v>9</v>
      </c>
      <c r="E1484">
        <v>1402</v>
      </c>
      <c r="F1484">
        <v>20</v>
      </c>
      <c r="G1484">
        <v>16000</v>
      </c>
    </row>
    <row r="1485" spans="1:7">
      <c r="A1485">
        <v>2020</v>
      </c>
      <c r="B1485" t="s">
        <v>26</v>
      </c>
      <c r="C1485" s="1">
        <v>43983</v>
      </c>
      <c r="D1485" t="s">
        <v>7</v>
      </c>
      <c r="E1485">
        <v>1402</v>
      </c>
      <c r="F1485">
        <v>3</v>
      </c>
      <c r="G1485">
        <v>6900</v>
      </c>
    </row>
    <row r="1486" spans="1:7">
      <c r="A1486">
        <v>2020</v>
      </c>
      <c r="B1486" t="s">
        <v>26</v>
      </c>
      <c r="C1486" s="1">
        <v>43983</v>
      </c>
      <c r="D1486" t="s">
        <v>8</v>
      </c>
      <c r="E1486">
        <v>1402</v>
      </c>
      <c r="F1486">
        <v>28</v>
      </c>
      <c r="G1486">
        <v>14000</v>
      </c>
    </row>
    <row r="1487" spans="1:7">
      <c r="A1487">
        <v>2020</v>
      </c>
      <c r="B1487" t="s">
        <v>26</v>
      </c>
      <c r="C1487" s="1">
        <v>43983</v>
      </c>
      <c r="D1487" t="s">
        <v>6</v>
      </c>
      <c r="E1487">
        <v>1212</v>
      </c>
      <c r="F1487">
        <v>13</v>
      </c>
      <c r="G1487">
        <v>19500</v>
      </c>
    </row>
    <row r="1488" spans="1:7">
      <c r="A1488">
        <v>2020</v>
      </c>
      <c r="B1488" t="s">
        <v>26</v>
      </c>
      <c r="C1488" s="1">
        <v>43983</v>
      </c>
      <c r="D1488" t="s">
        <v>10</v>
      </c>
      <c r="E1488">
        <v>1212</v>
      </c>
      <c r="F1488">
        <v>20</v>
      </c>
      <c r="G1488">
        <v>61000</v>
      </c>
    </row>
    <row r="1489" spans="1:7">
      <c r="A1489">
        <v>2020</v>
      </c>
      <c r="B1489" t="s">
        <v>26</v>
      </c>
      <c r="C1489" s="1">
        <v>43983</v>
      </c>
      <c r="D1489" t="s">
        <v>9</v>
      </c>
      <c r="E1489">
        <v>1212</v>
      </c>
      <c r="F1489">
        <v>23</v>
      </c>
      <c r="G1489">
        <v>18400</v>
      </c>
    </row>
    <row r="1490" spans="1:7">
      <c r="A1490">
        <v>2020</v>
      </c>
      <c r="B1490" t="s">
        <v>26</v>
      </c>
      <c r="C1490" s="1">
        <v>43983</v>
      </c>
      <c r="D1490" t="s">
        <v>7</v>
      </c>
      <c r="E1490">
        <v>1212</v>
      </c>
      <c r="F1490">
        <v>5</v>
      </c>
      <c r="G1490">
        <v>11500</v>
      </c>
    </row>
    <row r="1491" spans="1:7">
      <c r="A1491">
        <v>2020</v>
      </c>
      <c r="B1491" t="s">
        <v>26</v>
      </c>
      <c r="C1491" s="1">
        <v>43983</v>
      </c>
      <c r="D1491" t="s">
        <v>8</v>
      </c>
      <c r="E1491">
        <v>1212</v>
      </c>
      <c r="F1491">
        <v>33</v>
      </c>
      <c r="G1491">
        <v>16500</v>
      </c>
    </row>
    <row r="1492" spans="1:7">
      <c r="A1492">
        <v>2020</v>
      </c>
      <c r="B1492" t="s">
        <v>26</v>
      </c>
      <c r="C1492" s="1">
        <v>43983</v>
      </c>
      <c r="D1492" t="s">
        <v>6</v>
      </c>
      <c r="E1492">
        <v>1217</v>
      </c>
      <c r="F1492">
        <v>15</v>
      </c>
      <c r="G1492">
        <v>22500</v>
      </c>
    </row>
    <row r="1493" spans="1:7">
      <c r="A1493">
        <v>2020</v>
      </c>
      <c r="B1493" t="s">
        <v>26</v>
      </c>
      <c r="C1493" s="1">
        <v>43983</v>
      </c>
      <c r="D1493" t="s">
        <v>10</v>
      </c>
      <c r="E1493">
        <v>1217</v>
      </c>
      <c r="F1493">
        <v>19</v>
      </c>
      <c r="G1493">
        <v>57950</v>
      </c>
    </row>
    <row r="1494" spans="1:7">
      <c r="A1494">
        <v>2020</v>
      </c>
      <c r="B1494" t="s">
        <v>26</v>
      </c>
      <c r="C1494" s="1">
        <v>43983</v>
      </c>
      <c r="D1494" t="s">
        <v>9</v>
      </c>
      <c r="E1494">
        <v>1217</v>
      </c>
      <c r="F1494">
        <v>24</v>
      </c>
      <c r="G1494">
        <v>19200</v>
      </c>
    </row>
    <row r="1495" spans="1:7">
      <c r="A1495">
        <v>2020</v>
      </c>
      <c r="B1495" t="s">
        <v>26</v>
      </c>
      <c r="C1495" s="1">
        <v>43983</v>
      </c>
      <c r="D1495" t="s">
        <v>7</v>
      </c>
      <c r="E1495">
        <v>1217</v>
      </c>
      <c r="F1495">
        <v>4</v>
      </c>
      <c r="G1495">
        <v>9200</v>
      </c>
    </row>
    <row r="1496" spans="1:7">
      <c r="A1496">
        <v>2020</v>
      </c>
      <c r="B1496" t="s">
        <v>26</v>
      </c>
      <c r="C1496" s="1">
        <v>43983</v>
      </c>
      <c r="D1496" t="s">
        <v>8</v>
      </c>
      <c r="E1496">
        <v>1217</v>
      </c>
      <c r="F1496">
        <v>36</v>
      </c>
      <c r="G1496">
        <v>18000</v>
      </c>
    </row>
    <row r="1497" spans="1:7">
      <c r="A1497">
        <v>2020</v>
      </c>
      <c r="B1497" t="s">
        <v>26</v>
      </c>
      <c r="C1497" s="1">
        <v>43983</v>
      </c>
      <c r="D1497" t="s">
        <v>6</v>
      </c>
      <c r="E1497">
        <v>1288</v>
      </c>
      <c r="F1497">
        <v>19</v>
      </c>
      <c r="G1497">
        <v>28500</v>
      </c>
    </row>
    <row r="1498" spans="1:7">
      <c r="A1498">
        <v>2020</v>
      </c>
      <c r="B1498" t="s">
        <v>26</v>
      </c>
      <c r="C1498" s="1">
        <v>43983</v>
      </c>
      <c r="D1498" t="s">
        <v>10</v>
      </c>
      <c r="E1498">
        <v>1288</v>
      </c>
      <c r="F1498">
        <v>23</v>
      </c>
      <c r="G1498">
        <v>70150</v>
      </c>
    </row>
    <row r="1499" spans="1:7">
      <c r="A1499">
        <v>2020</v>
      </c>
      <c r="B1499" t="s">
        <v>26</v>
      </c>
      <c r="C1499" s="1">
        <v>43983</v>
      </c>
      <c r="D1499" t="s">
        <v>9</v>
      </c>
      <c r="E1499">
        <v>1288</v>
      </c>
      <c r="F1499">
        <v>30</v>
      </c>
      <c r="G1499">
        <v>24000</v>
      </c>
    </row>
    <row r="1500" spans="1:7">
      <c r="A1500">
        <v>2020</v>
      </c>
      <c r="B1500" t="s">
        <v>26</v>
      </c>
      <c r="C1500" s="1">
        <v>43983</v>
      </c>
      <c r="D1500" t="s">
        <v>7</v>
      </c>
      <c r="E1500">
        <v>1288</v>
      </c>
      <c r="F1500">
        <v>6</v>
      </c>
      <c r="G1500">
        <v>13800</v>
      </c>
    </row>
    <row r="1501" spans="1:7">
      <c r="A1501">
        <v>2020</v>
      </c>
      <c r="B1501" t="s">
        <v>26</v>
      </c>
      <c r="C1501" s="1">
        <v>43983</v>
      </c>
      <c r="D1501" t="s">
        <v>8</v>
      </c>
      <c r="E1501">
        <v>1288</v>
      </c>
      <c r="F1501">
        <v>42</v>
      </c>
      <c r="G1501">
        <v>21000</v>
      </c>
    </row>
    <row r="1502" spans="1:7">
      <c r="A1502">
        <v>2020</v>
      </c>
      <c r="B1502" t="s">
        <v>27</v>
      </c>
      <c r="C1502" s="1">
        <v>44013</v>
      </c>
      <c r="D1502" t="s">
        <v>6</v>
      </c>
      <c r="E1502">
        <v>1222</v>
      </c>
      <c r="F1502">
        <v>12</v>
      </c>
      <c r="G1502">
        <v>18000</v>
      </c>
    </row>
    <row r="1503" spans="1:7">
      <c r="A1503">
        <v>2020</v>
      </c>
      <c r="B1503" t="s">
        <v>27</v>
      </c>
      <c r="C1503" s="1">
        <v>44013</v>
      </c>
      <c r="D1503" t="s">
        <v>10</v>
      </c>
      <c r="E1503">
        <v>1222</v>
      </c>
      <c r="F1503">
        <v>17</v>
      </c>
      <c r="G1503">
        <v>51850</v>
      </c>
    </row>
    <row r="1504" spans="1:7">
      <c r="A1504">
        <v>2020</v>
      </c>
      <c r="B1504" t="s">
        <v>27</v>
      </c>
      <c r="C1504" s="1">
        <v>44013</v>
      </c>
      <c r="D1504" t="s">
        <v>9</v>
      </c>
      <c r="E1504">
        <v>1222</v>
      </c>
      <c r="F1504">
        <v>21</v>
      </c>
      <c r="G1504">
        <v>16800</v>
      </c>
    </row>
    <row r="1505" spans="1:7">
      <c r="A1505">
        <v>2020</v>
      </c>
      <c r="B1505" t="s">
        <v>27</v>
      </c>
      <c r="C1505" s="1">
        <v>44013</v>
      </c>
      <c r="D1505" t="s">
        <v>7</v>
      </c>
      <c r="E1505">
        <v>1222</v>
      </c>
      <c r="F1505">
        <v>4</v>
      </c>
      <c r="G1505">
        <v>9200</v>
      </c>
    </row>
    <row r="1506" spans="1:7">
      <c r="A1506">
        <v>2020</v>
      </c>
      <c r="B1506" t="s">
        <v>27</v>
      </c>
      <c r="C1506" s="1">
        <v>44013</v>
      </c>
      <c r="D1506" t="s">
        <v>8</v>
      </c>
      <c r="E1506">
        <v>1222</v>
      </c>
      <c r="F1506">
        <v>27</v>
      </c>
      <c r="G1506">
        <v>13500</v>
      </c>
    </row>
    <row r="1507" spans="1:7">
      <c r="A1507">
        <v>2020</v>
      </c>
      <c r="B1507" t="s">
        <v>27</v>
      </c>
      <c r="C1507" s="1">
        <v>44013</v>
      </c>
      <c r="D1507" t="s">
        <v>6</v>
      </c>
      <c r="E1507">
        <v>1224</v>
      </c>
      <c r="F1507">
        <v>19</v>
      </c>
      <c r="G1507">
        <v>28500</v>
      </c>
    </row>
    <row r="1508" spans="1:7">
      <c r="A1508">
        <v>2020</v>
      </c>
      <c r="B1508" t="s">
        <v>27</v>
      </c>
      <c r="C1508" s="1">
        <v>44013</v>
      </c>
      <c r="D1508" t="s">
        <v>10</v>
      </c>
      <c r="E1508">
        <v>1224</v>
      </c>
      <c r="F1508">
        <v>23</v>
      </c>
      <c r="G1508">
        <v>70150</v>
      </c>
    </row>
    <row r="1509" spans="1:7">
      <c r="A1509">
        <v>2020</v>
      </c>
      <c r="B1509" t="s">
        <v>27</v>
      </c>
      <c r="C1509" s="1">
        <v>44013</v>
      </c>
      <c r="D1509" t="s">
        <v>9</v>
      </c>
      <c r="E1509">
        <v>1224</v>
      </c>
      <c r="F1509">
        <v>29</v>
      </c>
      <c r="G1509">
        <v>23200</v>
      </c>
    </row>
    <row r="1510" spans="1:7">
      <c r="A1510">
        <v>2020</v>
      </c>
      <c r="B1510" t="s">
        <v>27</v>
      </c>
      <c r="C1510" s="1">
        <v>44013</v>
      </c>
      <c r="D1510" t="s">
        <v>7</v>
      </c>
      <c r="E1510">
        <v>1224</v>
      </c>
      <c r="F1510">
        <v>6</v>
      </c>
      <c r="G1510">
        <v>13800</v>
      </c>
    </row>
    <row r="1511" spans="1:7">
      <c r="A1511">
        <v>2020</v>
      </c>
      <c r="B1511" t="s">
        <v>27</v>
      </c>
      <c r="C1511" s="1">
        <v>44013</v>
      </c>
      <c r="D1511" t="s">
        <v>8</v>
      </c>
      <c r="E1511">
        <v>1224</v>
      </c>
      <c r="F1511">
        <v>40</v>
      </c>
      <c r="G1511">
        <v>20000</v>
      </c>
    </row>
    <row r="1512" spans="1:7">
      <c r="A1512">
        <v>2020</v>
      </c>
      <c r="B1512" t="s">
        <v>27</v>
      </c>
      <c r="C1512" s="1">
        <v>44013</v>
      </c>
      <c r="D1512" t="s">
        <v>6</v>
      </c>
      <c r="E1512">
        <v>1215</v>
      </c>
      <c r="F1512">
        <v>18</v>
      </c>
      <c r="G1512">
        <v>27000</v>
      </c>
    </row>
    <row r="1513" spans="1:7">
      <c r="A1513">
        <v>2020</v>
      </c>
      <c r="B1513" t="s">
        <v>27</v>
      </c>
      <c r="C1513" s="1">
        <v>44013</v>
      </c>
      <c r="D1513" t="s">
        <v>10</v>
      </c>
      <c r="E1513">
        <v>1215</v>
      </c>
      <c r="F1513">
        <v>23</v>
      </c>
      <c r="G1513">
        <v>70150</v>
      </c>
    </row>
    <row r="1514" spans="1:7">
      <c r="A1514">
        <v>2020</v>
      </c>
      <c r="B1514" t="s">
        <v>27</v>
      </c>
      <c r="C1514" s="1">
        <v>44013</v>
      </c>
      <c r="D1514" t="s">
        <v>9</v>
      </c>
      <c r="E1514">
        <v>1215</v>
      </c>
      <c r="F1514">
        <v>28</v>
      </c>
      <c r="G1514">
        <v>22400</v>
      </c>
    </row>
    <row r="1515" spans="1:7">
      <c r="A1515">
        <v>2020</v>
      </c>
      <c r="B1515" t="s">
        <v>27</v>
      </c>
      <c r="C1515" s="1">
        <v>44013</v>
      </c>
      <c r="D1515" t="s">
        <v>7</v>
      </c>
      <c r="E1515">
        <v>1215</v>
      </c>
      <c r="F1515">
        <v>6</v>
      </c>
      <c r="G1515">
        <v>13800</v>
      </c>
    </row>
    <row r="1516" spans="1:7">
      <c r="A1516">
        <v>2020</v>
      </c>
      <c r="B1516" t="s">
        <v>27</v>
      </c>
      <c r="C1516" s="1">
        <v>44013</v>
      </c>
      <c r="D1516" t="s">
        <v>8</v>
      </c>
      <c r="E1516">
        <v>1215</v>
      </c>
      <c r="F1516">
        <v>40</v>
      </c>
      <c r="G1516">
        <v>20000</v>
      </c>
    </row>
    <row r="1517" spans="1:7">
      <c r="A1517">
        <v>2020</v>
      </c>
      <c r="B1517" t="s">
        <v>27</v>
      </c>
      <c r="C1517" s="1">
        <v>44013</v>
      </c>
      <c r="D1517" t="s">
        <v>6</v>
      </c>
      <c r="E1517">
        <v>1301</v>
      </c>
      <c r="F1517">
        <v>18</v>
      </c>
      <c r="G1517">
        <v>27000</v>
      </c>
    </row>
    <row r="1518" spans="1:7">
      <c r="A1518">
        <v>2020</v>
      </c>
      <c r="B1518" t="s">
        <v>27</v>
      </c>
      <c r="C1518" s="1">
        <v>44013</v>
      </c>
      <c r="D1518" t="s">
        <v>10</v>
      </c>
      <c r="E1518">
        <v>1301</v>
      </c>
      <c r="F1518">
        <v>26</v>
      </c>
      <c r="G1518">
        <v>79300</v>
      </c>
    </row>
    <row r="1519" spans="1:7">
      <c r="A1519">
        <v>2020</v>
      </c>
      <c r="B1519" t="s">
        <v>27</v>
      </c>
      <c r="C1519" s="1">
        <v>44013</v>
      </c>
      <c r="D1519" t="s">
        <v>9</v>
      </c>
      <c r="E1519">
        <v>1301</v>
      </c>
      <c r="F1519">
        <v>31</v>
      </c>
      <c r="G1519">
        <v>24800</v>
      </c>
    </row>
    <row r="1520" spans="1:7">
      <c r="A1520">
        <v>2020</v>
      </c>
      <c r="B1520" t="s">
        <v>27</v>
      </c>
      <c r="C1520" s="1">
        <v>44013</v>
      </c>
      <c r="D1520" t="s">
        <v>7</v>
      </c>
      <c r="E1520">
        <v>1301</v>
      </c>
      <c r="F1520">
        <v>7</v>
      </c>
      <c r="G1520">
        <v>16100</v>
      </c>
    </row>
    <row r="1521" spans="1:7">
      <c r="A1521">
        <v>2020</v>
      </c>
      <c r="B1521" t="s">
        <v>27</v>
      </c>
      <c r="C1521" s="1">
        <v>44013</v>
      </c>
      <c r="D1521" t="s">
        <v>8</v>
      </c>
      <c r="E1521">
        <v>1301</v>
      </c>
      <c r="F1521">
        <v>46</v>
      </c>
      <c r="G1521">
        <v>23000</v>
      </c>
    </row>
    <row r="1522" spans="1:7">
      <c r="A1522">
        <v>2020</v>
      </c>
      <c r="B1522" t="s">
        <v>27</v>
      </c>
      <c r="C1522" s="1">
        <v>44013</v>
      </c>
      <c r="D1522" t="s">
        <v>6</v>
      </c>
      <c r="E1522">
        <v>1336</v>
      </c>
      <c r="F1522">
        <v>15</v>
      </c>
      <c r="G1522">
        <v>22500</v>
      </c>
    </row>
    <row r="1523" spans="1:7">
      <c r="A1523">
        <v>2020</v>
      </c>
      <c r="B1523" t="s">
        <v>27</v>
      </c>
      <c r="C1523" s="1">
        <v>44013</v>
      </c>
      <c r="D1523" t="s">
        <v>10</v>
      </c>
      <c r="E1523">
        <v>1336</v>
      </c>
      <c r="F1523">
        <v>20</v>
      </c>
      <c r="G1523">
        <v>61000</v>
      </c>
    </row>
    <row r="1524" spans="1:7">
      <c r="A1524">
        <v>2020</v>
      </c>
      <c r="B1524" t="s">
        <v>27</v>
      </c>
      <c r="C1524" s="1">
        <v>44013</v>
      </c>
      <c r="D1524" t="s">
        <v>9</v>
      </c>
      <c r="E1524">
        <v>1336</v>
      </c>
      <c r="F1524">
        <v>26</v>
      </c>
      <c r="G1524">
        <v>20800</v>
      </c>
    </row>
    <row r="1525" spans="1:7">
      <c r="A1525">
        <v>2020</v>
      </c>
      <c r="B1525" t="s">
        <v>27</v>
      </c>
      <c r="C1525" s="1">
        <v>44013</v>
      </c>
      <c r="D1525" t="s">
        <v>7</v>
      </c>
      <c r="E1525">
        <v>1336</v>
      </c>
      <c r="F1525">
        <v>5</v>
      </c>
      <c r="G1525">
        <v>11500</v>
      </c>
    </row>
    <row r="1526" spans="1:7">
      <c r="A1526">
        <v>2020</v>
      </c>
      <c r="B1526" t="s">
        <v>27</v>
      </c>
      <c r="C1526" s="1">
        <v>44013</v>
      </c>
      <c r="D1526" t="s">
        <v>8</v>
      </c>
      <c r="E1526">
        <v>1336</v>
      </c>
      <c r="F1526">
        <v>36</v>
      </c>
      <c r="G1526">
        <v>18000</v>
      </c>
    </row>
    <row r="1527" spans="1:7">
      <c r="A1527">
        <v>2020</v>
      </c>
      <c r="B1527" t="s">
        <v>27</v>
      </c>
      <c r="C1527" s="1">
        <v>44013</v>
      </c>
      <c r="D1527" t="s">
        <v>6</v>
      </c>
      <c r="E1527">
        <v>1401</v>
      </c>
      <c r="F1527">
        <v>15</v>
      </c>
      <c r="G1527">
        <v>22500</v>
      </c>
    </row>
    <row r="1528" spans="1:7">
      <c r="A1528">
        <v>2020</v>
      </c>
      <c r="B1528" t="s">
        <v>27</v>
      </c>
      <c r="C1528" s="1">
        <v>44013</v>
      </c>
      <c r="D1528" t="s">
        <v>10</v>
      </c>
      <c r="E1528">
        <v>1401</v>
      </c>
      <c r="F1528">
        <v>19</v>
      </c>
      <c r="G1528">
        <v>57950</v>
      </c>
    </row>
    <row r="1529" spans="1:7">
      <c r="A1529">
        <v>2020</v>
      </c>
      <c r="B1529" t="s">
        <v>27</v>
      </c>
      <c r="C1529" s="1">
        <v>44013</v>
      </c>
      <c r="D1529" t="s">
        <v>9</v>
      </c>
      <c r="E1529">
        <v>1401</v>
      </c>
      <c r="F1529">
        <v>26</v>
      </c>
      <c r="G1529">
        <v>20800</v>
      </c>
    </row>
    <row r="1530" spans="1:7">
      <c r="A1530">
        <v>2020</v>
      </c>
      <c r="B1530" t="s">
        <v>27</v>
      </c>
      <c r="C1530" s="1">
        <v>44013</v>
      </c>
      <c r="D1530" t="s">
        <v>7</v>
      </c>
      <c r="E1530">
        <v>1401</v>
      </c>
      <c r="F1530">
        <v>5</v>
      </c>
      <c r="G1530">
        <v>11500</v>
      </c>
    </row>
    <row r="1531" spans="1:7">
      <c r="A1531">
        <v>2020</v>
      </c>
      <c r="B1531" t="s">
        <v>27</v>
      </c>
      <c r="C1531" s="1">
        <v>44013</v>
      </c>
      <c r="D1531" t="s">
        <v>8</v>
      </c>
      <c r="E1531">
        <v>1401</v>
      </c>
      <c r="F1531">
        <v>34</v>
      </c>
      <c r="G1531">
        <v>17000</v>
      </c>
    </row>
    <row r="1532" spans="1:7">
      <c r="A1532">
        <v>2020</v>
      </c>
      <c r="B1532" t="s">
        <v>27</v>
      </c>
      <c r="C1532" s="1">
        <v>44013</v>
      </c>
      <c r="D1532" t="s">
        <v>6</v>
      </c>
      <c r="E1532">
        <v>1402</v>
      </c>
      <c r="F1532">
        <v>14</v>
      </c>
      <c r="G1532">
        <v>21000</v>
      </c>
    </row>
    <row r="1533" spans="1:7">
      <c r="A1533">
        <v>2020</v>
      </c>
      <c r="B1533" t="s">
        <v>27</v>
      </c>
      <c r="C1533" s="1">
        <v>44013</v>
      </c>
      <c r="D1533" t="s">
        <v>10</v>
      </c>
      <c r="E1533">
        <v>1402</v>
      </c>
      <c r="F1533">
        <v>17</v>
      </c>
      <c r="G1533">
        <v>51850</v>
      </c>
    </row>
    <row r="1534" spans="1:7">
      <c r="A1534">
        <v>2020</v>
      </c>
      <c r="B1534" t="s">
        <v>27</v>
      </c>
      <c r="C1534" s="1">
        <v>44013</v>
      </c>
      <c r="D1534" t="s">
        <v>9</v>
      </c>
      <c r="E1534">
        <v>1402</v>
      </c>
      <c r="F1534">
        <v>21</v>
      </c>
      <c r="G1534">
        <v>16800</v>
      </c>
    </row>
    <row r="1535" spans="1:7">
      <c r="A1535">
        <v>2020</v>
      </c>
      <c r="B1535" t="s">
        <v>27</v>
      </c>
      <c r="C1535" s="1">
        <v>44013</v>
      </c>
      <c r="D1535" t="s">
        <v>7</v>
      </c>
      <c r="E1535">
        <v>1402</v>
      </c>
      <c r="F1535">
        <v>4</v>
      </c>
      <c r="G1535">
        <v>9200</v>
      </c>
    </row>
    <row r="1536" spans="1:7">
      <c r="A1536">
        <v>2020</v>
      </c>
      <c r="B1536" t="s">
        <v>27</v>
      </c>
      <c r="C1536" s="1">
        <v>44013</v>
      </c>
      <c r="D1536" t="s">
        <v>8</v>
      </c>
      <c r="E1536">
        <v>1402</v>
      </c>
      <c r="F1536">
        <v>30</v>
      </c>
      <c r="G1536">
        <v>15000</v>
      </c>
    </row>
    <row r="1537" spans="1:7">
      <c r="A1537">
        <v>2020</v>
      </c>
      <c r="B1537" t="s">
        <v>27</v>
      </c>
      <c r="C1537" s="1">
        <v>44013</v>
      </c>
      <c r="D1537" t="s">
        <v>6</v>
      </c>
      <c r="E1537">
        <v>1212</v>
      </c>
      <c r="F1537">
        <v>15</v>
      </c>
      <c r="G1537">
        <v>22500</v>
      </c>
    </row>
    <row r="1538" spans="1:7">
      <c r="A1538">
        <v>2020</v>
      </c>
      <c r="B1538" t="s">
        <v>27</v>
      </c>
      <c r="C1538" s="1">
        <v>44013</v>
      </c>
      <c r="D1538" t="s">
        <v>10</v>
      </c>
      <c r="E1538">
        <v>1212</v>
      </c>
      <c r="F1538">
        <v>21</v>
      </c>
      <c r="G1538">
        <v>64050</v>
      </c>
    </row>
    <row r="1539" spans="1:7">
      <c r="A1539">
        <v>2020</v>
      </c>
      <c r="B1539" t="s">
        <v>27</v>
      </c>
      <c r="C1539" s="1">
        <v>44013</v>
      </c>
      <c r="D1539" t="s">
        <v>9</v>
      </c>
      <c r="E1539">
        <v>1212</v>
      </c>
      <c r="F1539">
        <v>26</v>
      </c>
      <c r="G1539">
        <v>20800</v>
      </c>
    </row>
    <row r="1540" spans="1:7">
      <c r="A1540">
        <v>2020</v>
      </c>
      <c r="B1540" t="s">
        <v>27</v>
      </c>
      <c r="C1540" s="1">
        <v>44013</v>
      </c>
      <c r="D1540" t="s">
        <v>7</v>
      </c>
      <c r="E1540">
        <v>1212</v>
      </c>
      <c r="F1540">
        <v>5</v>
      </c>
      <c r="G1540">
        <v>11500</v>
      </c>
    </row>
    <row r="1541" spans="1:7">
      <c r="A1541">
        <v>2020</v>
      </c>
      <c r="B1541" t="s">
        <v>27</v>
      </c>
      <c r="C1541" s="1">
        <v>44013</v>
      </c>
      <c r="D1541" t="s">
        <v>8</v>
      </c>
      <c r="E1541">
        <v>1212</v>
      </c>
      <c r="F1541">
        <v>37</v>
      </c>
      <c r="G1541">
        <v>18500</v>
      </c>
    </row>
    <row r="1542" spans="1:7">
      <c r="A1542">
        <v>2020</v>
      </c>
      <c r="B1542" t="s">
        <v>27</v>
      </c>
      <c r="C1542" s="1">
        <v>44013</v>
      </c>
      <c r="D1542" t="s">
        <v>6</v>
      </c>
      <c r="E1542">
        <v>1217</v>
      </c>
      <c r="F1542">
        <v>15</v>
      </c>
      <c r="G1542">
        <v>22500</v>
      </c>
    </row>
    <row r="1543" spans="1:7">
      <c r="A1543">
        <v>2020</v>
      </c>
      <c r="B1543" t="s">
        <v>27</v>
      </c>
      <c r="C1543" s="1">
        <v>44013</v>
      </c>
      <c r="D1543" t="s">
        <v>10</v>
      </c>
      <c r="E1543">
        <v>1217</v>
      </c>
      <c r="F1543">
        <v>21</v>
      </c>
      <c r="G1543">
        <v>64050</v>
      </c>
    </row>
    <row r="1544" spans="1:7">
      <c r="A1544">
        <v>2020</v>
      </c>
      <c r="B1544" t="s">
        <v>27</v>
      </c>
      <c r="C1544" s="1">
        <v>44013</v>
      </c>
      <c r="D1544" t="s">
        <v>9</v>
      </c>
      <c r="E1544">
        <v>1217</v>
      </c>
      <c r="F1544">
        <v>27</v>
      </c>
      <c r="G1544">
        <v>21600</v>
      </c>
    </row>
    <row r="1545" spans="1:7">
      <c r="A1545">
        <v>2020</v>
      </c>
      <c r="B1545" t="s">
        <v>27</v>
      </c>
      <c r="C1545" s="1">
        <v>44013</v>
      </c>
      <c r="D1545" t="s">
        <v>7</v>
      </c>
      <c r="E1545">
        <v>1217</v>
      </c>
      <c r="F1545">
        <v>5</v>
      </c>
      <c r="G1545">
        <v>11500</v>
      </c>
    </row>
    <row r="1546" spans="1:7">
      <c r="A1546">
        <v>2020</v>
      </c>
      <c r="B1546" t="s">
        <v>27</v>
      </c>
      <c r="C1546" s="1">
        <v>44013</v>
      </c>
      <c r="D1546" t="s">
        <v>8</v>
      </c>
      <c r="E1546">
        <v>1217</v>
      </c>
      <c r="F1546">
        <v>39</v>
      </c>
      <c r="G1546">
        <v>19500</v>
      </c>
    </row>
    <row r="1547" spans="1:7">
      <c r="A1547">
        <v>2020</v>
      </c>
      <c r="B1547" t="s">
        <v>27</v>
      </c>
      <c r="C1547" s="1">
        <v>44013</v>
      </c>
      <c r="D1547" t="s">
        <v>6</v>
      </c>
      <c r="E1547">
        <v>1288</v>
      </c>
      <c r="F1547">
        <v>20</v>
      </c>
      <c r="G1547">
        <v>30000</v>
      </c>
    </row>
    <row r="1548" spans="1:7">
      <c r="A1548">
        <v>2020</v>
      </c>
      <c r="B1548" t="s">
        <v>27</v>
      </c>
      <c r="C1548" s="1">
        <v>44013</v>
      </c>
      <c r="D1548" t="s">
        <v>10</v>
      </c>
      <c r="E1548">
        <v>1288</v>
      </c>
      <c r="F1548">
        <v>25</v>
      </c>
      <c r="G1548">
        <v>76250</v>
      </c>
    </row>
    <row r="1549" spans="1:7">
      <c r="A1549">
        <v>2020</v>
      </c>
      <c r="B1549" t="s">
        <v>27</v>
      </c>
      <c r="C1549" s="1">
        <v>44013</v>
      </c>
      <c r="D1549" t="s">
        <v>9</v>
      </c>
      <c r="E1549">
        <v>1288</v>
      </c>
      <c r="F1549">
        <v>32</v>
      </c>
      <c r="G1549">
        <v>25600</v>
      </c>
    </row>
    <row r="1550" spans="1:7">
      <c r="A1550">
        <v>2020</v>
      </c>
      <c r="B1550" t="s">
        <v>27</v>
      </c>
      <c r="C1550" s="1">
        <v>44013</v>
      </c>
      <c r="D1550" t="s">
        <v>7</v>
      </c>
      <c r="E1550">
        <v>1288</v>
      </c>
      <c r="F1550">
        <v>7</v>
      </c>
      <c r="G1550">
        <v>16100</v>
      </c>
    </row>
    <row r="1551" spans="1:7">
      <c r="A1551">
        <v>2020</v>
      </c>
      <c r="B1551" t="s">
        <v>27</v>
      </c>
      <c r="C1551" s="1">
        <v>44013</v>
      </c>
      <c r="D1551" t="s">
        <v>8</v>
      </c>
      <c r="E1551">
        <v>1288</v>
      </c>
      <c r="F1551">
        <v>47</v>
      </c>
      <c r="G1551">
        <v>23500</v>
      </c>
    </row>
    <row r="1552" spans="1:7">
      <c r="A1552">
        <v>2020</v>
      </c>
      <c r="B1552" t="s">
        <v>28</v>
      </c>
      <c r="C1552" s="1">
        <v>44044</v>
      </c>
      <c r="D1552" t="s">
        <v>6</v>
      </c>
      <c r="E1552">
        <v>1222</v>
      </c>
      <c r="F1552">
        <v>9</v>
      </c>
      <c r="G1552">
        <v>13500</v>
      </c>
    </row>
    <row r="1553" spans="1:7">
      <c r="A1553">
        <v>2020</v>
      </c>
      <c r="B1553" t="s">
        <v>28</v>
      </c>
      <c r="C1553" s="1">
        <v>44044</v>
      </c>
      <c r="D1553" t="s">
        <v>10</v>
      </c>
      <c r="E1553">
        <v>1222</v>
      </c>
      <c r="F1553">
        <v>11</v>
      </c>
      <c r="G1553">
        <v>33550</v>
      </c>
    </row>
    <row r="1554" spans="1:7">
      <c r="A1554">
        <v>2020</v>
      </c>
      <c r="B1554" t="s">
        <v>28</v>
      </c>
      <c r="C1554" s="1">
        <v>44044</v>
      </c>
      <c r="D1554" t="s">
        <v>9</v>
      </c>
      <c r="E1554">
        <v>1222</v>
      </c>
      <c r="F1554">
        <v>14</v>
      </c>
      <c r="G1554">
        <v>11200</v>
      </c>
    </row>
    <row r="1555" spans="1:7">
      <c r="A1555">
        <v>2020</v>
      </c>
      <c r="B1555" t="s">
        <v>28</v>
      </c>
      <c r="C1555" s="1">
        <v>44044</v>
      </c>
      <c r="D1555" t="s">
        <v>7</v>
      </c>
      <c r="E1555">
        <v>1222</v>
      </c>
      <c r="F1555">
        <v>2</v>
      </c>
      <c r="G1555">
        <v>4600</v>
      </c>
    </row>
    <row r="1556" spans="1:7">
      <c r="A1556">
        <v>2020</v>
      </c>
      <c r="B1556" t="s">
        <v>28</v>
      </c>
      <c r="C1556" s="1">
        <v>44044</v>
      </c>
      <c r="D1556" t="s">
        <v>8</v>
      </c>
      <c r="E1556">
        <v>1222</v>
      </c>
      <c r="F1556">
        <v>20</v>
      </c>
      <c r="G1556">
        <v>10000</v>
      </c>
    </row>
    <row r="1557" spans="1:7">
      <c r="A1557">
        <v>2020</v>
      </c>
      <c r="B1557" t="s">
        <v>28</v>
      </c>
      <c r="C1557" s="1">
        <v>44044</v>
      </c>
      <c r="D1557" t="s">
        <v>6</v>
      </c>
      <c r="E1557">
        <v>1224</v>
      </c>
      <c r="F1557">
        <v>12</v>
      </c>
      <c r="G1557">
        <v>18000</v>
      </c>
    </row>
    <row r="1558" spans="1:7">
      <c r="A1558">
        <v>2020</v>
      </c>
      <c r="B1558" t="s">
        <v>28</v>
      </c>
      <c r="C1558" s="1">
        <v>44044</v>
      </c>
      <c r="D1558" t="s">
        <v>10</v>
      </c>
      <c r="E1558">
        <v>1224</v>
      </c>
      <c r="F1558">
        <v>15</v>
      </c>
      <c r="G1558">
        <v>45750</v>
      </c>
    </row>
    <row r="1559" spans="1:7">
      <c r="A1559">
        <v>2020</v>
      </c>
      <c r="B1559" t="s">
        <v>28</v>
      </c>
      <c r="C1559" s="1">
        <v>44044</v>
      </c>
      <c r="D1559" t="s">
        <v>9</v>
      </c>
      <c r="E1559">
        <v>1224</v>
      </c>
      <c r="F1559">
        <v>19</v>
      </c>
      <c r="G1559">
        <v>15200</v>
      </c>
    </row>
    <row r="1560" spans="1:7">
      <c r="A1560">
        <v>2020</v>
      </c>
      <c r="B1560" t="s">
        <v>28</v>
      </c>
      <c r="C1560" s="1">
        <v>44044</v>
      </c>
      <c r="D1560" t="s">
        <v>7</v>
      </c>
      <c r="E1560">
        <v>1224</v>
      </c>
      <c r="F1560">
        <v>5</v>
      </c>
      <c r="G1560">
        <v>11500</v>
      </c>
    </row>
    <row r="1561" spans="1:7">
      <c r="A1561">
        <v>2020</v>
      </c>
      <c r="B1561" t="s">
        <v>28</v>
      </c>
      <c r="C1561" s="1">
        <v>44044</v>
      </c>
      <c r="D1561" t="s">
        <v>8</v>
      </c>
      <c r="E1561">
        <v>1224</v>
      </c>
      <c r="F1561">
        <v>28</v>
      </c>
      <c r="G1561">
        <v>14000</v>
      </c>
    </row>
    <row r="1562" spans="1:7">
      <c r="A1562">
        <v>2020</v>
      </c>
      <c r="B1562" t="s">
        <v>28</v>
      </c>
      <c r="C1562" s="1">
        <v>44044</v>
      </c>
      <c r="D1562" t="s">
        <v>6</v>
      </c>
      <c r="E1562">
        <v>1215</v>
      </c>
      <c r="F1562">
        <v>11</v>
      </c>
      <c r="G1562">
        <v>16500</v>
      </c>
    </row>
    <row r="1563" spans="1:7">
      <c r="A1563">
        <v>2020</v>
      </c>
      <c r="B1563" t="s">
        <v>28</v>
      </c>
      <c r="C1563" s="1">
        <v>44044</v>
      </c>
      <c r="D1563" t="s">
        <v>10</v>
      </c>
      <c r="E1563">
        <v>1215</v>
      </c>
      <c r="F1563">
        <v>16</v>
      </c>
      <c r="G1563">
        <v>48800</v>
      </c>
    </row>
    <row r="1564" spans="1:7">
      <c r="A1564">
        <v>2020</v>
      </c>
      <c r="B1564" t="s">
        <v>28</v>
      </c>
      <c r="C1564" s="1">
        <v>44044</v>
      </c>
      <c r="D1564" t="s">
        <v>9</v>
      </c>
      <c r="E1564">
        <v>1215</v>
      </c>
      <c r="F1564">
        <v>18</v>
      </c>
      <c r="G1564">
        <v>14400</v>
      </c>
    </row>
    <row r="1565" spans="1:7">
      <c r="A1565">
        <v>2020</v>
      </c>
      <c r="B1565" t="s">
        <v>28</v>
      </c>
      <c r="C1565" s="1">
        <v>44044</v>
      </c>
      <c r="D1565" t="s">
        <v>7</v>
      </c>
      <c r="E1565">
        <v>1215</v>
      </c>
      <c r="F1565">
        <v>3</v>
      </c>
      <c r="G1565">
        <v>6900</v>
      </c>
    </row>
    <row r="1566" spans="1:7">
      <c r="A1566">
        <v>2020</v>
      </c>
      <c r="B1566" t="s">
        <v>28</v>
      </c>
      <c r="C1566" s="1">
        <v>44044</v>
      </c>
      <c r="D1566" t="s">
        <v>8</v>
      </c>
      <c r="E1566">
        <v>1215</v>
      </c>
      <c r="F1566">
        <v>27</v>
      </c>
      <c r="G1566">
        <v>13500</v>
      </c>
    </row>
    <row r="1567" spans="1:7">
      <c r="A1567">
        <v>2020</v>
      </c>
      <c r="B1567" t="s">
        <v>28</v>
      </c>
      <c r="C1567" s="1">
        <v>44044</v>
      </c>
      <c r="D1567" t="s">
        <v>6</v>
      </c>
      <c r="E1567">
        <v>1301</v>
      </c>
      <c r="F1567">
        <v>12</v>
      </c>
      <c r="G1567">
        <v>18000</v>
      </c>
    </row>
    <row r="1568" spans="1:7">
      <c r="A1568">
        <v>2020</v>
      </c>
      <c r="B1568" t="s">
        <v>28</v>
      </c>
      <c r="C1568" s="1">
        <v>44044</v>
      </c>
      <c r="D1568" t="s">
        <v>10</v>
      </c>
      <c r="E1568">
        <v>1301</v>
      </c>
      <c r="F1568">
        <v>17</v>
      </c>
      <c r="G1568">
        <v>51850</v>
      </c>
    </row>
    <row r="1569" spans="1:7">
      <c r="A1569">
        <v>2020</v>
      </c>
      <c r="B1569" t="s">
        <v>28</v>
      </c>
      <c r="C1569" s="1">
        <v>44044</v>
      </c>
      <c r="D1569" t="s">
        <v>9</v>
      </c>
      <c r="E1569">
        <v>1301</v>
      </c>
      <c r="F1569">
        <v>20</v>
      </c>
      <c r="G1569">
        <v>16000</v>
      </c>
    </row>
    <row r="1570" spans="1:7">
      <c r="A1570">
        <v>2020</v>
      </c>
      <c r="B1570" t="s">
        <v>28</v>
      </c>
      <c r="C1570" s="1">
        <v>44044</v>
      </c>
      <c r="D1570" t="s">
        <v>7</v>
      </c>
      <c r="E1570">
        <v>1301</v>
      </c>
      <c r="F1570">
        <v>4</v>
      </c>
      <c r="G1570">
        <v>9200</v>
      </c>
    </row>
    <row r="1571" spans="1:7">
      <c r="A1571">
        <v>2020</v>
      </c>
      <c r="B1571" t="s">
        <v>28</v>
      </c>
      <c r="C1571" s="1">
        <v>44044</v>
      </c>
      <c r="D1571" t="s">
        <v>8</v>
      </c>
      <c r="E1571">
        <v>1301</v>
      </c>
      <c r="F1571">
        <v>30</v>
      </c>
      <c r="G1571">
        <v>15000</v>
      </c>
    </row>
    <row r="1572" spans="1:7">
      <c r="A1572">
        <v>2020</v>
      </c>
      <c r="B1572" t="s">
        <v>28</v>
      </c>
      <c r="C1572" s="1">
        <v>44044</v>
      </c>
      <c r="D1572" t="s">
        <v>6</v>
      </c>
      <c r="E1572">
        <v>1336</v>
      </c>
      <c r="F1572">
        <v>11</v>
      </c>
      <c r="G1572">
        <v>16500</v>
      </c>
    </row>
    <row r="1573" spans="1:7">
      <c r="A1573">
        <v>2020</v>
      </c>
      <c r="B1573" t="s">
        <v>28</v>
      </c>
      <c r="C1573" s="1">
        <v>44044</v>
      </c>
      <c r="D1573" t="s">
        <v>10</v>
      </c>
      <c r="E1573">
        <v>1336</v>
      </c>
      <c r="F1573">
        <v>14</v>
      </c>
      <c r="G1573">
        <v>42700</v>
      </c>
    </row>
    <row r="1574" spans="1:7">
      <c r="A1574">
        <v>2020</v>
      </c>
      <c r="B1574" t="s">
        <v>28</v>
      </c>
      <c r="C1574" s="1">
        <v>44044</v>
      </c>
      <c r="D1574" t="s">
        <v>9</v>
      </c>
      <c r="E1574">
        <v>1336</v>
      </c>
      <c r="F1574">
        <v>18</v>
      </c>
      <c r="G1574">
        <v>14400</v>
      </c>
    </row>
    <row r="1575" spans="1:7">
      <c r="A1575">
        <v>2020</v>
      </c>
      <c r="B1575" t="s">
        <v>28</v>
      </c>
      <c r="C1575" s="1">
        <v>44044</v>
      </c>
      <c r="D1575" t="s">
        <v>7</v>
      </c>
      <c r="E1575">
        <v>1336</v>
      </c>
      <c r="F1575">
        <v>3</v>
      </c>
      <c r="G1575">
        <v>6900</v>
      </c>
    </row>
    <row r="1576" spans="1:7">
      <c r="A1576">
        <v>2020</v>
      </c>
      <c r="B1576" t="s">
        <v>28</v>
      </c>
      <c r="C1576" s="1">
        <v>44044</v>
      </c>
      <c r="D1576" t="s">
        <v>8</v>
      </c>
      <c r="E1576">
        <v>1336</v>
      </c>
      <c r="F1576">
        <v>24</v>
      </c>
      <c r="G1576">
        <v>12000</v>
      </c>
    </row>
    <row r="1577" spans="1:7">
      <c r="A1577">
        <v>2020</v>
      </c>
      <c r="B1577" t="s">
        <v>28</v>
      </c>
      <c r="C1577" s="1">
        <v>44044</v>
      </c>
      <c r="D1577" t="s">
        <v>6</v>
      </c>
      <c r="E1577">
        <v>1401</v>
      </c>
      <c r="F1577">
        <v>10</v>
      </c>
      <c r="G1577">
        <v>15000</v>
      </c>
    </row>
    <row r="1578" spans="1:7">
      <c r="A1578">
        <v>2020</v>
      </c>
      <c r="B1578" t="s">
        <v>28</v>
      </c>
      <c r="C1578" s="1">
        <v>44044</v>
      </c>
      <c r="D1578" t="s">
        <v>10</v>
      </c>
      <c r="E1578">
        <v>1401</v>
      </c>
      <c r="F1578">
        <v>13</v>
      </c>
      <c r="G1578">
        <v>39650</v>
      </c>
    </row>
    <row r="1579" spans="1:7">
      <c r="A1579">
        <v>2020</v>
      </c>
      <c r="B1579" t="s">
        <v>28</v>
      </c>
      <c r="C1579" s="1">
        <v>44044</v>
      </c>
      <c r="D1579" t="s">
        <v>9</v>
      </c>
      <c r="E1579">
        <v>1401</v>
      </c>
      <c r="F1579">
        <v>16</v>
      </c>
      <c r="G1579">
        <v>12800</v>
      </c>
    </row>
    <row r="1580" spans="1:7">
      <c r="A1580">
        <v>2020</v>
      </c>
      <c r="B1580" t="s">
        <v>28</v>
      </c>
      <c r="C1580" s="1">
        <v>44044</v>
      </c>
      <c r="D1580" t="s">
        <v>7</v>
      </c>
      <c r="E1580">
        <v>1401</v>
      </c>
      <c r="F1580">
        <v>3</v>
      </c>
      <c r="G1580">
        <v>6900</v>
      </c>
    </row>
    <row r="1581" spans="1:7">
      <c r="A1581">
        <v>2020</v>
      </c>
      <c r="B1581" t="s">
        <v>28</v>
      </c>
      <c r="C1581" s="1">
        <v>44044</v>
      </c>
      <c r="D1581" t="s">
        <v>8</v>
      </c>
      <c r="E1581">
        <v>1401</v>
      </c>
      <c r="F1581">
        <v>25</v>
      </c>
      <c r="G1581">
        <v>12500</v>
      </c>
    </row>
    <row r="1582" spans="1:7">
      <c r="A1582">
        <v>2020</v>
      </c>
      <c r="B1582" t="s">
        <v>28</v>
      </c>
      <c r="C1582" s="1">
        <v>44044</v>
      </c>
      <c r="D1582" t="s">
        <v>6</v>
      </c>
      <c r="E1582">
        <v>1402</v>
      </c>
      <c r="F1582">
        <v>9</v>
      </c>
      <c r="G1582">
        <v>13500</v>
      </c>
    </row>
    <row r="1583" spans="1:7">
      <c r="A1583">
        <v>2020</v>
      </c>
      <c r="B1583" t="s">
        <v>28</v>
      </c>
      <c r="C1583" s="1">
        <v>44044</v>
      </c>
      <c r="D1583" t="s">
        <v>10</v>
      </c>
      <c r="E1583">
        <v>1402</v>
      </c>
      <c r="F1583">
        <v>10</v>
      </c>
      <c r="G1583">
        <v>30500</v>
      </c>
    </row>
    <row r="1584" spans="1:7">
      <c r="A1584">
        <v>2020</v>
      </c>
      <c r="B1584" t="s">
        <v>28</v>
      </c>
      <c r="C1584" s="1">
        <v>44044</v>
      </c>
      <c r="D1584" t="s">
        <v>9</v>
      </c>
      <c r="E1584">
        <v>1402</v>
      </c>
      <c r="F1584">
        <v>15</v>
      </c>
      <c r="G1584">
        <v>12000</v>
      </c>
    </row>
    <row r="1585" spans="1:7">
      <c r="A1585">
        <v>2020</v>
      </c>
      <c r="B1585" t="s">
        <v>28</v>
      </c>
      <c r="C1585" s="1">
        <v>44044</v>
      </c>
      <c r="D1585" t="s">
        <v>7</v>
      </c>
      <c r="E1585">
        <v>1402</v>
      </c>
      <c r="F1585">
        <v>2</v>
      </c>
      <c r="G1585">
        <v>4600</v>
      </c>
    </row>
    <row r="1586" spans="1:7">
      <c r="A1586">
        <v>2020</v>
      </c>
      <c r="B1586" t="s">
        <v>28</v>
      </c>
      <c r="C1586" s="1">
        <v>44044</v>
      </c>
      <c r="D1586" t="s">
        <v>8</v>
      </c>
      <c r="E1586">
        <v>1402</v>
      </c>
      <c r="F1586">
        <v>19</v>
      </c>
      <c r="G1586">
        <v>9500</v>
      </c>
    </row>
    <row r="1587" spans="1:7">
      <c r="A1587">
        <v>2020</v>
      </c>
      <c r="B1587" t="s">
        <v>28</v>
      </c>
      <c r="C1587" s="1">
        <v>44044</v>
      </c>
      <c r="D1587" t="s">
        <v>6</v>
      </c>
      <c r="E1587">
        <v>1212</v>
      </c>
      <c r="F1587">
        <v>11</v>
      </c>
      <c r="G1587">
        <v>16500</v>
      </c>
    </row>
    <row r="1588" spans="1:7">
      <c r="A1588">
        <v>2020</v>
      </c>
      <c r="B1588" t="s">
        <v>28</v>
      </c>
      <c r="C1588" s="1">
        <v>44044</v>
      </c>
      <c r="D1588" t="s">
        <v>10</v>
      </c>
      <c r="E1588">
        <v>1212</v>
      </c>
      <c r="F1588">
        <v>14</v>
      </c>
      <c r="G1588">
        <v>42700</v>
      </c>
    </row>
    <row r="1589" spans="1:7">
      <c r="A1589">
        <v>2020</v>
      </c>
      <c r="B1589" t="s">
        <v>28</v>
      </c>
      <c r="C1589" s="1">
        <v>44044</v>
      </c>
      <c r="D1589" t="s">
        <v>9</v>
      </c>
      <c r="E1589">
        <v>1212</v>
      </c>
      <c r="F1589">
        <v>18</v>
      </c>
      <c r="G1589">
        <v>14400</v>
      </c>
    </row>
    <row r="1590" spans="1:7">
      <c r="A1590">
        <v>2020</v>
      </c>
      <c r="B1590" t="s">
        <v>28</v>
      </c>
      <c r="C1590" s="1">
        <v>44044</v>
      </c>
      <c r="D1590" t="s">
        <v>7</v>
      </c>
      <c r="E1590">
        <v>1212</v>
      </c>
      <c r="F1590">
        <v>3</v>
      </c>
      <c r="G1590">
        <v>6900</v>
      </c>
    </row>
    <row r="1591" spans="1:7">
      <c r="A1591">
        <v>2020</v>
      </c>
      <c r="B1591" t="s">
        <v>28</v>
      </c>
      <c r="C1591" s="1">
        <v>44044</v>
      </c>
      <c r="D1591" t="s">
        <v>8</v>
      </c>
      <c r="E1591">
        <v>1212</v>
      </c>
      <c r="F1591">
        <v>25</v>
      </c>
      <c r="G1591">
        <v>12500</v>
      </c>
    </row>
    <row r="1592" spans="1:7">
      <c r="A1592">
        <v>2020</v>
      </c>
      <c r="B1592" t="s">
        <v>28</v>
      </c>
      <c r="C1592" s="1">
        <v>44044</v>
      </c>
      <c r="D1592" t="s">
        <v>6</v>
      </c>
      <c r="E1592">
        <v>1217</v>
      </c>
      <c r="F1592">
        <v>10</v>
      </c>
      <c r="G1592">
        <v>15000</v>
      </c>
    </row>
    <row r="1593" spans="1:7">
      <c r="A1593">
        <v>2020</v>
      </c>
      <c r="B1593" t="s">
        <v>28</v>
      </c>
      <c r="C1593" s="1">
        <v>44044</v>
      </c>
      <c r="D1593" t="s">
        <v>10</v>
      </c>
      <c r="E1593">
        <v>1217</v>
      </c>
      <c r="F1593">
        <v>14</v>
      </c>
      <c r="G1593">
        <v>42700</v>
      </c>
    </row>
    <row r="1594" spans="1:7">
      <c r="A1594">
        <v>2020</v>
      </c>
      <c r="B1594" t="s">
        <v>28</v>
      </c>
      <c r="C1594" s="1">
        <v>44044</v>
      </c>
      <c r="D1594" t="s">
        <v>9</v>
      </c>
      <c r="E1594">
        <v>1217</v>
      </c>
      <c r="F1594">
        <v>18</v>
      </c>
      <c r="G1594">
        <v>14400</v>
      </c>
    </row>
    <row r="1595" spans="1:7">
      <c r="A1595">
        <v>2020</v>
      </c>
      <c r="B1595" t="s">
        <v>28</v>
      </c>
      <c r="C1595" s="1">
        <v>44044</v>
      </c>
      <c r="D1595" t="s">
        <v>7</v>
      </c>
      <c r="E1595">
        <v>1217</v>
      </c>
      <c r="F1595">
        <v>3</v>
      </c>
      <c r="G1595">
        <v>6900</v>
      </c>
    </row>
    <row r="1596" spans="1:7">
      <c r="A1596">
        <v>2020</v>
      </c>
      <c r="B1596" t="s">
        <v>28</v>
      </c>
      <c r="C1596" s="1">
        <v>44044</v>
      </c>
      <c r="D1596" t="s">
        <v>8</v>
      </c>
      <c r="E1596">
        <v>1217</v>
      </c>
      <c r="F1596">
        <v>25</v>
      </c>
      <c r="G1596">
        <v>12500</v>
      </c>
    </row>
    <row r="1597" spans="1:7">
      <c r="A1597">
        <v>2020</v>
      </c>
      <c r="B1597" t="s">
        <v>28</v>
      </c>
      <c r="C1597" s="1">
        <v>44044</v>
      </c>
      <c r="D1597" t="s">
        <v>6</v>
      </c>
      <c r="E1597">
        <v>1288</v>
      </c>
      <c r="F1597">
        <v>12</v>
      </c>
      <c r="G1597">
        <v>18000</v>
      </c>
    </row>
    <row r="1598" spans="1:7">
      <c r="A1598">
        <v>2020</v>
      </c>
      <c r="B1598" t="s">
        <v>28</v>
      </c>
      <c r="C1598" s="1">
        <v>44044</v>
      </c>
      <c r="D1598" t="s">
        <v>10</v>
      </c>
      <c r="E1598">
        <v>1288</v>
      </c>
      <c r="F1598">
        <v>17</v>
      </c>
      <c r="G1598">
        <v>51850</v>
      </c>
    </row>
    <row r="1599" spans="1:7">
      <c r="A1599">
        <v>2020</v>
      </c>
      <c r="B1599" t="s">
        <v>28</v>
      </c>
      <c r="C1599" s="1">
        <v>44044</v>
      </c>
      <c r="D1599" t="s">
        <v>9</v>
      </c>
      <c r="E1599">
        <v>1288</v>
      </c>
      <c r="F1599">
        <v>21</v>
      </c>
      <c r="G1599">
        <v>16800</v>
      </c>
    </row>
    <row r="1600" spans="1:7">
      <c r="A1600">
        <v>2020</v>
      </c>
      <c r="B1600" t="s">
        <v>28</v>
      </c>
      <c r="C1600" s="1">
        <v>44044</v>
      </c>
      <c r="D1600" t="s">
        <v>7</v>
      </c>
      <c r="E1600">
        <v>1288</v>
      </c>
      <c r="F1600">
        <v>4</v>
      </c>
      <c r="G1600">
        <v>9200</v>
      </c>
    </row>
    <row r="1601" spans="1:7">
      <c r="A1601">
        <v>2020</v>
      </c>
      <c r="B1601" t="s">
        <v>28</v>
      </c>
      <c r="C1601" s="1">
        <v>44044</v>
      </c>
      <c r="D1601" t="s">
        <v>8</v>
      </c>
      <c r="E1601">
        <v>1288</v>
      </c>
      <c r="F1601">
        <v>32</v>
      </c>
      <c r="G1601">
        <v>16000</v>
      </c>
    </row>
    <row r="1602" spans="1:7">
      <c r="A1602">
        <v>2020</v>
      </c>
      <c r="B1602" t="s">
        <v>29</v>
      </c>
      <c r="C1602" s="1">
        <v>44075</v>
      </c>
      <c r="D1602" t="s">
        <v>6</v>
      </c>
      <c r="E1602">
        <v>1222</v>
      </c>
      <c r="F1602">
        <v>12</v>
      </c>
      <c r="G1602">
        <v>18000</v>
      </c>
    </row>
    <row r="1603" spans="1:7">
      <c r="A1603">
        <v>2020</v>
      </c>
      <c r="B1603" t="s">
        <v>29</v>
      </c>
      <c r="C1603" s="1">
        <v>44075</v>
      </c>
      <c r="D1603" t="s">
        <v>10</v>
      </c>
      <c r="E1603">
        <v>1222</v>
      </c>
      <c r="F1603">
        <v>15</v>
      </c>
      <c r="G1603">
        <v>45750</v>
      </c>
    </row>
    <row r="1604" spans="1:7">
      <c r="A1604">
        <v>2020</v>
      </c>
      <c r="B1604" t="s">
        <v>29</v>
      </c>
      <c r="C1604" s="1">
        <v>44075</v>
      </c>
      <c r="D1604" t="s">
        <v>9</v>
      </c>
      <c r="E1604">
        <v>1222</v>
      </c>
      <c r="F1604">
        <v>21</v>
      </c>
      <c r="G1604">
        <v>16800</v>
      </c>
    </row>
    <row r="1605" spans="1:7">
      <c r="A1605">
        <v>2020</v>
      </c>
      <c r="B1605" t="s">
        <v>29</v>
      </c>
      <c r="C1605" s="1">
        <v>44075</v>
      </c>
      <c r="D1605" t="s">
        <v>7</v>
      </c>
      <c r="E1605">
        <v>1222</v>
      </c>
      <c r="F1605">
        <v>3</v>
      </c>
      <c r="G1605">
        <v>6900</v>
      </c>
    </row>
    <row r="1606" spans="1:7">
      <c r="A1606">
        <v>2020</v>
      </c>
      <c r="B1606" t="s">
        <v>29</v>
      </c>
      <c r="C1606" s="1">
        <v>44075</v>
      </c>
      <c r="D1606" t="s">
        <v>8</v>
      </c>
      <c r="E1606">
        <v>1222</v>
      </c>
      <c r="F1606">
        <v>25</v>
      </c>
      <c r="G1606">
        <v>12500</v>
      </c>
    </row>
    <row r="1607" spans="1:7">
      <c r="A1607">
        <v>2020</v>
      </c>
      <c r="B1607" t="s">
        <v>29</v>
      </c>
      <c r="C1607" s="1">
        <v>44075</v>
      </c>
      <c r="D1607" t="s">
        <v>6</v>
      </c>
      <c r="E1607">
        <v>1224</v>
      </c>
      <c r="F1607">
        <v>16</v>
      </c>
      <c r="G1607">
        <v>24000</v>
      </c>
    </row>
    <row r="1608" spans="1:7">
      <c r="A1608">
        <v>2020</v>
      </c>
      <c r="B1608" t="s">
        <v>29</v>
      </c>
      <c r="C1608" s="1">
        <v>44075</v>
      </c>
      <c r="D1608" t="s">
        <v>10</v>
      </c>
      <c r="E1608">
        <v>1224</v>
      </c>
      <c r="F1608">
        <v>23</v>
      </c>
      <c r="G1608">
        <v>70150</v>
      </c>
    </row>
    <row r="1609" spans="1:7">
      <c r="A1609">
        <v>2020</v>
      </c>
      <c r="B1609" t="s">
        <v>29</v>
      </c>
      <c r="C1609" s="1">
        <v>44075</v>
      </c>
      <c r="D1609" t="s">
        <v>9</v>
      </c>
      <c r="E1609">
        <v>1224</v>
      </c>
      <c r="F1609">
        <v>26</v>
      </c>
      <c r="G1609">
        <v>20800</v>
      </c>
    </row>
    <row r="1610" spans="1:7">
      <c r="A1610">
        <v>2020</v>
      </c>
      <c r="B1610" t="s">
        <v>29</v>
      </c>
      <c r="C1610" s="1">
        <v>44075</v>
      </c>
      <c r="D1610" t="s">
        <v>7</v>
      </c>
      <c r="E1610">
        <v>1224</v>
      </c>
      <c r="F1610">
        <v>6</v>
      </c>
      <c r="G1610">
        <v>13800</v>
      </c>
    </row>
    <row r="1611" spans="1:7">
      <c r="A1611">
        <v>2020</v>
      </c>
      <c r="B1611" t="s">
        <v>29</v>
      </c>
      <c r="C1611" s="1">
        <v>44075</v>
      </c>
      <c r="D1611" t="s">
        <v>8</v>
      </c>
      <c r="E1611">
        <v>1224</v>
      </c>
      <c r="F1611">
        <v>40</v>
      </c>
      <c r="G1611">
        <v>20000</v>
      </c>
    </row>
    <row r="1612" spans="1:7">
      <c r="A1612">
        <v>2020</v>
      </c>
      <c r="B1612" t="s">
        <v>29</v>
      </c>
      <c r="C1612" s="1">
        <v>44075</v>
      </c>
      <c r="D1612" t="s">
        <v>6</v>
      </c>
      <c r="E1612">
        <v>1215</v>
      </c>
      <c r="F1612">
        <v>15</v>
      </c>
      <c r="G1612">
        <v>22500</v>
      </c>
    </row>
    <row r="1613" spans="1:7">
      <c r="A1613">
        <v>2020</v>
      </c>
      <c r="B1613" t="s">
        <v>29</v>
      </c>
      <c r="C1613" s="1">
        <v>44075</v>
      </c>
      <c r="D1613" t="s">
        <v>10</v>
      </c>
      <c r="E1613">
        <v>1215</v>
      </c>
      <c r="F1613">
        <v>20</v>
      </c>
      <c r="G1613">
        <v>61000</v>
      </c>
    </row>
    <row r="1614" spans="1:7">
      <c r="A1614">
        <v>2020</v>
      </c>
      <c r="B1614" t="s">
        <v>29</v>
      </c>
      <c r="C1614" s="1">
        <v>44075</v>
      </c>
      <c r="D1614" t="s">
        <v>9</v>
      </c>
      <c r="E1614">
        <v>1215</v>
      </c>
      <c r="F1614">
        <v>26</v>
      </c>
      <c r="G1614">
        <v>20800</v>
      </c>
    </row>
    <row r="1615" spans="1:7">
      <c r="A1615">
        <v>2020</v>
      </c>
      <c r="B1615" t="s">
        <v>29</v>
      </c>
      <c r="C1615" s="1">
        <v>44075</v>
      </c>
      <c r="D1615" t="s">
        <v>7</v>
      </c>
      <c r="E1615">
        <v>1215</v>
      </c>
      <c r="F1615">
        <v>4</v>
      </c>
      <c r="G1615">
        <v>9200</v>
      </c>
    </row>
    <row r="1616" spans="1:7">
      <c r="A1616">
        <v>2020</v>
      </c>
      <c r="B1616" t="s">
        <v>29</v>
      </c>
      <c r="C1616" s="1">
        <v>44075</v>
      </c>
      <c r="D1616" t="s">
        <v>8</v>
      </c>
      <c r="E1616">
        <v>1215</v>
      </c>
      <c r="F1616">
        <v>36</v>
      </c>
      <c r="G1616">
        <v>18000</v>
      </c>
    </row>
    <row r="1617" spans="1:7">
      <c r="A1617">
        <v>2020</v>
      </c>
      <c r="B1617" t="s">
        <v>29</v>
      </c>
      <c r="C1617" s="1">
        <v>44075</v>
      </c>
      <c r="D1617" t="s">
        <v>6</v>
      </c>
      <c r="E1617">
        <v>1301</v>
      </c>
      <c r="F1617">
        <v>16</v>
      </c>
      <c r="G1617">
        <v>24000</v>
      </c>
    </row>
    <row r="1618" spans="1:7">
      <c r="A1618">
        <v>2020</v>
      </c>
      <c r="B1618" t="s">
        <v>29</v>
      </c>
      <c r="C1618" s="1">
        <v>44075</v>
      </c>
      <c r="D1618" t="s">
        <v>10</v>
      </c>
      <c r="E1618">
        <v>1301</v>
      </c>
      <c r="F1618">
        <v>22</v>
      </c>
      <c r="G1618">
        <v>67100</v>
      </c>
    </row>
    <row r="1619" spans="1:7">
      <c r="A1619">
        <v>2020</v>
      </c>
      <c r="B1619" t="s">
        <v>29</v>
      </c>
      <c r="C1619" s="1">
        <v>44075</v>
      </c>
      <c r="D1619" t="s">
        <v>9</v>
      </c>
      <c r="E1619">
        <v>1301</v>
      </c>
      <c r="F1619">
        <v>27</v>
      </c>
      <c r="G1619">
        <v>21600</v>
      </c>
    </row>
    <row r="1620" spans="1:7">
      <c r="A1620">
        <v>2020</v>
      </c>
      <c r="B1620" t="s">
        <v>29</v>
      </c>
      <c r="C1620" s="1">
        <v>44075</v>
      </c>
      <c r="D1620" t="s">
        <v>7</v>
      </c>
      <c r="E1620">
        <v>1301</v>
      </c>
      <c r="F1620">
        <v>7</v>
      </c>
      <c r="G1620">
        <v>16100</v>
      </c>
    </row>
    <row r="1621" spans="1:7">
      <c r="A1621">
        <v>2020</v>
      </c>
      <c r="B1621" t="s">
        <v>29</v>
      </c>
      <c r="C1621" s="1">
        <v>44075</v>
      </c>
      <c r="D1621" t="s">
        <v>8</v>
      </c>
      <c r="E1621">
        <v>1301</v>
      </c>
      <c r="F1621">
        <v>41</v>
      </c>
      <c r="G1621">
        <v>20500</v>
      </c>
    </row>
    <row r="1622" spans="1:7">
      <c r="A1622">
        <v>2020</v>
      </c>
      <c r="B1622" t="s">
        <v>29</v>
      </c>
      <c r="C1622" s="1">
        <v>44075</v>
      </c>
      <c r="D1622" t="s">
        <v>6</v>
      </c>
      <c r="E1622">
        <v>1336</v>
      </c>
      <c r="F1622">
        <v>14</v>
      </c>
      <c r="G1622">
        <v>21000</v>
      </c>
    </row>
    <row r="1623" spans="1:7">
      <c r="A1623">
        <v>2020</v>
      </c>
      <c r="B1623" t="s">
        <v>29</v>
      </c>
      <c r="C1623" s="1">
        <v>44075</v>
      </c>
      <c r="D1623" t="s">
        <v>10</v>
      </c>
      <c r="E1623">
        <v>1336</v>
      </c>
      <c r="F1623">
        <v>20</v>
      </c>
      <c r="G1623">
        <v>61000</v>
      </c>
    </row>
    <row r="1624" spans="1:7">
      <c r="A1624">
        <v>2020</v>
      </c>
      <c r="B1624" t="s">
        <v>29</v>
      </c>
      <c r="C1624" s="1">
        <v>44075</v>
      </c>
      <c r="D1624" t="s">
        <v>9</v>
      </c>
      <c r="E1624">
        <v>1336</v>
      </c>
      <c r="F1624">
        <v>23</v>
      </c>
      <c r="G1624">
        <v>18400</v>
      </c>
    </row>
    <row r="1625" spans="1:7">
      <c r="A1625">
        <v>2020</v>
      </c>
      <c r="B1625" t="s">
        <v>29</v>
      </c>
      <c r="C1625" s="1">
        <v>44075</v>
      </c>
      <c r="D1625" t="s">
        <v>7</v>
      </c>
      <c r="E1625">
        <v>1336</v>
      </c>
      <c r="F1625">
        <v>5</v>
      </c>
      <c r="G1625">
        <v>11500</v>
      </c>
    </row>
    <row r="1626" spans="1:7">
      <c r="A1626">
        <v>2020</v>
      </c>
      <c r="B1626" t="s">
        <v>29</v>
      </c>
      <c r="C1626" s="1">
        <v>44075</v>
      </c>
      <c r="D1626" t="s">
        <v>8</v>
      </c>
      <c r="E1626">
        <v>1336</v>
      </c>
      <c r="F1626">
        <v>33</v>
      </c>
      <c r="G1626">
        <v>16500</v>
      </c>
    </row>
    <row r="1627" spans="1:7">
      <c r="A1627">
        <v>2020</v>
      </c>
      <c r="B1627" t="s">
        <v>29</v>
      </c>
      <c r="C1627" s="1">
        <v>44075</v>
      </c>
      <c r="D1627" t="s">
        <v>6</v>
      </c>
      <c r="E1627">
        <v>1401</v>
      </c>
      <c r="F1627">
        <v>13</v>
      </c>
      <c r="G1627">
        <v>19500</v>
      </c>
    </row>
    <row r="1628" spans="1:7">
      <c r="A1628">
        <v>2020</v>
      </c>
      <c r="B1628" t="s">
        <v>29</v>
      </c>
      <c r="C1628" s="1">
        <v>44075</v>
      </c>
      <c r="D1628" t="s">
        <v>10</v>
      </c>
      <c r="E1628">
        <v>1401</v>
      </c>
      <c r="F1628">
        <v>18</v>
      </c>
      <c r="G1628">
        <v>54900</v>
      </c>
    </row>
    <row r="1629" spans="1:7">
      <c r="A1629">
        <v>2020</v>
      </c>
      <c r="B1629" t="s">
        <v>29</v>
      </c>
      <c r="C1629" s="1">
        <v>44075</v>
      </c>
      <c r="D1629" t="s">
        <v>9</v>
      </c>
      <c r="E1629">
        <v>1401</v>
      </c>
      <c r="F1629">
        <v>23</v>
      </c>
      <c r="G1629">
        <v>18400</v>
      </c>
    </row>
    <row r="1630" spans="1:7">
      <c r="A1630">
        <v>2020</v>
      </c>
      <c r="B1630" t="s">
        <v>29</v>
      </c>
      <c r="C1630" s="1">
        <v>44075</v>
      </c>
      <c r="D1630" t="s">
        <v>7</v>
      </c>
      <c r="E1630">
        <v>1401</v>
      </c>
      <c r="F1630">
        <v>5</v>
      </c>
      <c r="G1630">
        <v>11500</v>
      </c>
    </row>
    <row r="1631" spans="1:7">
      <c r="A1631">
        <v>2020</v>
      </c>
      <c r="B1631" t="s">
        <v>29</v>
      </c>
      <c r="C1631" s="1">
        <v>44075</v>
      </c>
      <c r="D1631" t="s">
        <v>8</v>
      </c>
      <c r="E1631">
        <v>1401</v>
      </c>
      <c r="F1631">
        <v>32</v>
      </c>
      <c r="G1631">
        <v>16000</v>
      </c>
    </row>
    <row r="1632" spans="1:7">
      <c r="A1632">
        <v>2020</v>
      </c>
      <c r="B1632" t="s">
        <v>29</v>
      </c>
      <c r="C1632" s="1">
        <v>44075</v>
      </c>
      <c r="D1632" t="s">
        <v>6</v>
      </c>
      <c r="E1632">
        <v>1402</v>
      </c>
      <c r="F1632">
        <v>12</v>
      </c>
      <c r="G1632">
        <v>18000</v>
      </c>
    </row>
    <row r="1633" spans="1:7">
      <c r="A1633">
        <v>2020</v>
      </c>
      <c r="B1633" t="s">
        <v>29</v>
      </c>
      <c r="C1633" s="1">
        <v>44075</v>
      </c>
      <c r="D1633" t="s">
        <v>10</v>
      </c>
      <c r="E1633">
        <v>1402</v>
      </c>
      <c r="F1633">
        <v>15</v>
      </c>
      <c r="G1633">
        <v>45750</v>
      </c>
    </row>
    <row r="1634" spans="1:7">
      <c r="A1634">
        <v>2020</v>
      </c>
      <c r="B1634" t="s">
        <v>29</v>
      </c>
      <c r="C1634" s="1">
        <v>44075</v>
      </c>
      <c r="D1634" t="s">
        <v>9</v>
      </c>
      <c r="E1634">
        <v>1402</v>
      </c>
      <c r="F1634">
        <v>20</v>
      </c>
      <c r="G1634">
        <v>16000</v>
      </c>
    </row>
    <row r="1635" spans="1:7">
      <c r="A1635">
        <v>2020</v>
      </c>
      <c r="B1635" t="s">
        <v>29</v>
      </c>
      <c r="C1635" s="1">
        <v>44075</v>
      </c>
      <c r="D1635" t="s">
        <v>7</v>
      </c>
      <c r="E1635">
        <v>1402</v>
      </c>
      <c r="F1635">
        <v>3</v>
      </c>
      <c r="G1635">
        <v>6900</v>
      </c>
    </row>
    <row r="1636" spans="1:7">
      <c r="A1636">
        <v>2020</v>
      </c>
      <c r="B1636" t="s">
        <v>29</v>
      </c>
      <c r="C1636" s="1">
        <v>44075</v>
      </c>
      <c r="D1636" t="s">
        <v>8</v>
      </c>
      <c r="E1636">
        <v>1402</v>
      </c>
      <c r="F1636">
        <v>28</v>
      </c>
      <c r="G1636">
        <v>14000</v>
      </c>
    </row>
    <row r="1637" spans="1:7">
      <c r="A1637">
        <v>2020</v>
      </c>
      <c r="B1637" t="s">
        <v>29</v>
      </c>
      <c r="C1637" s="1">
        <v>44075</v>
      </c>
      <c r="D1637" t="s">
        <v>6</v>
      </c>
      <c r="E1637">
        <v>1212</v>
      </c>
      <c r="F1637">
        <v>14</v>
      </c>
      <c r="G1637">
        <v>21000</v>
      </c>
    </row>
    <row r="1638" spans="1:7">
      <c r="A1638">
        <v>2020</v>
      </c>
      <c r="B1638" t="s">
        <v>29</v>
      </c>
      <c r="C1638" s="1">
        <v>44075</v>
      </c>
      <c r="D1638" t="s">
        <v>10</v>
      </c>
      <c r="E1638">
        <v>1212</v>
      </c>
      <c r="F1638">
        <v>19</v>
      </c>
      <c r="G1638">
        <v>57950</v>
      </c>
    </row>
    <row r="1639" spans="1:7">
      <c r="A1639">
        <v>2020</v>
      </c>
      <c r="B1639" t="s">
        <v>29</v>
      </c>
      <c r="C1639" s="1">
        <v>44075</v>
      </c>
      <c r="D1639" t="s">
        <v>9</v>
      </c>
      <c r="E1639">
        <v>1212</v>
      </c>
      <c r="F1639">
        <v>24</v>
      </c>
      <c r="G1639">
        <v>19200</v>
      </c>
    </row>
    <row r="1640" spans="1:7">
      <c r="A1640">
        <v>2020</v>
      </c>
      <c r="B1640" t="s">
        <v>29</v>
      </c>
      <c r="C1640" s="1">
        <v>44075</v>
      </c>
      <c r="D1640" t="s">
        <v>7</v>
      </c>
      <c r="E1640">
        <v>1212</v>
      </c>
      <c r="F1640">
        <v>5</v>
      </c>
      <c r="G1640">
        <v>11500</v>
      </c>
    </row>
    <row r="1641" spans="1:7">
      <c r="A1641">
        <v>2020</v>
      </c>
      <c r="B1641" t="s">
        <v>29</v>
      </c>
      <c r="C1641" s="1">
        <v>44075</v>
      </c>
      <c r="D1641" t="s">
        <v>8</v>
      </c>
      <c r="E1641">
        <v>1212</v>
      </c>
      <c r="F1641">
        <v>34</v>
      </c>
      <c r="G1641">
        <v>17000</v>
      </c>
    </row>
    <row r="1642" spans="1:7">
      <c r="A1642">
        <v>2020</v>
      </c>
      <c r="B1642" t="s">
        <v>29</v>
      </c>
      <c r="C1642" s="1">
        <v>44075</v>
      </c>
      <c r="D1642" t="s">
        <v>6</v>
      </c>
      <c r="E1642">
        <v>1217</v>
      </c>
      <c r="F1642">
        <v>14</v>
      </c>
      <c r="G1642">
        <v>21000</v>
      </c>
    </row>
    <row r="1643" spans="1:7">
      <c r="A1643">
        <v>2020</v>
      </c>
      <c r="B1643" t="s">
        <v>29</v>
      </c>
      <c r="C1643" s="1">
        <v>44075</v>
      </c>
      <c r="D1643" t="s">
        <v>10</v>
      </c>
      <c r="E1643">
        <v>1217</v>
      </c>
      <c r="F1643">
        <v>20</v>
      </c>
      <c r="G1643">
        <v>61000</v>
      </c>
    </row>
    <row r="1644" spans="1:7">
      <c r="A1644">
        <v>2020</v>
      </c>
      <c r="B1644" t="s">
        <v>29</v>
      </c>
      <c r="C1644" s="1">
        <v>44075</v>
      </c>
      <c r="D1644" t="s">
        <v>9</v>
      </c>
      <c r="E1644">
        <v>1217</v>
      </c>
      <c r="F1644">
        <v>26</v>
      </c>
      <c r="G1644">
        <v>20800</v>
      </c>
    </row>
    <row r="1645" spans="1:7">
      <c r="A1645">
        <v>2020</v>
      </c>
      <c r="B1645" t="s">
        <v>29</v>
      </c>
      <c r="C1645" s="1">
        <v>44075</v>
      </c>
      <c r="D1645" t="s">
        <v>7</v>
      </c>
      <c r="E1645">
        <v>1217</v>
      </c>
      <c r="F1645">
        <v>4</v>
      </c>
      <c r="G1645">
        <v>9200</v>
      </c>
    </row>
    <row r="1646" spans="1:7">
      <c r="A1646">
        <v>2020</v>
      </c>
      <c r="B1646" t="s">
        <v>29</v>
      </c>
      <c r="C1646" s="1">
        <v>44075</v>
      </c>
      <c r="D1646" t="s">
        <v>8</v>
      </c>
      <c r="E1646">
        <v>1217</v>
      </c>
      <c r="F1646">
        <v>36</v>
      </c>
      <c r="G1646">
        <v>18000</v>
      </c>
    </row>
    <row r="1647" spans="1:7">
      <c r="A1647">
        <v>2020</v>
      </c>
      <c r="B1647" t="s">
        <v>29</v>
      </c>
      <c r="C1647" s="1">
        <v>44075</v>
      </c>
      <c r="D1647" t="s">
        <v>6</v>
      </c>
      <c r="E1647">
        <v>1288</v>
      </c>
      <c r="F1647">
        <v>18</v>
      </c>
      <c r="G1647">
        <v>27000</v>
      </c>
    </row>
    <row r="1648" spans="1:7">
      <c r="A1648">
        <v>2020</v>
      </c>
      <c r="B1648" t="s">
        <v>29</v>
      </c>
      <c r="C1648" s="1">
        <v>44075</v>
      </c>
      <c r="D1648" t="s">
        <v>10</v>
      </c>
      <c r="E1648">
        <v>1288</v>
      </c>
      <c r="F1648">
        <v>24</v>
      </c>
      <c r="G1648">
        <v>73200</v>
      </c>
    </row>
    <row r="1649" spans="1:7">
      <c r="A1649">
        <v>2020</v>
      </c>
      <c r="B1649" t="s">
        <v>29</v>
      </c>
      <c r="C1649" s="1">
        <v>44075</v>
      </c>
      <c r="D1649" t="s">
        <v>9</v>
      </c>
      <c r="E1649">
        <v>1288</v>
      </c>
      <c r="F1649">
        <v>30</v>
      </c>
      <c r="G1649">
        <v>24000</v>
      </c>
    </row>
    <row r="1650" spans="1:7">
      <c r="A1650">
        <v>2020</v>
      </c>
      <c r="B1650" t="s">
        <v>29</v>
      </c>
      <c r="C1650" s="1">
        <v>44075</v>
      </c>
      <c r="D1650" t="s">
        <v>7</v>
      </c>
      <c r="E1650">
        <v>1288</v>
      </c>
      <c r="F1650">
        <v>7</v>
      </c>
      <c r="G1650">
        <v>16100</v>
      </c>
    </row>
    <row r="1651" spans="1:7">
      <c r="A1651">
        <v>2020</v>
      </c>
      <c r="B1651" t="s">
        <v>29</v>
      </c>
      <c r="C1651" s="1">
        <v>44075</v>
      </c>
      <c r="D1651" t="s">
        <v>8</v>
      </c>
      <c r="E1651">
        <v>1288</v>
      </c>
      <c r="F1651">
        <v>42</v>
      </c>
      <c r="G1651">
        <v>21000</v>
      </c>
    </row>
    <row r="1652" spans="1:7">
      <c r="A1652">
        <v>2020</v>
      </c>
      <c r="B1652" t="s">
        <v>30</v>
      </c>
      <c r="C1652" s="1">
        <v>44105</v>
      </c>
      <c r="D1652" t="s">
        <v>6</v>
      </c>
      <c r="E1652">
        <v>1222</v>
      </c>
      <c r="F1652">
        <v>12</v>
      </c>
      <c r="G1652">
        <v>18000</v>
      </c>
    </row>
    <row r="1653" spans="1:7">
      <c r="A1653">
        <v>2020</v>
      </c>
      <c r="B1653" t="s">
        <v>30</v>
      </c>
      <c r="C1653" s="1">
        <v>44105</v>
      </c>
      <c r="D1653" t="s">
        <v>10</v>
      </c>
      <c r="E1653">
        <v>1222</v>
      </c>
      <c r="F1653">
        <v>16</v>
      </c>
      <c r="G1653">
        <v>48800</v>
      </c>
    </row>
    <row r="1654" spans="1:7">
      <c r="A1654">
        <v>2020</v>
      </c>
      <c r="B1654" t="s">
        <v>30</v>
      </c>
      <c r="C1654" s="1">
        <v>44105</v>
      </c>
      <c r="D1654" t="s">
        <v>9</v>
      </c>
      <c r="E1654">
        <v>1222</v>
      </c>
      <c r="F1654">
        <v>19</v>
      </c>
      <c r="G1654">
        <v>15200</v>
      </c>
    </row>
    <row r="1655" spans="1:7">
      <c r="A1655">
        <v>2020</v>
      </c>
      <c r="B1655" t="s">
        <v>30</v>
      </c>
      <c r="C1655" s="1">
        <v>44105</v>
      </c>
      <c r="D1655" t="s">
        <v>7</v>
      </c>
      <c r="E1655">
        <v>1222</v>
      </c>
      <c r="F1655">
        <v>3</v>
      </c>
      <c r="G1655">
        <v>6900</v>
      </c>
    </row>
    <row r="1656" spans="1:7">
      <c r="A1656">
        <v>2020</v>
      </c>
      <c r="B1656" t="s">
        <v>30</v>
      </c>
      <c r="C1656" s="1">
        <v>44105</v>
      </c>
      <c r="D1656" t="s">
        <v>8</v>
      </c>
      <c r="E1656">
        <v>1222</v>
      </c>
      <c r="F1656">
        <v>28</v>
      </c>
      <c r="G1656">
        <v>14000</v>
      </c>
    </row>
    <row r="1657" spans="1:7">
      <c r="A1657">
        <v>2020</v>
      </c>
      <c r="B1657" t="s">
        <v>30</v>
      </c>
      <c r="C1657" s="1">
        <v>44105</v>
      </c>
      <c r="D1657" t="s">
        <v>6</v>
      </c>
      <c r="E1657">
        <v>1224</v>
      </c>
      <c r="F1657">
        <v>18</v>
      </c>
      <c r="G1657">
        <v>27000</v>
      </c>
    </row>
    <row r="1658" spans="1:7">
      <c r="A1658">
        <v>2020</v>
      </c>
      <c r="B1658" t="s">
        <v>30</v>
      </c>
      <c r="C1658" s="1">
        <v>44105</v>
      </c>
      <c r="D1658" t="s">
        <v>10</v>
      </c>
      <c r="E1658">
        <v>1224</v>
      </c>
      <c r="F1658">
        <v>22</v>
      </c>
      <c r="G1658">
        <v>67100</v>
      </c>
    </row>
    <row r="1659" spans="1:7">
      <c r="A1659">
        <v>2020</v>
      </c>
      <c r="B1659" t="s">
        <v>30</v>
      </c>
      <c r="C1659" s="1">
        <v>44105</v>
      </c>
      <c r="D1659" t="s">
        <v>9</v>
      </c>
      <c r="E1659">
        <v>1224</v>
      </c>
      <c r="F1659">
        <v>29</v>
      </c>
      <c r="G1659">
        <v>23200</v>
      </c>
    </row>
    <row r="1660" spans="1:7">
      <c r="A1660">
        <v>2020</v>
      </c>
      <c r="B1660" t="s">
        <v>30</v>
      </c>
      <c r="C1660" s="1">
        <v>44105</v>
      </c>
      <c r="D1660" t="s">
        <v>7</v>
      </c>
      <c r="E1660">
        <v>1224</v>
      </c>
      <c r="F1660">
        <v>7</v>
      </c>
      <c r="G1660">
        <v>16100</v>
      </c>
    </row>
    <row r="1661" spans="1:7">
      <c r="A1661">
        <v>2020</v>
      </c>
      <c r="B1661" t="s">
        <v>30</v>
      </c>
      <c r="C1661" s="1">
        <v>44105</v>
      </c>
      <c r="D1661" t="s">
        <v>8</v>
      </c>
      <c r="E1661">
        <v>1224</v>
      </c>
      <c r="F1661">
        <v>41</v>
      </c>
      <c r="G1661">
        <v>20500</v>
      </c>
    </row>
    <row r="1662" spans="1:7">
      <c r="A1662">
        <v>2020</v>
      </c>
      <c r="B1662" t="s">
        <v>30</v>
      </c>
      <c r="C1662" s="1">
        <v>44105</v>
      </c>
      <c r="D1662" t="s">
        <v>6</v>
      </c>
      <c r="E1662">
        <v>1215</v>
      </c>
      <c r="F1662">
        <v>16</v>
      </c>
      <c r="G1662">
        <v>24000</v>
      </c>
    </row>
    <row r="1663" spans="1:7">
      <c r="A1663">
        <v>2020</v>
      </c>
      <c r="B1663" t="s">
        <v>30</v>
      </c>
      <c r="C1663" s="1">
        <v>44105</v>
      </c>
      <c r="D1663" t="s">
        <v>10</v>
      </c>
      <c r="E1663">
        <v>1215</v>
      </c>
      <c r="F1663">
        <v>22</v>
      </c>
      <c r="G1663">
        <v>67100</v>
      </c>
    </row>
    <row r="1664" spans="1:7">
      <c r="A1664">
        <v>2020</v>
      </c>
      <c r="B1664" t="s">
        <v>30</v>
      </c>
      <c r="C1664" s="1">
        <v>44105</v>
      </c>
      <c r="D1664" t="s">
        <v>9</v>
      </c>
      <c r="E1664">
        <v>1215</v>
      </c>
      <c r="F1664">
        <v>26</v>
      </c>
      <c r="G1664">
        <v>20800</v>
      </c>
    </row>
    <row r="1665" spans="1:7">
      <c r="A1665">
        <v>2020</v>
      </c>
      <c r="B1665" t="s">
        <v>30</v>
      </c>
      <c r="C1665" s="1">
        <v>44105</v>
      </c>
      <c r="D1665" t="s">
        <v>7</v>
      </c>
      <c r="E1665">
        <v>1215</v>
      </c>
      <c r="F1665">
        <v>4</v>
      </c>
      <c r="G1665">
        <v>9200</v>
      </c>
    </row>
    <row r="1666" spans="1:7">
      <c r="A1666">
        <v>2020</v>
      </c>
      <c r="B1666" t="s">
        <v>30</v>
      </c>
      <c r="C1666" s="1">
        <v>44105</v>
      </c>
      <c r="D1666" t="s">
        <v>8</v>
      </c>
      <c r="E1666">
        <v>1215</v>
      </c>
      <c r="F1666">
        <v>36</v>
      </c>
      <c r="G1666">
        <v>18000</v>
      </c>
    </row>
    <row r="1667" spans="1:7">
      <c r="A1667">
        <v>2020</v>
      </c>
      <c r="B1667" t="s">
        <v>30</v>
      </c>
      <c r="C1667" s="1">
        <v>44105</v>
      </c>
      <c r="D1667" t="s">
        <v>6</v>
      </c>
      <c r="E1667">
        <v>1301</v>
      </c>
      <c r="F1667">
        <v>17</v>
      </c>
      <c r="G1667">
        <v>25500</v>
      </c>
    </row>
    <row r="1668" spans="1:7">
      <c r="A1668">
        <v>2020</v>
      </c>
      <c r="B1668" t="s">
        <v>30</v>
      </c>
      <c r="C1668" s="1">
        <v>44105</v>
      </c>
      <c r="D1668" t="s">
        <v>10</v>
      </c>
      <c r="E1668">
        <v>1301</v>
      </c>
      <c r="F1668">
        <v>22</v>
      </c>
      <c r="G1668">
        <v>67100</v>
      </c>
    </row>
    <row r="1669" spans="1:7">
      <c r="A1669">
        <v>2020</v>
      </c>
      <c r="B1669" t="s">
        <v>30</v>
      </c>
      <c r="C1669" s="1">
        <v>44105</v>
      </c>
      <c r="D1669" t="s">
        <v>9</v>
      </c>
      <c r="E1669">
        <v>1301</v>
      </c>
      <c r="F1669">
        <v>28</v>
      </c>
      <c r="G1669">
        <v>22400</v>
      </c>
    </row>
    <row r="1670" spans="1:7">
      <c r="A1670">
        <v>2020</v>
      </c>
      <c r="B1670" t="s">
        <v>30</v>
      </c>
      <c r="C1670" s="1">
        <v>44105</v>
      </c>
      <c r="D1670" t="s">
        <v>7</v>
      </c>
      <c r="E1670">
        <v>1301</v>
      </c>
      <c r="F1670">
        <v>6</v>
      </c>
      <c r="G1670">
        <v>13800</v>
      </c>
    </row>
    <row r="1671" spans="1:7">
      <c r="A1671">
        <v>2020</v>
      </c>
      <c r="B1671" t="s">
        <v>30</v>
      </c>
      <c r="C1671" s="1">
        <v>44105</v>
      </c>
      <c r="D1671" t="s">
        <v>8</v>
      </c>
      <c r="E1671">
        <v>1301</v>
      </c>
      <c r="F1671">
        <v>43</v>
      </c>
      <c r="G1671">
        <v>21500</v>
      </c>
    </row>
    <row r="1672" spans="1:7">
      <c r="A1672">
        <v>2020</v>
      </c>
      <c r="B1672" t="s">
        <v>30</v>
      </c>
      <c r="C1672" s="1">
        <v>44105</v>
      </c>
      <c r="D1672" t="s">
        <v>6</v>
      </c>
      <c r="E1672">
        <v>1336</v>
      </c>
      <c r="F1672">
        <v>14</v>
      </c>
      <c r="G1672">
        <v>21000</v>
      </c>
    </row>
    <row r="1673" spans="1:7">
      <c r="A1673">
        <v>2020</v>
      </c>
      <c r="B1673" t="s">
        <v>30</v>
      </c>
      <c r="C1673" s="1">
        <v>44105</v>
      </c>
      <c r="D1673" t="s">
        <v>10</v>
      </c>
      <c r="E1673">
        <v>1336</v>
      </c>
      <c r="F1673">
        <v>19</v>
      </c>
      <c r="G1673">
        <v>57950</v>
      </c>
    </row>
    <row r="1674" spans="1:7">
      <c r="A1674">
        <v>2020</v>
      </c>
      <c r="B1674" t="s">
        <v>30</v>
      </c>
      <c r="C1674" s="1">
        <v>44105</v>
      </c>
      <c r="D1674" t="s">
        <v>9</v>
      </c>
      <c r="E1674">
        <v>1336</v>
      </c>
      <c r="F1674">
        <v>25</v>
      </c>
      <c r="G1674">
        <v>20000</v>
      </c>
    </row>
    <row r="1675" spans="1:7">
      <c r="A1675">
        <v>2020</v>
      </c>
      <c r="B1675" t="s">
        <v>30</v>
      </c>
      <c r="C1675" s="1">
        <v>44105</v>
      </c>
      <c r="D1675" t="s">
        <v>7</v>
      </c>
      <c r="E1675">
        <v>1336</v>
      </c>
      <c r="F1675">
        <v>5</v>
      </c>
      <c r="G1675">
        <v>11500</v>
      </c>
    </row>
    <row r="1676" spans="1:7">
      <c r="A1676">
        <v>2020</v>
      </c>
      <c r="B1676" t="s">
        <v>30</v>
      </c>
      <c r="C1676" s="1">
        <v>44105</v>
      </c>
      <c r="D1676" t="s">
        <v>8</v>
      </c>
      <c r="E1676">
        <v>1336</v>
      </c>
      <c r="F1676">
        <v>33</v>
      </c>
      <c r="G1676">
        <v>16500</v>
      </c>
    </row>
    <row r="1677" spans="1:7">
      <c r="A1677">
        <v>2020</v>
      </c>
      <c r="B1677" t="s">
        <v>30</v>
      </c>
      <c r="C1677" s="1">
        <v>44105</v>
      </c>
      <c r="D1677" t="s">
        <v>6</v>
      </c>
      <c r="E1677">
        <v>1401</v>
      </c>
      <c r="F1677">
        <v>13</v>
      </c>
      <c r="G1677">
        <v>19500</v>
      </c>
    </row>
    <row r="1678" spans="1:7">
      <c r="A1678">
        <v>2020</v>
      </c>
      <c r="B1678" t="s">
        <v>30</v>
      </c>
      <c r="C1678" s="1">
        <v>44105</v>
      </c>
      <c r="D1678" t="s">
        <v>10</v>
      </c>
      <c r="E1678">
        <v>1401</v>
      </c>
      <c r="F1678">
        <v>18</v>
      </c>
      <c r="G1678">
        <v>54900</v>
      </c>
    </row>
    <row r="1679" spans="1:7">
      <c r="A1679">
        <v>2020</v>
      </c>
      <c r="B1679" t="s">
        <v>30</v>
      </c>
      <c r="C1679" s="1">
        <v>44105</v>
      </c>
      <c r="D1679" t="s">
        <v>9</v>
      </c>
      <c r="E1679">
        <v>1401</v>
      </c>
      <c r="F1679">
        <v>22</v>
      </c>
      <c r="G1679">
        <v>17600</v>
      </c>
    </row>
    <row r="1680" spans="1:7">
      <c r="A1680">
        <v>2020</v>
      </c>
      <c r="B1680" t="s">
        <v>30</v>
      </c>
      <c r="C1680" s="1">
        <v>44105</v>
      </c>
      <c r="D1680" t="s">
        <v>7</v>
      </c>
      <c r="E1680">
        <v>1401</v>
      </c>
      <c r="F1680">
        <v>4</v>
      </c>
      <c r="G1680">
        <v>9200</v>
      </c>
    </row>
    <row r="1681" spans="1:7">
      <c r="A1681">
        <v>2020</v>
      </c>
      <c r="B1681" t="s">
        <v>30</v>
      </c>
      <c r="C1681" s="1">
        <v>44105</v>
      </c>
      <c r="D1681" t="s">
        <v>8</v>
      </c>
      <c r="E1681">
        <v>1401</v>
      </c>
      <c r="F1681">
        <v>34</v>
      </c>
      <c r="G1681">
        <v>17000</v>
      </c>
    </row>
    <row r="1682" spans="1:7">
      <c r="A1682">
        <v>2020</v>
      </c>
      <c r="B1682" t="s">
        <v>30</v>
      </c>
      <c r="C1682" s="1">
        <v>44105</v>
      </c>
      <c r="D1682" t="s">
        <v>6</v>
      </c>
      <c r="E1682">
        <v>1402</v>
      </c>
      <c r="F1682">
        <v>12</v>
      </c>
      <c r="G1682">
        <v>18000</v>
      </c>
    </row>
    <row r="1683" spans="1:7">
      <c r="A1683">
        <v>2020</v>
      </c>
      <c r="B1683" t="s">
        <v>30</v>
      </c>
      <c r="C1683" s="1">
        <v>44105</v>
      </c>
      <c r="D1683" t="s">
        <v>10</v>
      </c>
      <c r="E1683">
        <v>1402</v>
      </c>
      <c r="F1683">
        <v>17</v>
      </c>
      <c r="G1683">
        <v>51850</v>
      </c>
    </row>
    <row r="1684" spans="1:7">
      <c r="A1684">
        <v>2020</v>
      </c>
      <c r="B1684" t="s">
        <v>30</v>
      </c>
      <c r="C1684" s="1">
        <v>44105</v>
      </c>
      <c r="D1684" t="s">
        <v>9</v>
      </c>
      <c r="E1684">
        <v>1402</v>
      </c>
      <c r="F1684">
        <v>20</v>
      </c>
      <c r="G1684">
        <v>16000</v>
      </c>
    </row>
    <row r="1685" spans="1:7">
      <c r="A1685">
        <v>2020</v>
      </c>
      <c r="B1685" t="s">
        <v>30</v>
      </c>
      <c r="C1685" s="1">
        <v>44105</v>
      </c>
      <c r="D1685" t="s">
        <v>7</v>
      </c>
      <c r="E1685">
        <v>1402</v>
      </c>
      <c r="F1685">
        <v>3</v>
      </c>
      <c r="G1685">
        <v>6900</v>
      </c>
    </row>
    <row r="1686" spans="1:7">
      <c r="A1686">
        <v>2020</v>
      </c>
      <c r="B1686" t="s">
        <v>30</v>
      </c>
      <c r="C1686" s="1">
        <v>44105</v>
      </c>
      <c r="D1686" t="s">
        <v>8</v>
      </c>
      <c r="E1686">
        <v>1402</v>
      </c>
      <c r="F1686">
        <v>29</v>
      </c>
      <c r="G1686">
        <v>14500</v>
      </c>
    </row>
    <row r="1687" spans="1:7">
      <c r="A1687">
        <v>2020</v>
      </c>
      <c r="B1687" t="s">
        <v>30</v>
      </c>
      <c r="C1687" s="1">
        <v>44105</v>
      </c>
      <c r="D1687" t="s">
        <v>6</v>
      </c>
      <c r="E1687">
        <v>1212</v>
      </c>
      <c r="F1687">
        <v>15</v>
      </c>
      <c r="G1687">
        <v>22500</v>
      </c>
    </row>
    <row r="1688" spans="1:7">
      <c r="A1688">
        <v>2020</v>
      </c>
      <c r="B1688" t="s">
        <v>30</v>
      </c>
      <c r="C1688" s="1">
        <v>44105</v>
      </c>
      <c r="D1688" t="s">
        <v>10</v>
      </c>
      <c r="E1688">
        <v>1212</v>
      </c>
      <c r="F1688">
        <v>19</v>
      </c>
      <c r="G1688">
        <v>57950</v>
      </c>
    </row>
    <row r="1689" spans="1:7">
      <c r="A1689">
        <v>2020</v>
      </c>
      <c r="B1689" t="s">
        <v>30</v>
      </c>
      <c r="C1689" s="1">
        <v>44105</v>
      </c>
      <c r="D1689" t="s">
        <v>9</v>
      </c>
      <c r="E1689">
        <v>1212</v>
      </c>
      <c r="F1689">
        <v>23</v>
      </c>
      <c r="G1689">
        <v>18400</v>
      </c>
    </row>
    <row r="1690" spans="1:7">
      <c r="A1690">
        <v>2020</v>
      </c>
      <c r="B1690" t="s">
        <v>30</v>
      </c>
      <c r="C1690" s="1">
        <v>44105</v>
      </c>
      <c r="D1690" t="s">
        <v>7</v>
      </c>
      <c r="E1690">
        <v>1212</v>
      </c>
      <c r="F1690">
        <v>4</v>
      </c>
      <c r="G1690">
        <v>9200</v>
      </c>
    </row>
    <row r="1691" spans="1:7">
      <c r="A1691">
        <v>2020</v>
      </c>
      <c r="B1691" t="s">
        <v>30</v>
      </c>
      <c r="C1691" s="1">
        <v>44105</v>
      </c>
      <c r="D1691" t="s">
        <v>8</v>
      </c>
      <c r="E1691">
        <v>1212</v>
      </c>
      <c r="F1691">
        <v>32</v>
      </c>
      <c r="G1691">
        <v>16000</v>
      </c>
    </row>
    <row r="1692" spans="1:7">
      <c r="A1692">
        <v>2020</v>
      </c>
      <c r="B1692" t="s">
        <v>30</v>
      </c>
      <c r="C1692" s="1">
        <v>44105</v>
      </c>
      <c r="D1692" t="s">
        <v>6</v>
      </c>
      <c r="E1692">
        <v>1217</v>
      </c>
      <c r="F1692">
        <v>14</v>
      </c>
      <c r="G1692">
        <v>21000</v>
      </c>
    </row>
    <row r="1693" spans="1:7">
      <c r="A1693">
        <v>2020</v>
      </c>
      <c r="B1693" t="s">
        <v>30</v>
      </c>
      <c r="C1693" s="1">
        <v>44105</v>
      </c>
      <c r="D1693" t="s">
        <v>10</v>
      </c>
      <c r="E1693">
        <v>1217</v>
      </c>
      <c r="F1693">
        <v>20</v>
      </c>
      <c r="G1693">
        <v>61000</v>
      </c>
    </row>
    <row r="1694" spans="1:7">
      <c r="A1694">
        <v>2020</v>
      </c>
      <c r="B1694" t="s">
        <v>30</v>
      </c>
      <c r="C1694" s="1">
        <v>44105</v>
      </c>
      <c r="D1694" t="s">
        <v>9</v>
      </c>
      <c r="E1694">
        <v>1217</v>
      </c>
      <c r="F1694">
        <v>25</v>
      </c>
      <c r="G1694">
        <v>20000</v>
      </c>
    </row>
    <row r="1695" spans="1:7">
      <c r="A1695">
        <v>2020</v>
      </c>
      <c r="B1695" t="s">
        <v>30</v>
      </c>
      <c r="C1695" s="1">
        <v>44105</v>
      </c>
      <c r="D1695" t="s">
        <v>7</v>
      </c>
      <c r="E1695">
        <v>1217</v>
      </c>
      <c r="F1695">
        <v>4</v>
      </c>
      <c r="G1695">
        <v>9200</v>
      </c>
    </row>
    <row r="1696" spans="1:7">
      <c r="A1696">
        <v>2020</v>
      </c>
      <c r="B1696" t="s">
        <v>30</v>
      </c>
      <c r="C1696" s="1">
        <v>44105</v>
      </c>
      <c r="D1696" t="s">
        <v>8</v>
      </c>
      <c r="E1696">
        <v>1217</v>
      </c>
      <c r="F1696">
        <v>36</v>
      </c>
      <c r="G1696">
        <v>18000</v>
      </c>
    </row>
    <row r="1697" spans="1:7">
      <c r="A1697">
        <v>2020</v>
      </c>
      <c r="B1697" t="s">
        <v>30</v>
      </c>
      <c r="C1697" s="1">
        <v>44105</v>
      </c>
      <c r="D1697" t="s">
        <v>6</v>
      </c>
      <c r="E1697">
        <v>1288</v>
      </c>
      <c r="F1697">
        <v>19</v>
      </c>
      <c r="G1697">
        <v>28500</v>
      </c>
    </row>
    <row r="1698" spans="1:7">
      <c r="A1698">
        <v>2020</v>
      </c>
      <c r="B1698" t="s">
        <v>30</v>
      </c>
      <c r="C1698" s="1">
        <v>44105</v>
      </c>
      <c r="D1698" t="s">
        <v>10</v>
      </c>
      <c r="E1698">
        <v>1288</v>
      </c>
      <c r="F1698">
        <v>24</v>
      </c>
      <c r="G1698">
        <v>73200</v>
      </c>
    </row>
    <row r="1699" spans="1:7">
      <c r="A1699">
        <v>2020</v>
      </c>
      <c r="B1699" t="s">
        <v>30</v>
      </c>
      <c r="C1699" s="1">
        <v>44105</v>
      </c>
      <c r="D1699" t="s">
        <v>9</v>
      </c>
      <c r="E1699">
        <v>1288</v>
      </c>
      <c r="F1699">
        <v>30</v>
      </c>
      <c r="G1699">
        <v>24000</v>
      </c>
    </row>
    <row r="1700" spans="1:7">
      <c r="A1700">
        <v>2020</v>
      </c>
      <c r="B1700" t="s">
        <v>30</v>
      </c>
      <c r="C1700" s="1">
        <v>44105</v>
      </c>
      <c r="D1700" t="s">
        <v>7</v>
      </c>
      <c r="E1700">
        <v>1288</v>
      </c>
      <c r="F1700">
        <v>7</v>
      </c>
      <c r="G1700">
        <v>16100</v>
      </c>
    </row>
    <row r="1701" spans="1:7">
      <c r="A1701">
        <v>2020</v>
      </c>
      <c r="B1701" t="s">
        <v>30</v>
      </c>
      <c r="C1701" s="1">
        <v>44105</v>
      </c>
      <c r="D1701" t="s">
        <v>8</v>
      </c>
      <c r="E1701">
        <v>1288</v>
      </c>
      <c r="F1701">
        <v>45</v>
      </c>
      <c r="G1701">
        <v>22500</v>
      </c>
    </row>
    <row r="1702" spans="1:7">
      <c r="A1702">
        <v>2020</v>
      </c>
      <c r="B1702" t="s">
        <v>31</v>
      </c>
      <c r="C1702" s="1">
        <v>44136</v>
      </c>
      <c r="D1702" t="s">
        <v>6</v>
      </c>
      <c r="E1702">
        <v>1222</v>
      </c>
      <c r="F1702">
        <v>13</v>
      </c>
      <c r="G1702">
        <v>19500</v>
      </c>
    </row>
    <row r="1703" spans="1:7">
      <c r="A1703">
        <v>2020</v>
      </c>
      <c r="B1703" t="s">
        <v>31</v>
      </c>
      <c r="C1703" s="1">
        <v>44136</v>
      </c>
      <c r="D1703" t="s">
        <v>10</v>
      </c>
      <c r="E1703">
        <v>1222</v>
      </c>
      <c r="F1703">
        <v>17</v>
      </c>
      <c r="G1703">
        <v>51850</v>
      </c>
    </row>
    <row r="1704" spans="1:7">
      <c r="A1704">
        <v>2020</v>
      </c>
      <c r="B1704" t="s">
        <v>31</v>
      </c>
      <c r="C1704" s="1">
        <v>44136</v>
      </c>
      <c r="D1704" t="s">
        <v>9</v>
      </c>
      <c r="E1704">
        <v>1222</v>
      </c>
      <c r="F1704">
        <v>21</v>
      </c>
      <c r="G1704">
        <v>16800</v>
      </c>
    </row>
    <row r="1705" spans="1:7">
      <c r="A1705">
        <v>2020</v>
      </c>
      <c r="B1705" t="s">
        <v>31</v>
      </c>
      <c r="C1705" s="1">
        <v>44136</v>
      </c>
      <c r="D1705" t="s">
        <v>7</v>
      </c>
      <c r="E1705">
        <v>1222</v>
      </c>
      <c r="F1705">
        <v>4</v>
      </c>
      <c r="G1705">
        <v>9200</v>
      </c>
    </row>
    <row r="1706" spans="1:7">
      <c r="A1706">
        <v>2020</v>
      </c>
      <c r="B1706" t="s">
        <v>31</v>
      </c>
      <c r="C1706" s="1">
        <v>44136</v>
      </c>
      <c r="D1706" t="s">
        <v>8</v>
      </c>
      <c r="E1706">
        <v>1222</v>
      </c>
      <c r="F1706">
        <v>28</v>
      </c>
      <c r="G1706">
        <v>14000</v>
      </c>
    </row>
    <row r="1707" spans="1:7">
      <c r="A1707">
        <v>2020</v>
      </c>
      <c r="B1707" t="s">
        <v>31</v>
      </c>
      <c r="C1707" s="1">
        <v>44136</v>
      </c>
      <c r="D1707" t="s">
        <v>6</v>
      </c>
      <c r="E1707">
        <v>1224</v>
      </c>
      <c r="F1707">
        <v>19</v>
      </c>
      <c r="G1707">
        <v>28500</v>
      </c>
    </row>
    <row r="1708" spans="1:7">
      <c r="A1708">
        <v>2020</v>
      </c>
      <c r="B1708" t="s">
        <v>31</v>
      </c>
      <c r="C1708" s="1">
        <v>44136</v>
      </c>
      <c r="D1708" t="s">
        <v>10</v>
      </c>
      <c r="E1708">
        <v>1224</v>
      </c>
      <c r="F1708">
        <v>24</v>
      </c>
      <c r="G1708">
        <v>73200</v>
      </c>
    </row>
    <row r="1709" spans="1:7">
      <c r="A1709">
        <v>2020</v>
      </c>
      <c r="B1709" t="s">
        <v>31</v>
      </c>
      <c r="C1709" s="1">
        <v>44136</v>
      </c>
      <c r="D1709" t="s">
        <v>9</v>
      </c>
      <c r="E1709">
        <v>1224</v>
      </c>
      <c r="F1709">
        <v>32</v>
      </c>
      <c r="G1709">
        <v>25600</v>
      </c>
    </row>
    <row r="1710" spans="1:7">
      <c r="A1710">
        <v>2020</v>
      </c>
      <c r="B1710" t="s">
        <v>31</v>
      </c>
      <c r="C1710" s="1">
        <v>44136</v>
      </c>
      <c r="D1710" t="s">
        <v>7</v>
      </c>
      <c r="E1710">
        <v>1224</v>
      </c>
      <c r="F1710">
        <v>6</v>
      </c>
      <c r="G1710">
        <v>13800</v>
      </c>
    </row>
    <row r="1711" spans="1:7">
      <c r="A1711">
        <v>2020</v>
      </c>
      <c r="B1711" t="s">
        <v>31</v>
      </c>
      <c r="C1711" s="1">
        <v>44136</v>
      </c>
      <c r="D1711" t="s">
        <v>8</v>
      </c>
      <c r="E1711">
        <v>1224</v>
      </c>
      <c r="F1711">
        <v>42</v>
      </c>
      <c r="G1711">
        <v>21000</v>
      </c>
    </row>
    <row r="1712" spans="1:7">
      <c r="A1712">
        <v>2020</v>
      </c>
      <c r="B1712" t="s">
        <v>31</v>
      </c>
      <c r="C1712" s="1">
        <v>44136</v>
      </c>
      <c r="D1712" t="s">
        <v>6</v>
      </c>
      <c r="E1712">
        <v>1215</v>
      </c>
      <c r="F1712">
        <v>17</v>
      </c>
      <c r="G1712">
        <v>25500</v>
      </c>
    </row>
    <row r="1713" spans="1:7">
      <c r="A1713">
        <v>2020</v>
      </c>
      <c r="B1713" t="s">
        <v>31</v>
      </c>
      <c r="C1713" s="1">
        <v>44136</v>
      </c>
      <c r="D1713" t="s">
        <v>10</v>
      </c>
      <c r="E1713">
        <v>1215</v>
      </c>
      <c r="F1713">
        <v>23</v>
      </c>
      <c r="G1713">
        <v>70150</v>
      </c>
    </row>
    <row r="1714" spans="1:7">
      <c r="A1714">
        <v>2020</v>
      </c>
      <c r="B1714" t="s">
        <v>31</v>
      </c>
      <c r="C1714" s="1">
        <v>44136</v>
      </c>
      <c r="D1714" t="s">
        <v>9</v>
      </c>
      <c r="E1714">
        <v>1215</v>
      </c>
      <c r="F1714">
        <v>26</v>
      </c>
      <c r="G1714">
        <v>20800</v>
      </c>
    </row>
    <row r="1715" spans="1:7">
      <c r="A1715">
        <v>2020</v>
      </c>
      <c r="B1715" t="s">
        <v>31</v>
      </c>
      <c r="C1715" s="1">
        <v>44136</v>
      </c>
      <c r="D1715" t="s">
        <v>7</v>
      </c>
      <c r="E1715">
        <v>1215</v>
      </c>
      <c r="F1715">
        <v>5</v>
      </c>
      <c r="G1715">
        <v>11500</v>
      </c>
    </row>
    <row r="1716" spans="1:7">
      <c r="A1716">
        <v>2020</v>
      </c>
      <c r="B1716" t="s">
        <v>31</v>
      </c>
      <c r="C1716" s="1">
        <v>44136</v>
      </c>
      <c r="D1716" t="s">
        <v>8</v>
      </c>
      <c r="E1716">
        <v>1215</v>
      </c>
      <c r="F1716">
        <v>39</v>
      </c>
      <c r="G1716">
        <v>19500</v>
      </c>
    </row>
    <row r="1717" spans="1:7">
      <c r="A1717">
        <v>2020</v>
      </c>
      <c r="B1717" t="s">
        <v>31</v>
      </c>
      <c r="C1717" s="1">
        <v>44136</v>
      </c>
      <c r="D1717" t="s">
        <v>6</v>
      </c>
      <c r="E1717">
        <v>1301</v>
      </c>
      <c r="F1717">
        <v>19</v>
      </c>
      <c r="G1717">
        <v>28500</v>
      </c>
    </row>
    <row r="1718" spans="1:7">
      <c r="A1718">
        <v>2020</v>
      </c>
      <c r="B1718" t="s">
        <v>31</v>
      </c>
      <c r="C1718" s="1">
        <v>44136</v>
      </c>
      <c r="D1718" t="s">
        <v>10</v>
      </c>
      <c r="E1718">
        <v>1301</v>
      </c>
      <c r="F1718">
        <v>24</v>
      </c>
      <c r="G1718">
        <v>73200</v>
      </c>
    </row>
    <row r="1719" spans="1:7">
      <c r="A1719">
        <v>2020</v>
      </c>
      <c r="B1719" t="s">
        <v>31</v>
      </c>
      <c r="C1719" s="1">
        <v>44136</v>
      </c>
      <c r="D1719" t="s">
        <v>9</v>
      </c>
      <c r="E1719">
        <v>1301</v>
      </c>
      <c r="F1719">
        <v>32</v>
      </c>
      <c r="G1719">
        <v>25600</v>
      </c>
    </row>
    <row r="1720" spans="1:7">
      <c r="A1720">
        <v>2020</v>
      </c>
      <c r="B1720" t="s">
        <v>31</v>
      </c>
      <c r="C1720" s="1">
        <v>44136</v>
      </c>
      <c r="D1720" t="s">
        <v>7</v>
      </c>
      <c r="E1720">
        <v>1301</v>
      </c>
      <c r="F1720">
        <v>7</v>
      </c>
      <c r="G1720">
        <v>16100</v>
      </c>
    </row>
    <row r="1721" spans="1:7">
      <c r="A1721">
        <v>2020</v>
      </c>
      <c r="B1721" t="s">
        <v>31</v>
      </c>
      <c r="C1721" s="1">
        <v>44136</v>
      </c>
      <c r="D1721" t="s">
        <v>8</v>
      </c>
      <c r="E1721">
        <v>1301</v>
      </c>
      <c r="F1721">
        <v>46</v>
      </c>
      <c r="G1721">
        <v>23000</v>
      </c>
    </row>
    <row r="1722" spans="1:7">
      <c r="A1722">
        <v>2020</v>
      </c>
      <c r="B1722" t="s">
        <v>31</v>
      </c>
      <c r="C1722" s="1">
        <v>44136</v>
      </c>
      <c r="D1722" t="s">
        <v>6</v>
      </c>
      <c r="E1722">
        <v>1336</v>
      </c>
      <c r="F1722">
        <v>17</v>
      </c>
      <c r="G1722">
        <v>25500</v>
      </c>
    </row>
    <row r="1723" spans="1:7">
      <c r="A1723">
        <v>2020</v>
      </c>
      <c r="B1723" t="s">
        <v>31</v>
      </c>
      <c r="C1723" s="1">
        <v>44136</v>
      </c>
      <c r="D1723" t="s">
        <v>10</v>
      </c>
      <c r="E1723">
        <v>1336</v>
      </c>
      <c r="F1723">
        <v>20</v>
      </c>
      <c r="G1723">
        <v>61000</v>
      </c>
    </row>
    <row r="1724" spans="1:7">
      <c r="A1724">
        <v>2020</v>
      </c>
      <c r="B1724" t="s">
        <v>31</v>
      </c>
      <c r="C1724" s="1">
        <v>44136</v>
      </c>
      <c r="D1724" t="s">
        <v>9</v>
      </c>
      <c r="E1724">
        <v>1336</v>
      </c>
      <c r="F1724">
        <v>26</v>
      </c>
      <c r="G1724">
        <v>20800</v>
      </c>
    </row>
    <row r="1725" spans="1:7">
      <c r="A1725">
        <v>2020</v>
      </c>
      <c r="B1725" t="s">
        <v>31</v>
      </c>
      <c r="C1725" s="1">
        <v>44136</v>
      </c>
      <c r="D1725" t="s">
        <v>7</v>
      </c>
      <c r="E1725">
        <v>1336</v>
      </c>
      <c r="F1725">
        <v>6</v>
      </c>
      <c r="G1725">
        <v>13800</v>
      </c>
    </row>
    <row r="1726" spans="1:7">
      <c r="A1726">
        <v>2020</v>
      </c>
      <c r="B1726" t="s">
        <v>31</v>
      </c>
      <c r="C1726" s="1">
        <v>44136</v>
      </c>
      <c r="D1726" t="s">
        <v>8</v>
      </c>
      <c r="E1726">
        <v>1336</v>
      </c>
      <c r="F1726">
        <v>37</v>
      </c>
      <c r="G1726">
        <v>18500</v>
      </c>
    </row>
    <row r="1727" spans="1:7">
      <c r="A1727">
        <v>2020</v>
      </c>
      <c r="B1727" t="s">
        <v>31</v>
      </c>
      <c r="C1727" s="1">
        <v>44136</v>
      </c>
      <c r="D1727" t="s">
        <v>6</v>
      </c>
      <c r="E1727">
        <v>1401</v>
      </c>
      <c r="F1727">
        <v>14</v>
      </c>
      <c r="G1727">
        <v>21000</v>
      </c>
    </row>
    <row r="1728" spans="1:7">
      <c r="A1728">
        <v>2020</v>
      </c>
      <c r="B1728" t="s">
        <v>31</v>
      </c>
      <c r="C1728" s="1">
        <v>44136</v>
      </c>
      <c r="D1728" t="s">
        <v>10</v>
      </c>
      <c r="E1728">
        <v>1401</v>
      </c>
      <c r="F1728">
        <v>21</v>
      </c>
      <c r="G1728">
        <v>64050</v>
      </c>
    </row>
    <row r="1729" spans="1:7">
      <c r="A1729">
        <v>2020</v>
      </c>
      <c r="B1729" t="s">
        <v>31</v>
      </c>
      <c r="C1729" s="1">
        <v>44136</v>
      </c>
      <c r="D1729" t="s">
        <v>9</v>
      </c>
      <c r="E1729">
        <v>1401</v>
      </c>
      <c r="F1729">
        <v>25</v>
      </c>
      <c r="G1729">
        <v>20000</v>
      </c>
    </row>
    <row r="1730" spans="1:7">
      <c r="A1730">
        <v>2020</v>
      </c>
      <c r="B1730" t="s">
        <v>31</v>
      </c>
      <c r="C1730" s="1">
        <v>44136</v>
      </c>
      <c r="D1730" t="s">
        <v>7</v>
      </c>
      <c r="E1730">
        <v>1401</v>
      </c>
      <c r="F1730">
        <v>5</v>
      </c>
      <c r="G1730">
        <v>11500</v>
      </c>
    </row>
    <row r="1731" spans="1:7">
      <c r="A1731">
        <v>2020</v>
      </c>
      <c r="B1731" t="s">
        <v>31</v>
      </c>
      <c r="C1731" s="1">
        <v>44136</v>
      </c>
      <c r="D1731" t="s">
        <v>8</v>
      </c>
      <c r="E1731">
        <v>1401</v>
      </c>
      <c r="F1731">
        <v>35</v>
      </c>
      <c r="G1731">
        <v>17500</v>
      </c>
    </row>
    <row r="1732" spans="1:7">
      <c r="A1732">
        <v>2020</v>
      </c>
      <c r="B1732" t="s">
        <v>31</v>
      </c>
      <c r="C1732" s="1">
        <v>44136</v>
      </c>
      <c r="D1732" t="s">
        <v>6</v>
      </c>
      <c r="E1732">
        <v>1402</v>
      </c>
      <c r="F1732">
        <v>13</v>
      </c>
      <c r="G1732">
        <v>19500</v>
      </c>
    </row>
    <row r="1733" spans="1:7">
      <c r="A1733">
        <v>2020</v>
      </c>
      <c r="B1733" t="s">
        <v>31</v>
      </c>
      <c r="C1733" s="1">
        <v>44136</v>
      </c>
      <c r="D1733" t="s">
        <v>10</v>
      </c>
      <c r="E1733">
        <v>1402</v>
      </c>
      <c r="F1733">
        <v>18</v>
      </c>
      <c r="G1733">
        <v>54900</v>
      </c>
    </row>
    <row r="1734" spans="1:7">
      <c r="A1734">
        <v>2020</v>
      </c>
      <c r="B1734" t="s">
        <v>31</v>
      </c>
      <c r="C1734" s="1">
        <v>44136</v>
      </c>
      <c r="D1734" t="s">
        <v>9</v>
      </c>
      <c r="E1734">
        <v>1402</v>
      </c>
      <c r="F1734">
        <v>23</v>
      </c>
      <c r="G1734">
        <v>18400</v>
      </c>
    </row>
    <row r="1735" spans="1:7">
      <c r="A1735">
        <v>2020</v>
      </c>
      <c r="B1735" t="s">
        <v>31</v>
      </c>
      <c r="C1735" s="1">
        <v>44136</v>
      </c>
      <c r="D1735" t="s">
        <v>7</v>
      </c>
      <c r="E1735">
        <v>1402</v>
      </c>
      <c r="F1735">
        <v>4</v>
      </c>
      <c r="G1735">
        <v>9200</v>
      </c>
    </row>
    <row r="1736" spans="1:7">
      <c r="A1736">
        <v>2020</v>
      </c>
      <c r="B1736" t="s">
        <v>31</v>
      </c>
      <c r="C1736" s="1">
        <v>44136</v>
      </c>
      <c r="D1736" t="s">
        <v>8</v>
      </c>
      <c r="E1736">
        <v>1402</v>
      </c>
      <c r="F1736">
        <v>31</v>
      </c>
      <c r="G1736">
        <v>15500</v>
      </c>
    </row>
    <row r="1737" spans="1:7">
      <c r="A1737">
        <v>2020</v>
      </c>
      <c r="B1737" t="s">
        <v>31</v>
      </c>
      <c r="C1737" s="1">
        <v>44136</v>
      </c>
      <c r="D1737" t="s">
        <v>6</v>
      </c>
      <c r="E1737">
        <v>1212</v>
      </c>
      <c r="F1737">
        <v>16</v>
      </c>
      <c r="G1737">
        <v>24000</v>
      </c>
    </row>
    <row r="1738" spans="1:7">
      <c r="A1738">
        <v>2020</v>
      </c>
      <c r="B1738" t="s">
        <v>31</v>
      </c>
      <c r="C1738" s="1">
        <v>44136</v>
      </c>
      <c r="D1738" t="s">
        <v>10</v>
      </c>
      <c r="E1738">
        <v>1212</v>
      </c>
      <c r="F1738">
        <v>21</v>
      </c>
      <c r="G1738">
        <v>64050</v>
      </c>
    </row>
    <row r="1739" spans="1:7">
      <c r="A1739">
        <v>2020</v>
      </c>
      <c r="B1739" t="s">
        <v>31</v>
      </c>
      <c r="C1739" s="1">
        <v>44136</v>
      </c>
      <c r="D1739" t="s">
        <v>9</v>
      </c>
      <c r="E1739">
        <v>1212</v>
      </c>
      <c r="F1739">
        <v>25</v>
      </c>
      <c r="G1739">
        <v>20000</v>
      </c>
    </row>
    <row r="1740" spans="1:7">
      <c r="A1740">
        <v>2020</v>
      </c>
      <c r="B1740" t="s">
        <v>31</v>
      </c>
      <c r="C1740" s="1">
        <v>44136</v>
      </c>
      <c r="D1740" t="s">
        <v>7</v>
      </c>
      <c r="E1740">
        <v>1212</v>
      </c>
      <c r="F1740">
        <v>5</v>
      </c>
      <c r="G1740">
        <v>11500</v>
      </c>
    </row>
    <row r="1741" spans="1:7">
      <c r="A1741">
        <v>2020</v>
      </c>
      <c r="B1741" t="s">
        <v>31</v>
      </c>
      <c r="C1741" s="1">
        <v>44136</v>
      </c>
      <c r="D1741" t="s">
        <v>8</v>
      </c>
      <c r="E1741">
        <v>1212</v>
      </c>
      <c r="F1741">
        <v>35</v>
      </c>
      <c r="G1741">
        <v>17500</v>
      </c>
    </row>
    <row r="1742" spans="1:7">
      <c r="A1742">
        <v>2020</v>
      </c>
      <c r="B1742" t="s">
        <v>31</v>
      </c>
      <c r="C1742" s="1">
        <v>44136</v>
      </c>
      <c r="D1742" t="s">
        <v>6</v>
      </c>
      <c r="E1742">
        <v>1217</v>
      </c>
      <c r="F1742">
        <v>17</v>
      </c>
      <c r="G1742">
        <v>25500</v>
      </c>
    </row>
    <row r="1743" spans="1:7">
      <c r="A1743">
        <v>2020</v>
      </c>
      <c r="B1743" t="s">
        <v>31</v>
      </c>
      <c r="C1743" s="1">
        <v>44136</v>
      </c>
      <c r="D1743" t="s">
        <v>10</v>
      </c>
      <c r="E1743">
        <v>1217</v>
      </c>
      <c r="F1743">
        <v>22</v>
      </c>
      <c r="G1743">
        <v>67100</v>
      </c>
    </row>
    <row r="1744" spans="1:7">
      <c r="A1744">
        <v>2020</v>
      </c>
      <c r="B1744" t="s">
        <v>31</v>
      </c>
      <c r="C1744" s="1">
        <v>44136</v>
      </c>
      <c r="D1744" t="s">
        <v>9</v>
      </c>
      <c r="E1744">
        <v>1217</v>
      </c>
      <c r="F1744">
        <v>28</v>
      </c>
      <c r="G1744">
        <v>22400</v>
      </c>
    </row>
    <row r="1745" spans="1:7">
      <c r="A1745">
        <v>2020</v>
      </c>
      <c r="B1745" t="s">
        <v>31</v>
      </c>
      <c r="C1745" s="1">
        <v>44136</v>
      </c>
      <c r="D1745" t="s">
        <v>7</v>
      </c>
      <c r="E1745">
        <v>1217</v>
      </c>
      <c r="F1745">
        <v>6</v>
      </c>
      <c r="G1745">
        <v>13800</v>
      </c>
    </row>
    <row r="1746" spans="1:7">
      <c r="A1746">
        <v>2020</v>
      </c>
      <c r="B1746" t="s">
        <v>31</v>
      </c>
      <c r="C1746" s="1">
        <v>44136</v>
      </c>
      <c r="D1746" t="s">
        <v>8</v>
      </c>
      <c r="E1746">
        <v>1217</v>
      </c>
      <c r="F1746">
        <v>37</v>
      </c>
      <c r="G1746">
        <v>18500</v>
      </c>
    </row>
    <row r="1747" spans="1:7">
      <c r="A1747">
        <v>2020</v>
      </c>
      <c r="B1747" t="s">
        <v>31</v>
      </c>
      <c r="C1747" s="1">
        <v>44136</v>
      </c>
      <c r="D1747" t="s">
        <v>6</v>
      </c>
      <c r="E1747">
        <v>1288</v>
      </c>
      <c r="F1747">
        <v>19</v>
      </c>
      <c r="G1747">
        <v>28500</v>
      </c>
    </row>
    <row r="1748" spans="1:7">
      <c r="A1748">
        <v>2020</v>
      </c>
      <c r="B1748" t="s">
        <v>31</v>
      </c>
      <c r="C1748" s="1">
        <v>44136</v>
      </c>
      <c r="D1748" t="s">
        <v>10</v>
      </c>
      <c r="E1748">
        <v>1288</v>
      </c>
      <c r="F1748">
        <v>26</v>
      </c>
      <c r="G1748">
        <v>79300</v>
      </c>
    </row>
    <row r="1749" spans="1:7">
      <c r="A1749">
        <v>2020</v>
      </c>
      <c r="B1749" t="s">
        <v>31</v>
      </c>
      <c r="C1749" s="1">
        <v>44136</v>
      </c>
      <c r="D1749" t="s">
        <v>9</v>
      </c>
      <c r="E1749">
        <v>1288</v>
      </c>
      <c r="F1749">
        <v>34</v>
      </c>
      <c r="G1749">
        <v>27200</v>
      </c>
    </row>
    <row r="1750" spans="1:7">
      <c r="A1750">
        <v>2020</v>
      </c>
      <c r="B1750" t="s">
        <v>31</v>
      </c>
      <c r="C1750" s="1">
        <v>44136</v>
      </c>
      <c r="D1750" t="s">
        <v>7</v>
      </c>
      <c r="E1750">
        <v>1288</v>
      </c>
      <c r="F1750">
        <v>6</v>
      </c>
      <c r="G1750">
        <v>13800</v>
      </c>
    </row>
    <row r="1751" spans="1:7">
      <c r="A1751">
        <v>2020</v>
      </c>
      <c r="B1751" t="s">
        <v>31</v>
      </c>
      <c r="C1751" s="1">
        <v>44136</v>
      </c>
      <c r="D1751" t="s">
        <v>8</v>
      </c>
      <c r="E1751">
        <v>1288</v>
      </c>
      <c r="F1751">
        <v>47</v>
      </c>
      <c r="G1751">
        <v>23500</v>
      </c>
    </row>
    <row r="1752" spans="1:7">
      <c r="A1752">
        <v>2020</v>
      </c>
      <c r="B1752" t="s">
        <v>32</v>
      </c>
      <c r="C1752" s="1">
        <v>44166</v>
      </c>
      <c r="D1752" t="s">
        <v>6</v>
      </c>
      <c r="E1752">
        <v>1222</v>
      </c>
      <c r="F1752">
        <v>7</v>
      </c>
      <c r="G1752">
        <v>10500</v>
      </c>
    </row>
    <row r="1753" spans="1:7">
      <c r="A1753">
        <v>2020</v>
      </c>
      <c r="B1753" t="s">
        <v>32</v>
      </c>
      <c r="C1753" s="1">
        <v>44166</v>
      </c>
      <c r="D1753" t="s">
        <v>10</v>
      </c>
      <c r="E1753">
        <v>1222</v>
      </c>
      <c r="F1753">
        <v>10</v>
      </c>
      <c r="G1753">
        <v>30500</v>
      </c>
    </row>
    <row r="1754" spans="1:7">
      <c r="A1754">
        <v>2020</v>
      </c>
      <c r="B1754" t="s">
        <v>32</v>
      </c>
      <c r="C1754" s="1">
        <v>44166</v>
      </c>
      <c r="D1754" t="s">
        <v>9</v>
      </c>
      <c r="E1754">
        <v>1222</v>
      </c>
      <c r="F1754">
        <v>11</v>
      </c>
      <c r="G1754">
        <v>8800</v>
      </c>
    </row>
    <row r="1755" spans="1:7">
      <c r="A1755">
        <v>2020</v>
      </c>
      <c r="B1755" t="s">
        <v>32</v>
      </c>
      <c r="C1755" s="1">
        <v>44166</v>
      </c>
      <c r="D1755" t="s">
        <v>7</v>
      </c>
      <c r="E1755">
        <v>1222</v>
      </c>
      <c r="F1755">
        <v>2</v>
      </c>
      <c r="G1755">
        <v>4600</v>
      </c>
    </row>
    <row r="1756" spans="1:7">
      <c r="A1756">
        <v>2020</v>
      </c>
      <c r="B1756" t="s">
        <v>32</v>
      </c>
      <c r="C1756" s="1">
        <v>44166</v>
      </c>
      <c r="D1756" t="s">
        <v>8</v>
      </c>
      <c r="E1756">
        <v>1222</v>
      </c>
      <c r="F1756">
        <v>17</v>
      </c>
      <c r="G1756">
        <v>8500</v>
      </c>
    </row>
    <row r="1757" spans="1:7">
      <c r="A1757">
        <v>2020</v>
      </c>
      <c r="B1757" t="s">
        <v>32</v>
      </c>
      <c r="C1757" s="1">
        <v>44166</v>
      </c>
      <c r="D1757" t="s">
        <v>6</v>
      </c>
      <c r="E1757">
        <v>1224</v>
      </c>
      <c r="F1757">
        <v>10</v>
      </c>
      <c r="G1757">
        <v>15000</v>
      </c>
    </row>
    <row r="1758" spans="1:7">
      <c r="A1758">
        <v>2020</v>
      </c>
      <c r="B1758" t="s">
        <v>32</v>
      </c>
      <c r="C1758" s="1">
        <v>44166</v>
      </c>
      <c r="D1758" t="s">
        <v>10</v>
      </c>
      <c r="E1758">
        <v>1224</v>
      </c>
      <c r="F1758">
        <v>13</v>
      </c>
      <c r="G1758">
        <v>39650</v>
      </c>
    </row>
    <row r="1759" spans="1:7">
      <c r="A1759">
        <v>2020</v>
      </c>
      <c r="B1759" t="s">
        <v>32</v>
      </c>
      <c r="C1759" s="1">
        <v>44166</v>
      </c>
      <c r="D1759" t="s">
        <v>9</v>
      </c>
      <c r="E1759">
        <v>1224</v>
      </c>
      <c r="F1759">
        <v>18</v>
      </c>
      <c r="G1759">
        <v>14400</v>
      </c>
    </row>
    <row r="1760" spans="1:7">
      <c r="A1760">
        <v>2020</v>
      </c>
      <c r="B1760" t="s">
        <v>32</v>
      </c>
      <c r="C1760" s="1">
        <v>44166</v>
      </c>
      <c r="D1760" t="s">
        <v>7</v>
      </c>
      <c r="E1760">
        <v>1224</v>
      </c>
      <c r="F1760">
        <v>4</v>
      </c>
      <c r="G1760">
        <v>9200</v>
      </c>
    </row>
    <row r="1761" spans="1:7">
      <c r="A1761">
        <v>2020</v>
      </c>
      <c r="B1761" t="s">
        <v>32</v>
      </c>
      <c r="C1761" s="1">
        <v>44166</v>
      </c>
      <c r="D1761" t="s">
        <v>8</v>
      </c>
      <c r="E1761">
        <v>1224</v>
      </c>
      <c r="F1761">
        <v>24</v>
      </c>
      <c r="G1761">
        <v>12000</v>
      </c>
    </row>
    <row r="1762" spans="1:7">
      <c r="A1762">
        <v>2020</v>
      </c>
      <c r="B1762" t="s">
        <v>32</v>
      </c>
      <c r="C1762" s="1">
        <v>44166</v>
      </c>
      <c r="D1762" t="s">
        <v>6</v>
      </c>
      <c r="E1762">
        <v>1215</v>
      </c>
      <c r="F1762">
        <v>10</v>
      </c>
      <c r="G1762">
        <v>15000</v>
      </c>
    </row>
    <row r="1763" spans="1:7">
      <c r="A1763">
        <v>2020</v>
      </c>
      <c r="B1763" t="s">
        <v>32</v>
      </c>
      <c r="C1763" s="1">
        <v>44166</v>
      </c>
      <c r="D1763" t="s">
        <v>10</v>
      </c>
      <c r="E1763">
        <v>1215</v>
      </c>
      <c r="F1763">
        <v>12</v>
      </c>
      <c r="G1763">
        <v>36600</v>
      </c>
    </row>
    <row r="1764" spans="1:7">
      <c r="A1764">
        <v>2020</v>
      </c>
      <c r="B1764" t="s">
        <v>32</v>
      </c>
      <c r="C1764" s="1">
        <v>44166</v>
      </c>
      <c r="D1764" t="s">
        <v>9</v>
      </c>
      <c r="E1764">
        <v>1215</v>
      </c>
      <c r="F1764">
        <v>17</v>
      </c>
      <c r="G1764">
        <v>13600</v>
      </c>
    </row>
    <row r="1765" spans="1:7">
      <c r="A1765">
        <v>2020</v>
      </c>
      <c r="B1765" t="s">
        <v>32</v>
      </c>
      <c r="C1765" s="1">
        <v>44166</v>
      </c>
      <c r="D1765" t="s">
        <v>7</v>
      </c>
      <c r="E1765">
        <v>1215</v>
      </c>
      <c r="F1765">
        <v>3</v>
      </c>
      <c r="G1765">
        <v>6900</v>
      </c>
    </row>
    <row r="1766" spans="1:7">
      <c r="A1766">
        <v>2020</v>
      </c>
      <c r="B1766" t="s">
        <v>32</v>
      </c>
      <c r="C1766" s="1">
        <v>44166</v>
      </c>
      <c r="D1766" t="s">
        <v>8</v>
      </c>
      <c r="E1766">
        <v>1215</v>
      </c>
      <c r="F1766">
        <v>22</v>
      </c>
      <c r="G1766">
        <v>11000</v>
      </c>
    </row>
    <row r="1767" spans="1:7">
      <c r="A1767">
        <v>2020</v>
      </c>
      <c r="B1767" t="s">
        <v>32</v>
      </c>
      <c r="C1767" s="1">
        <v>44166</v>
      </c>
      <c r="D1767" t="s">
        <v>6</v>
      </c>
      <c r="E1767">
        <v>1301</v>
      </c>
      <c r="F1767">
        <v>11</v>
      </c>
      <c r="G1767">
        <v>16500</v>
      </c>
    </row>
    <row r="1768" spans="1:7">
      <c r="A1768">
        <v>2020</v>
      </c>
      <c r="B1768" t="s">
        <v>32</v>
      </c>
      <c r="C1768" s="1">
        <v>44166</v>
      </c>
      <c r="D1768" t="s">
        <v>10</v>
      </c>
      <c r="E1768">
        <v>1301</v>
      </c>
      <c r="F1768">
        <v>14</v>
      </c>
      <c r="G1768">
        <v>42700</v>
      </c>
    </row>
    <row r="1769" spans="1:7">
      <c r="A1769">
        <v>2020</v>
      </c>
      <c r="B1769" t="s">
        <v>32</v>
      </c>
      <c r="C1769" s="1">
        <v>44166</v>
      </c>
      <c r="D1769" t="s">
        <v>9</v>
      </c>
      <c r="E1769">
        <v>1301</v>
      </c>
      <c r="F1769">
        <v>18</v>
      </c>
      <c r="G1769">
        <v>14400</v>
      </c>
    </row>
    <row r="1770" spans="1:7">
      <c r="A1770">
        <v>2020</v>
      </c>
      <c r="B1770" t="s">
        <v>32</v>
      </c>
      <c r="C1770" s="1">
        <v>44166</v>
      </c>
      <c r="D1770" t="s">
        <v>7</v>
      </c>
      <c r="E1770">
        <v>1301</v>
      </c>
      <c r="F1770">
        <v>5</v>
      </c>
      <c r="G1770">
        <v>11500</v>
      </c>
    </row>
    <row r="1771" spans="1:7">
      <c r="A1771">
        <v>2020</v>
      </c>
      <c r="B1771" t="s">
        <v>32</v>
      </c>
      <c r="C1771" s="1">
        <v>44166</v>
      </c>
      <c r="D1771" t="s">
        <v>8</v>
      </c>
      <c r="E1771">
        <v>1301</v>
      </c>
      <c r="F1771">
        <v>27</v>
      </c>
      <c r="G1771">
        <v>13500</v>
      </c>
    </row>
    <row r="1772" spans="1:7">
      <c r="A1772">
        <v>2020</v>
      </c>
      <c r="B1772" t="s">
        <v>32</v>
      </c>
      <c r="C1772" s="1">
        <v>44166</v>
      </c>
      <c r="D1772" t="s">
        <v>6</v>
      </c>
      <c r="E1772">
        <v>1336</v>
      </c>
      <c r="F1772">
        <v>8</v>
      </c>
      <c r="G1772">
        <v>12000</v>
      </c>
    </row>
    <row r="1773" spans="1:7">
      <c r="A1773">
        <v>2020</v>
      </c>
      <c r="B1773" t="s">
        <v>32</v>
      </c>
      <c r="C1773" s="1">
        <v>44166</v>
      </c>
      <c r="D1773" t="s">
        <v>10</v>
      </c>
      <c r="E1773">
        <v>1336</v>
      </c>
      <c r="F1773">
        <v>12</v>
      </c>
      <c r="G1773">
        <v>36600</v>
      </c>
    </row>
    <row r="1774" spans="1:7">
      <c r="A1774">
        <v>2020</v>
      </c>
      <c r="B1774" t="s">
        <v>32</v>
      </c>
      <c r="C1774" s="1">
        <v>44166</v>
      </c>
      <c r="D1774" t="s">
        <v>9</v>
      </c>
      <c r="E1774">
        <v>1336</v>
      </c>
      <c r="F1774">
        <v>15</v>
      </c>
      <c r="G1774">
        <v>12000</v>
      </c>
    </row>
    <row r="1775" spans="1:7">
      <c r="A1775">
        <v>2020</v>
      </c>
      <c r="B1775" t="s">
        <v>32</v>
      </c>
      <c r="C1775" s="1">
        <v>44166</v>
      </c>
      <c r="D1775" t="s">
        <v>7</v>
      </c>
      <c r="E1775">
        <v>1336</v>
      </c>
      <c r="F1775">
        <v>3</v>
      </c>
      <c r="G1775">
        <v>6900</v>
      </c>
    </row>
    <row r="1776" spans="1:7">
      <c r="A1776">
        <v>2020</v>
      </c>
      <c r="B1776" t="s">
        <v>32</v>
      </c>
      <c r="C1776" s="1">
        <v>44166</v>
      </c>
      <c r="D1776" t="s">
        <v>8</v>
      </c>
      <c r="E1776">
        <v>1336</v>
      </c>
      <c r="F1776">
        <v>22</v>
      </c>
      <c r="G1776">
        <v>11000</v>
      </c>
    </row>
    <row r="1777" spans="1:7">
      <c r="A1777">
        <v>2020</v>
      </c>
      <c r="B1777" t="s">
        <v>32</v>
      </c>
      <c r="C1777" s="1">
        <v>44166</v>
      </c>
      <c r="D1777" t="s">
        <v>6</v>
      </c>
      <c r="E1777">
        <v>1401</v>
      </c>
      <c r="F1777">
        <v>9</v>
      </c>
      <c r="G1777">
        <v>13500</v>
      </c>
    </row>
    <row r="1778" spans="1:7">
      <c r="A1778">
        <v>2020</v>
      </c>
      <c r="B1778" t="s">
        <v>32</v>
      </c>
      <c r="C1778" s="1">
        <v>44166</v>
      </c>
      <c r="D1778" t="s">
        <v>10</v>
      </c>
      <c r="E1778">
        <v>1401</v>
      </c>
      <c r="F1778">
        <v>12</v>
      </c>
      <c r="G1778">
        <v>36600</v>
      </c>
    </row>
    <row r="1779" spans="1:7">
      <c r="A1779">
        <v>2020</v>
      </c>
      <c r="B1779" t="s">
        <v>32</v>
      </c>
      <c r="C1779" s="1">
        <v>44166</v>
      </c>
      <c r="D1779" t="s">
        <v>9</v>
      </c>
      <c r="E1779">
        <v>1401</v>
      </c>
      <c r="F1779">
        <v>13</v>
      </c>
      <c r="G1779">
        <v>10400</v>
      </c>
    </row>
    <row r="1780" spans="1:7">
      <c r="A1780">
        <v>2020</v>
      </c>
      <c r="B1780" t="s">
        <v>32</v>
      </c>
      <c r="C1780" s="1">
        <v>44166</v>
      </c>
      <c r="D1780" t="s">
        <v>7</v>
      </c>
      <c r="E1780">
        <v>1401</v>
      </c>
      <c r="F1780">
        <v>3</v>
      </c>
      <c r="G1780">
        <v>6900</v>
      </c>
    </row>
    <row r="1781" spans="1:7">
      <c r="A1781">
        <v>2020</v>
      </c>
      <c r="B1781" t="s">
        <v>32</v>
      </c>
      <c r="C1781" s="1">
        <v>44166</v>
      </c>
      <c r="D1781" t="s">
        <v>8</v>
      </c>
      <c r="E1781">
        <v>1401</v>
      </c>
      <c r="F1781">
        <v>21</v>
      </c>
      <c r="G1781">
        <v>10500</v>
      </c>
    </row>
    <row r="1782" spans="1:7">
      <c r="A1782">
        <v>2020</v>
      </c>
      <c r="B1782" t="s">
        <v>32</v>
      </c>
      <c r="C1782" s="1">
        <v>44166</v>
      </c>
      <c r="D1782" t="s">
        <v>6</v>
      </c>
      <c r="E1782">
        <v>1402</v>
      </c>
      <c r="F1782">
        <v>8</v>
      </c>
      <c r="G1782">
        <v>12000</v>
      </c>
    </row>
    <row r="1783" spans="1:7">
      <c r="A1783">
        <v>2020</v>
      </c>
      <c r="B1783" t="s">
        <v>32</v>
      </c>
      <c r="C1783" s="1">
        <v>44166</v>
      </c>
      <c r="D1783" t="s">
        <v>10</v>
      </c>
      <c r="E1783">
        <v>1402</v>
      </c>
      <c r="F1783">
        <v>10</v>
      </c>
      <c r="G1783">
        <v>30500</v>
      </c>
    </row>
    <row r="1784" spans="1:7">
      <c r="A1784">
        <v>2020</v>
      </c>
      <c r="B1784" t="s">
        <v>32</v>
      </c>
      <c r="C1784" s="1">
        <v>44166</v>
      </c>
      <c r="D1784" t="s">
        <v>9</v>
      </c>
      <c r="E1784">
        <v>1402</v>
      </c>
      <c r="F1784">
        <v>12</v>
      </c>
      <c r="G1784">
        <v>9600</v>
      </c>
    </row>
    <row r="1785" spans="1:7">
      <c r="A1785">
        <v>2020</v>
      </c>
      <c r="B1785" t="s">
        <v>32</v>
      </c>
      <c r="C1785" s="1">
        <v>44166</v>
      </c>
      <c r="D1785" t="s">
        <v>7</v>
      </c>
      <c r="E1785">
        <v>1402</v>
      </c>
      <c r="F1785">
        <v>2</v>
      </c>
      <c r="G1785">
        <v>4600</v>
      </c>
    </row>
    <row r="1786" spans="1:7">
      <c r="A1786">
        <v>2020</v>
      </c>
      <c r="B1786" t="s">
        <v>32</v>
      </c>
      <c r="C1786" s="1">
        <v>44166</v>
      </c>
      <c r="D1786" t="s">
        <v>8</v>
      </c>
      <c r="E1786">
        <v>1402</v>
      </c>
      <c r="F1786">
        <v>17</v>
      </c>
      <c r="G1786">
        <v>8500</v>
      </c>
    </row>
    <row r="1787" spans="1:7">
      <c r="A1787">
        <v>2020</v>
      </c>
      <c r="B1787" t="s">
        <v>32</v>
      </c>
      <c r="C1787" s="1">
        <v>44166</v>
      </c>
      <c r="D1787" t="s">
        <v>6</v>
      </c>
      <c r="E1787">
        <v>1212</v>
      </c>
      <c r="F1787">
        <v>8</v>
      </c>
      <c r="G1787">
        <v>12000</v>
      </c>
    </row>
    <row r="1788" spans="1:7">
      <c r="A1788">
        <v>2020</v>
      </c>
      <c r="B1788" t="s">
        <v>32</v>
      </c>
      <c r="C1788" s="1">
        <v>44166</v>
      </c>
      <c r="D1788" t="s">
        <v>10</v>
      </c>
      <c r="E1788">
        <v>1212</v>
      </c>
      <c r="F1788">
        <v>13</v>
      </c>
      <c r="G1788">
        <v>39650</v>
      </c>
    </row>
    <row r="1789" spans="1:7">
      <c r="A1789">
        <v>2020</v>
      </c>
      <c r="B1789" t="s">
        <v>32</v>
      </c>
      <c r="C1789" s="1">
        <v>44166</v>
      </c>
      <c r="D1789" t="s">
        <v>9</v>
      </c>
      <c r="E1789">
        <v>1212</v>
      </c>
      <c r="F1789">
        <v>15</v>
      </c>
      <c r="G1789">
        <v>12000</v>
      </c>
    </row>
    <row r="1790" spans="1:7">
      <c r="A1790">
        <v>2020</v>
      </c>
      <c r="B1790" t="s">
        <v>32</v>
      </c>
      <c r="C1790" s="1">
        <v>44166</v>
      </c>
      <c r="D1790" t="s">
        <v>7</v>
      </c>
      <c r="E1790">
        <v>1212</v>
      </c>
      <c r="F1790">
        <v>3</v>
      </c>
      <c r="G1790">
        <v>6900</v>
      </c>
    </row>
    <row r="1791" spans="1:7">
      <c r="A1791">
        <v>2020</v>
      </c>
      <c r="B1791" t="s">
        <v>32</v>
      </c>
      <c r="C1791" s="1">
        <v>44166</v>
      </c>
      <c r="D1791" t="s">
        <v>8</v>
      </c>
      <c r="E1791">
        <v>1212</v>
      </c>
      <c r="F1791">
        <v>21</v>
      </c>
      <c r="G1791">
        <v>10500</v>
      </c>
    </row>
    <row r="1792" spans="1:7">
      <c r="A1792">
        <v>2020</v>
      </c>
      <c r="B1792" t="s">
        <v>32</v>
      </c>
      <c r="C1792" s="1">
        <v>44166</v>
      </c>
      <c r="D1792" t="s">
        <v>6</v>
      </c>
      <c r="E1792">
        <v>1217</v>
      </c>
      <c r="F1792">
        <v>8</v>
      </c>
      <c r="G1792">
        <v>12000</v>
      </c>
    </row>
    <row r="1793" spans="1:7">
      <c r="A1793">
        <v>2020</v>
      </c>
      <c r="B1793" t="s">
        <v>32</v>
      </c>
      <c r="C1793" s="1">
        <v>44166</v>
      </c>
      <c r="D1793" t="s">
        <v>10</v>
      </c>
      <c r="E1793">
        <v>1217</v>
      </c>
      <c r="F1793">
        <v>13</v>
      </c>
      <c r="G1793">
        <v>39650</v>
      </c>
    </row>
    <row r="1794" spans="1:7">
      <c r="A1794">
        <v>2020</v>
      </c>
      <c r="B1794" t="s">
        <v>32</v>
      </c>
      <c r="C1794" s="1">
        <v>44166</v>
      </c>
      <c r="D1794" t="s">
        <v>9</v>
      </c>
      <c r="E1794">
        <v>1217</v>
      </c>
      <c r="F1794">
        <v>17</v>
      </c>
      <c r="G1794">
        <v>13600</v>
      </c>
    </row>
    <row r="1795" spans="1:7">
      <c r="A1795">
        <v>2020</v>
      </c>
      <c r="B1795" t="s">
        <v>32</v>
      </c>
      <c r="C1795" s="1">
        <v>44166</v>
      </c>
      <c r="D1795" t="s">
        <v>7</v>
      </c>
      <c r="E1795">
        <v>1217</v>
      </c>
      <c r="F1795">
        <v>3</v>
      </c>
      <c r="G1795">
        <v>6900</v>
      </c>
    </row>
    <row r="1796" spans="1:7">
      <c r="A1796">
        <v>2020</v>
      </c>
      <c r="B1796" t="s">
        <v>32</v>
      </c>
      <c r="C1796" s="1">
        <v>44166</v>
      </c>
      <c r="D1796" t="s">
        <v>8</v>
      </c>
      <c r="E1796">
        <v>1217</v>
      </c>
      <c r="F1796">
        <v>21</v>
      </c>
      <c r="G1796">
        <v>10500</v>
      </c>
    </row>
    <row r="1797" spans="1:7">
      <c r="A1797">
        <v>2020</v>
      </c>
      <c r="B1797" t="s">
        <v>32</v>
      </c>
      <c r="C1797" s="1">
        <v>44166</v>
      </c>
      <c r="D1797" t="s">
        <v>6</v>
      </c>
      <c r="E1797">
        <v>1288</v>
      </c>
      <c r="F1797">
        <v>12</v>
      </c>
      <c r="G1797">
        <v>18000</v>
      </c>
    </row>
    <row r="1798" spans="1:7">
      <c r="A1798">
        <v>2020</v>
      </c>
      <c r="B1798" t="s">
        <v>32</v>
      </c>
      <c r="C1798" s="1">
        <v>44166</v>
      </c>
      <c r="D1798" t="s">
        <v>10</v>
      </c>
      <c r="E1798">
        <v>1288</v>
      </c>
      <c r="F1798">
        <v>16</v>
      </c>
      <c r="G1798">
        <v>48800</v>
      </c>
    </row>
    <row r="1799" spans="1:7">
      <c r="A1799">
        <v>2020</v>
      </c>
      <c r="B1799" t="s">
        <v>32</v>
      </c>
      <c r="C1799" s="1">
        <v>44166</v>
      </c>
      <c r="D1799" t="s">
        <v>9</v>
      </c>
      <c r="E1799">
        <v>1288</v>
      </c>
      <c r="F1799">
        <v>19</v>
      </c>
      <c r="G1799">
        <v>15200</v>
      </c>
    </row>
    <row r="1800" spans="1:7">
      <c r="A1800">
        <v>2020</v>
      </c>
      <c r="B1800" t="s">
        <v>32</v>
      </c>
      <c r="C1800" s="1">
        <v>44166</v>
      </c>
      <c r="D1800" t="s">
        <v>7</v>
      </c>
      <c r="E1800">
        <v>1288</v>
      </c>
      <c r="F1800">
        <v>4</v>
      </c>
      <c r="G1800">
        <v>9200</v>
      </c>
    </row>
    <row r="1801" spans="1:7">
      <c r="A1801">
        <v>2020</v>
      </c>
      <c r="B1801" t="s">
        <v>32</v>
      </c>
      <c r="C1801" s="1">
        <v>44166</v>
      </c>
      <c r="D1801" t="s">
        <v>8</v>
      </c>
      <c r="E1801">
        <v>1288</v>
      </c>
      <c r="F1801">
        <v>28</v>
      </c>
      <c r="G1801">
        <v>14000</v>
      </c>
    </row>
    <row r="1802" spans="1:7">
      <c r="A1802">
        <v>2021</v>
      </c>
      <c r="B1802" t="s">
        <v>21</v>
      </c>
      <c r="C1802" s="1">
        <v>44197.958333333343</v>
      </c>
      <c r="D1802" t="s">
        <v>6</v>
      </c>
      <c r="E1802">
        <v>1222</v>
      </c>
      <c r="F1802">
        <v>11</v>
      </c>
      <c r="G1802">
        <v>16500</v>
      </c>
    </row>
    <row r="1803" spans="1:7">
      <c r="A1803">
        <v>2021</v>
      </c>
      <c r="B1803" t="s">
        <v>21</v>
      </c>
      <c r="C1803" s="1">
        <v>44197.958333333343</v>
      </c>
      <c r="D1803" t="s">
        <v>10</v>
      </c>
      <c r="E1803">
        <v>1222</v>
      </c>
      <c r="F1803">
        <v>15</v>
      </c>
      <c r="G1803">
        <v>45750</v>
      </c>
    </row>
    <row r="1804" spans="1:7">
      <c r="A1804">
        <v>2021</v>
      </c>
      <c r="B1804" t="s">
        <v>21</v>
      </c>
      <c r="C1804" s="1">
        <v>44197.958333333343</v>
      </c>
      <c r="D1804" t="s">
        <v>9</v>
      </c>
      <c r="E1804">
        <v>1222</v>
      </c>
      <c r="F1804">
        <v>18</v>
      </c>
      <c r="G1804">
        <v>14400</v>
      </c>
    </row>
    <row r="1805" spans="1:7">
      <c r="A1805">
        <v>2021</v>
      </c>
      <c r="B1805" t="s">
        <v>21</v>
      </c>
      <c r="C1805" s="1">
        <v>44197.958333333343</v>
      </c>
      <c r="D1805" t="s">
        <v>7</v>
      </c>
      <c r="E1805">
        <v>1222</v>
      </c>
      <c r="F1805">
        <v>3</v>
      </c>
      <c r="G1805">
        <v>6900</v>
      </c>
    </row>
    <row r="1806" spans="1:7">
      <c r="A1806">
        <v>2021</v>
      </c>
      <c r="B1806" t="s">
        <v>21</v>
      </c>
      <c r="C1806" s="1">
        <v>44197.958333333343</v>
      </c>
      <c r="D1806" t="s">
        <v>8</v>
      </c>
      <c r="E1806">
        <v>1222</v>
      </c>
      <c r="F1806">
        <v>26</v>
      </c>
      <c r="G1806">
        <v>13000</v>
      </c>
    </row>
    <row r="1807" spans="1:7">
      <c r="A1807">
        <v>2021</v>
      </c>
      <c r="B1807" t="s">
        <v>21</v>
      </c>
      <c r="C1807" s="1">
        <v>44197.958333333343</v>
      </c>
      <c r="D1807" t="s">
        <v>6</v>
      </c>
      <c r="E1807">
        <v>1224</v>
      </c>
      <c r="F1807">
        <v>16</v>
      </c>
      <c r="G1807">
        <v>24000</v>
      </c>
    </row>
    <row r="1808" spans="1:7">
      <c r="A1808">
        <v>2021</v>
      </c>
      <c r="B1808" t="s">
        <v>21</v>
      </c>
      <c r="C1808" s="1">
        <v>44197.958333333343</v>
      </c>
      <c r="D1808" t="s">
        <v>10</v>
      </c>
      <c r="E1808">
        <v>1224</v>
      </c>
      <c r="F1808">
        <v>21</v>
      </c>
      <c r="G1808">
        <v>64050</v>
      </c>
    </row>
    <row r="1809" spans="1:7">
      <c r="A1809">
        <v>2021</v>
      </c>
      <c r="B1809" t="s">
        <v>21</v>
      </c>
      <c r="C1809" s="1">
        <v>44197.958333333343</v>
      </c>
      <c r="D1809" t="s">
        <v>9</v>
      </c>
      <c r="E1809">
        <v>1224</v>
      </c>
      <c r="F1809">
        <v>26</v>
      </c>
      <c r="G1809">
        <v>20800</v>
      </c>
    </row>
    <row r="1810" spans="1:7">
      <c r="A1810">
        <v>2021</v>
      </c>
      <c r="B1810" t="s">
        <v>21</v>
      </c>
      <c r="C1810" s="1">
        <v>44197.958333333343</v>
      </c>
      <c r="D1810" t="s">
        <v>7</v>
      </c>
      <c r="E1810">
        <v>1224</v>
      </c>
      <c r="F1810">
        <v>6</v>
      </c>
      <c r="G1810">
        <v>13800</v>
      </c>
    </row>
    <row r="1811" spans="1:7">
      <c r="A1811">
        <v>2021</v>
      </c>
      <c r="B1811" t="s">
        <v>21</v>
      </c>
      <c r="C1811" s="1">
        <v>44197.958333333343</v>
      </c>
      <c r="D1811" t="s">
        <v>8</v>
      </c>
      <c r="E1811">
        <v>1224</v>
      </c>
      <c r="F1811">
        <v>36</v>
      </c>
      <c r="G1811">
        <v>18000</v>
      </c>
    </row>
    <row r="1812" spans="1:7">
      <c r="A1812">
        <v>2021</v>
      </c>
      <c r="B1812" t="s">
        <v>21</v>
      </c>
      <c r="C1812" s="1">
        <v>44197.958333333343</v>
      </c>
      <c r="D1812" t="s">
        <v>6</v>
      </c>
      <c r="E1812">
        <v>1215</v>
      </c>
      <c r="F1812">
        <v>15</v>
      </c>
      <c r="G1812">
        <v>22500</v>
      </c>
    </row>
    <row r="1813" spans="1:7">
      <c r="A1813">
        <v>2021</v>
      </c>
      <c r="B1813" t="s">
        <v>21</v>
      </c>
      <c r="C1813" s="1">
        <v>44197.958333333343</v>
      </c>
      <c r="D1813" t="s">
        <v>10</v>
      </c>
      <c r="E1813">
        <v>1215</v>
      </c>
      <c r="F1813">
        <v>19</v>
      </c>
      <c r="G1813">
        <v>57950</v>
      </c>
    </row>
    <row r="1814" spans="1:7">
      <c r="A1814">
        <v>2021</v>
      </c>
      <c r="B1814" t="s">
        <v>21</v>
      </c>
      <c r="C1814" s="1">
        <v>44197.958333333343</v>
      </c>
      <c r="D1814" t="s">
        <v>9</v>
      </c>
      <c r="E1814">
        <v>1215</v>
      </c>
      <c r="F1814">
        <v>24</v>
      </c>
      <c r="G1814">
        <v>19200</v>
      </c>
    </row>
    <row r="1815" spans="1:7">
      <c r="A1815">
        <v>2021</v>
      </c>
      <c r="B1815" t="s">
        <v>21</v>
      </c>
      <c r="C1815" s="1">
        <v>44197.958333333343</v>
      </c>
      <c r="D1815" t="s">
        <v>7</v>
      </c>
      <c r="E1815">
        <v>1215</v>
      </c>
      <c r="F1815">
        <v>5</v>
      </c>
      <c r="G1815">
        <v>11500</v>
      </c>
    </row>
    <row r="1816" spans="1:7">
      <c r="A1816">
        <v>2021</v>
      </c>
      <c r="B1816" t="s">
        <v>21</v>
      </c>
      <c r="C1816" s="1">
        <v>44197.958333333343</v>
      </c>
      <c r="D1816" t="s">
        <v>8</v>
      </c>
      <c r="E1816">
        <v>1215</v>
      </c>
      <c r="F1816">
        <v>35</v>
      </c>
      <c r="G1816">
        <v>17500</v>
      </c>
    </row>
    <row r="1817" spans="1:7">
      <c r="A1817">
        <v>2021</v>
      </c>
      <c r="B1817" t="s">
        <v>21</v>
      </c>
      <c r="C1817" s="1">
        <v>44197.958333333343</v>
      </c>
      <c r="D1817" t="s">
        <v>6</v>
      </c>
      <c r="E1817">
        <v>1301</v>
      </c>
      <c r="F1817">
        <v>16</v>
      </c>
      <c r="G1817">
        <v>24000</v>
      </c>
    </row>
    <row r="1818" spans="1:7">
      <c r="A1818">
        <v>2021</v>
      </c>
      <c r="B1818" t="s">
        <v>21</v>
      </c>
      <c r="C1818" s="1">
        <v>44197.958333333343</v>
      </c>
      <c r="D1818" t="s">
        <v>10</v>
      </c>
      <c r="E1818">
        <v>1301</v>
      </c>
      <c r="F1818">
        <v>21</v>
      </c>
      <c r="G1818">
        <v>64050</v>
      </c>
    </row>
    <row r="1819" spans="1:7">
      <c r="A1819">
        <v>2021</v>
      </c>
      <c r="B1819" t="s">
        <v>21</v>
      </c>
      <c r="C1819" s="1">
        <v>44197.958333333343</v>
      </c>
      <c r="D1819" t="s">
        <v>9</v>
      </c>
      <c r="E1819">
        <v>1301</v>
      </c>
      <c r="F1819">
        <v>27</v>
      </c>
      <c r="G1819">
        <v>21600</v>
      </c>
    </row>
    <row r="1820" spans="1:7">
      <c r="A1820">
        <v>2021</v>
      </c>
      <c r="B1820" t="s">
        <v>21</v>
      </c>
      <c r="C1820" s="1">
        <v>44197.958333333343</v>
      </c>
      <c r="D1820" t="s">
        <v>7</v>
      </c>
      <c r="E1820">
        <v>1301</v>
      </c>
      <c r="F1820">
        <v>6</v>
      </c>
      <c r="G1820">
        <v>13800</v>
      </c>
    </row>
    <row r="1821" spans="1:7">
      <c r="A1821">
        <v>2021</v>
      </c>
      <c r="B1821" t="s">
        <v>21</v>
      </c>
      <c r="C1821" s="1">
        <v>44197.958333333343</v>
      </c>
      <c r="D1821" t="s">
        <v>8</v>
      </c>
      <c r="E1821">
        <v>1301</v>
      </c>
      <c r="F1821">
        <v>39</v>
      </c>
      <c r="G1821">
        <v>19500</v>
      </c>
    </row>
    <row r="1822" spans="1:7">
      <c r="A1822">
        <v>2021</v>
      </c>
      <c r="B1822" t="s">
        <v>21</v>
      </c>
      <c r="C1822" s="1">
        <v>44197.958333333343</v>
      </c>
      <c r="D1822" t="s">
        <v>6</v>
      </c>
      <c r="E1822">
        <v>1336</v>
      </c>
      <c r="F1822">
        <v>14</v>
      </c>
      <c r="G1822">
        <v>21000</v>
      </c>
    </row>
    <row r="1823" spans="1:7">
      <c r="A1823">
        <v>2021</v>
      </c>
      <c r="B1823" t="s">
        <v>21</v>
      </c>
      <c r="C1823" s="1">
        <v>44197.958333333343</v>
      </c>
      <c r="D1823" t="s">
        <v>10</v>
      </c>
      <c r="E1823">
        <v>1336</v>
      </c>
      <c r="F1823">
        <v>18</v>
      </c>
      <c r="G1823">
        <v>54900</v>
      </c>
    </row>
    <row r="1824" spans="1:7">
      <c r="A1824">
        <v>2021</v>
      </c>
      <c r="B1824" t="s">
        <v>21</v>
      </c>
      <c r="C1824" s="1">
        <v>44197.958333333343</v>
      </c>
      <c r="D1824" t="s">
        <v>9</v>
      </c>
      <c r="E1824">
        <v>1336</v>
      </c>
      <c r="F1824">
        <v>23</v>
      </c>
      <c r="G1824">
        <v>18400</v>
      </c>
    </row>
    <row r="1825" spans="1:7">
      <c r="A1825">
        <v>2021</v>
      </c>
      <c r="B1825" t="s">
        <v>21</v>
      </c>
      <c r="C1825" s="1">
        <v>44197.958333333343</v>
      </c>
      <c r="D1825" t="s">
        <v>7</v>
      </c>
      <c r="E1825">
        <v>1336</v>
      </c>
      <c r="F1825">
        <v>5</v>
      </c>
      <c r="G1825">
        <v>11500</v>
      </c>
    </row>
    <row r="1826" spans="1:7">
      <c r="A1826">
        <v>2021</v>
      </c>
      <c r="B1826" t="s">
        <v>21</v>
      </c>
      <c r="C1826" s="1">
        <v>44197.958333333343</v>
      </c>
      <c r="D1826" t="s">
        <v>8</v>
      </c>
      <c r="E1826">
        <v>1336</v>
      </c>
      <c r="F1826">
        <v>32</v>
      </c>
      <c r="G1826">
        <v>16000</v>
      </c>
    </row>
    <row r="1827" spans="1:7">
      <c r="A1827">
        <v>2021</v>
      </c>
      <c r="B1827" t="s">
        <v>21</v>
      </c>
      <c r="C1827" s="1">
        <v>44197.958333333343</v>
      </c>
      <c r="D1827" t="s">
        <v>6</v>
      </c>
      <c r="E1827">
        <v>1401</v>
      </c>
      <c r="F1827">
        <v>12</v>
      </c>
      <c r="G1827">
        <v>18000</v>
      </c>
    </row>
    <row r="1828" spans="1:7">
      <c r="A1828">
        <v>2021</v>
      </c>
      <c r="B1828" t="s">
        <v>21</v>
      </c>
      <c r="C1828" s="1">
        <v>44197.958333333343</v>
      </c>
      <c r="D1828" t="s">
        <v>10</v>
      </c>
      <c r="E1828">
        <v>1401</v>
      </c>
      <c r="F1828">
        <v>17</v>
      </c>
      <c r="G1828">
        <v>51850</v>
      </c>
    </row>
    <row r="1829" spans="1:7">
      <c r="A1829">
        <v>2021</v>
      </c>
      <c r="B1829" t="s">
        <v>21</v>
      </c>
      <c r="C1829" s="1">
        <v>44197.958333333343</v>
      </c>
      <c r="D1829" t="s">
        <v>9</v>
      </c>
      <c r="E1829">
        <v>1401</v>
      </c>
      <c r="F1829">
        <v>22</v>
      </c>
      <c r="G1829">
        <v>17600</v>
      </c>
    </row>
    <row r="1830" spans="1:7">
      <c r="A1830">
        <v>2021</v>
      </c>
      <c r="B1830" t="s">
        <v>21</v>
      </c>
      <c r="C1830" s="1">
        <v>44197.958333333343</v>
      </c>
      <c r="D1830" t="s">
        <v>7</v>
      </c>
      <c r="E1830">
        <v>1401</v>
      </c>
      <c r="F1830">
        <v>5</v>
      </c>
      <c r="G1830">
        <v>11500</v>
      </c>
    </row>
    <row r="1831" spans="1:7">
      <c r="A1831">
        <v>2021</v>
      </c>
      <c r="B1831" t="s">
        <v>21</v>
      </c>
      <c r="C1831" s="1">
        <v>44197.958333333343</v>
      </c>
      <c r="D1831" t="s">
        <v>8</v>
      </c>
      <c r="E1831">
        <v>1401</v>
      </c>
      <c r="F1831">
        <v>31</v>
      </c>
      <c r="G1831">
        <v>15500</v>
      </c>
    </row>
    <row r="1832" spans="1:7">
      <c r="A1832">
        <v>2021</v>
      </c>
      <c r="B1832" t="s">
        <v>21</v>
      </c>
      <c r="C1832" s="1">
        <v>44197.958333333343</v>
      </c>
      <c r="D1832" t="s">
        <v>6</v>
      </c>
      <c r="E1832">
        <v>1402</v>
      </c>
      <c r="F1832">
        <v>11</v>
      </c>
      <c r="G1832">
        <v>16500</v>
      </c>
    </row>
    <row r="1833" spans="1:7">
      <c r="A1833">
        <v>2021</v>
      </c>
      <c r="B1833" t="s">
        <v>21</v>
      </c>
      <c r="C1833" s="1">
        <v>44197.958333333343</v>
      </c>
      <c r="D1833" t="s">
        <v>10</v>
      </c>
      <c r="E1833">
        <v>1402</v>
      </c>
      <c r="F1833">
        <v>15</v>
      </c>
      <c r="G1833">
        <v>45750</v>
      </c>
    </row>
    <row r="1834" spans="1:7">
      <c r="A1834">
        <v>2021</v>
      </c>
      <c r="B1834" t="s">
        <v>21</v>
      </c>
      <c r="C1834" s="1">
        <v>44197.958333333343</v>
      </c>
      <c r="D1834" t="s">
        <v>9</v>
      </c>
      <c r="E1834">
        <v>1402</v>
      </c>
      <c r="F1834">
        <v>20</v>
      </c>
      <c r="G1834">
        <v>16000</v>
      </c>
    </row>
    <row r="1835" spans="1:7">
      <c r="A1835">
        <v>2021</v>
      </c>
      <c r="B1835" t="s">
        <v>21</v>
      </c>
      <c r="C1835" s="1">
        <v>44197.958333333343</v>
      </c>
      <c r="D1835" t="s">
        <v>7</v>
      </c>
      <c r="E1835">
        <v>1402</v>
      </c>
      <c r="F1835">
        <v>4</v>
      </c>
      <c r="G1835">
        <v>9200</v>
      </c>
    </row>
    <row r="1836" spans="1:7">
      <c r="A1836">
        <v>2021</v>
      </c>
      <c r="B1836" t="s">
        <v>21</v>
      </c>
      <c r="C1836" s="1">
        <v>44197.958333333343</v>
      </c>
      <c r="D1836" t="s">
        <v>8</v>
      </c>
      <c r="E1836">
        <v>1402</v>
      </c>
      <c r="F1836">
        <v>27</v>
      </c>
      <c r="G1836">
        <v>13500</v>
      </c>
    </row>
    <row r="1837" spans="1:7">
      <c r="A1837">
        <v>2021</v>
      </c>
      <c r="B1837" t="s">
        <v>21</v>
      </c>
      <c r="C1837" s="1">
        <v>44197.958333333343</v>
      </c>
      <c r="D1837" t="s">
        <v>6</v>
      </c>
      <c r="E1837">
        <v>1212</v>
      </c>
      <c r="F1837">
        <v>14</v>
      </c>
      <c r="G1837">
        <v>21000</v>
      </c>
    </row>
    <row r="1838" spans="1:7">
      <c r="A1838">
        <v>2021</v>
      </c>
      <c r="B1838" t="s">
        <v>21</v>
      </c>
      <c r="C1838" s="1">
        <v>44197.958333333343</v>
      </c>
      <c r="D1838" t="s">
        <v>10</v>
      </c>
      <c r="E1838">
        <v>1212</v>
      </c>
      <c r="F1838">
        <v>18</v>
      </c>
      <c r="G1838">
        <v>54900</v>
      </c>
    </row>
    <row r="1839" spans="1:7">
      <c r="A1839">
        <v>2021</v>
      </c>
      <c r="B1839" t="s">
        <v>21</v>
      </c>
      <c r="C1839" s="1">
        <v>44197.958333333343</v>
      </c>
      <c r="D1839" t="s">
        <v>9</v>
      </c>
      <c r="E1839">
        <v>1212</v>
      </c>
      <c r="F1839">
        <v>23</v>
      </c>
      <c r="G1839">
        <v>18400</v>
      </c>
    </row>
    <row r="1840" spans="1:7">
      <c r="A1840">
        <v>2021</v>
      </c>
      <c r="B1840" t="s">
        <v>21</v>
      </c>
      <c r="C1840" s="1">
        <v>44197.958333333343</v>
      </c>
      <c r="D1840" t="s">
        <v>7</v>
      </c>
      <c r="E1840">
        <v>1212</v>
      </c>
      <c r="F1840">
        <v>5</v>
      </c>
      <c r="G1840">
        <v>11500</v>
      </c>
    </row>
    <row r="1841" spans="1:7">
      <c r="A1841">
        <v>2021</v>
      </c>
      <c r="B1841" t="s">
        <v>21</v>
      </c>
      <c r="C1841" s="1">
        <v>44197.958333333343</v>
      </c>
      <c r="D1841" t="s">
        <v>8</v>
      </c>
      <c r="E1841">
        <v>1212</v>
      </c>
      <c r="F1841">
        <v>31</v>
      </c>
      <c r="G1841">
        <v>15500</v>
      </c>
    </row>
    <row r="1842" spans="1:7">
      <c r="A1842">
        <v>2021</v>
      </c>
      <c r="B1842" t="s">
        <v>21</v>
      </c>
      <c r="C1842" s="1">
        <v>44197.958333333343</v>
      </c>
      <c r="D1842" t="s">
        <v>6</v>
      </c>
      <c r="E1842">
        <v>1217</v>
      </c>
      <c r="F1842">
        <v>14</v>
      </c>
      <c r="G1842">
        <v>21000</v>
      </c>
    </row>
    <row r="1843" spans="1:7">
      <c r="A1843">
        <v>2021</v>
      </c>
      <c r="B1843" t="s">
        <v>21</v>
      </c>
      <c r="C1843" s="1">
        <v>44197.958333333343</v>
      </c>
      <c r="D1843" t="s">
        <v>10</v>
      </c>
      <c r="E1843">
        <v>1217</v>
      </c>
      <c r="F1843">
        <v>18</v>
      </c>
      <c r="G1843">
        <v>54900</v>
      </c>
    </row>
    <row r="1844" spans="1:7">
      <c r="A1844">
        <v>2021</v>
      </c>
      <c r="B1844" t="s">
        <v>21</v>
      </c>
      <c r="C1844" s="1">
        <v>44197.958333333343</v>
      </c>
      <c r="D1844" t="s">
        <v>9</v>
      </c>
      <c r="E1844">
        <v>1217</v>
      </c>
      <c r="F1844">
        <v>24</v>
      </c>
      <c r="G1844">
        <v>19200</v>
      </c>
    </row>
    <row r="1845" spans="1:7">
      <c r="A1845">
        <v>2021</v>
      </c>
      <c r="B1845" t="s">
        <v>21</v>
      </c>
      <c r="C1845" s="1">
        <v>44197.958333333343</v>
      </c>
      <c r="D1845" t="s">
        <v>7</v>
      </c>
      <c r="E1845">
        <v>1217</v>
      </c>
      <c r="F1845">
        <v>5</v>
      </c>
      <c r="G1845">
        <v>11500</v>
      </c>
    </row>
    <row r="1846" spans="1:7">
      <c r="A1846">
        <v>2021</v>
      </c>
      <c r="B1846" t="s">
        <v>21</v>
      </c>
      <c r="C1846" s="1">
        <v>44197.958333333343</v>
      </c>
      <c r="D1846" t="s">
        <v>8</v>
      </c>
      <c r="E1846">
        <v>1217</v>
      </c>
      <c r="F1846">
        <v>33</v>
      </c>
      <c r="G1846">
        <v>16500</v>
      </c>
    </row>
    <row r="1847" spans="1:7">
      <c r="A1847">
        <v>2021</v>
      </c>
      <c r="B1847" t="s">
        <v>21</v>
      </c>
      <c r="C1847" s="1">
        <v>44197.958333333343</v>
      </c>
      <c r="D1847" t="s">
        <v>6</v>
      </c>
      <c r="E1847">
        <v>1288</v>
      </c>
      <c r="F1847">
        <v>17</v>
      </c>
      <c r="G1847">
        <v>25500</v>
      </c>
    </row>
    <row r="1848" spans="1:7">
      <c r="A1848">
        <v>2021</v>
      </c>
      <c r="B1848" t="s">
        <v>21</v>
      </c>
      <c r="C1848" s="1">
        <v>44197.958333333343</v>
      </c>
      <c r="D1848" t="s">
        <v>10</v>
      </c>
      <c r="E1848">
        <v>1288</v>
      </c>
      <c r="F1848">
        <v>23</v>
      </c>
      <c r="G1848">
        <v>70150</v>
      </c>
    </row>
    <row r="1849" spans="1:7">
      <c r="A1849">
        <v>2021</v>
      </c>
      <c r="B1849" t="s">
        <v>21</v>
      </c>
      <c r="C1849" s="1">
        <v>44197.958333333343</v>
      </c>
      <c r="D1849" t="s">
        <v>9</v>
      </c>
      <c r="E1849">
        <v>1288</v>
      </c>
      <c r="F1849">
        <v>28</v>
      </c>
      <c r="G1849">
        <v>22400</v>
      </c>
    </row>
    <row r="1850" spans="1:7">
      <c r="A1850">
        <v>2021</v>
      </c>
      <c r="B1850" t="s">
        <v>21</v>
      </c>
      <c r="C1850" s="1">
        <v>44197.958333333343</v>
      </c>
      <c r="D1850" t="s">
        <v>7</v>
      </c>
      <c r="E1850">
        <v>1288</v>
      </c>
      <c r="F1850">
        <v>6</v>
      </c>
      <c r="G1850">
        <v>13800</v>
      </c>
    </row>
    <row r="1851" spans="1:7">
      <c r="A1851">
        <v>2021</v>
      </c>
      <c r="B1851" t="s">
        <v>21</v>
      </c>
      <c r="C1851" s="1">
        <v>44197.958333333343</v>
      </c>
      <c r="D1851" t="s">
        <v>8</v>
      </c>
      <c r="E1851">
        <v>1288</v>
      </c>
      <c r="F1851">
        <v>40</v>
      </c>
      <c r="G1851">
        <v>20000</v>
      </c>
    </row>
    <row r="1852" spans="1:7">
      <c r="A1852">
        <v>2021</v>
      </c>
      <c r="B1852" t="s">
        <v>22</v>
      </c>
      <c r="C1852" s="1">
        <v>44228</v>
      </c>
      <c r="D1852" t="s">
        <v>6</v>
      </c>
      <c r="E1852">
        <v>1222</v>
      </c>
      <c r="F1852">
        <v>13</v>
      </c>
      <c r="G1852">
        <v>19500</v>
      </c>
    </row>
    <row r="1853" spans="1:7">
      <c r="A1853">
        <v>2021</v>
      </c>
      <c r="B1853" t="s">
        <v>22</v>
      </c>
      <c r="C1853" s="1">
        <v>44228</v>
      </c>
      <c r="D1853" t="s">
        <v>10</v>
      </c>
      <c r="E1853">
        <v>1222</v>
      </c>
      <c r="F1853">
        <v>16</v>
      </c>
      <c r="G1853">
        <v>48800</v>
      </c>
    </row>
    <row r="1854" spans="1:7">
      <c r="A1854">
        <v>2021</v>
      </c>
      <c r="B1854" t="s">
        <v>22</v>
      </c>
      <c r="C1854" s="1">
        <v>44228</v>
      </c>
      <c r="D1854" t="s">
        <v>9</v>
      </c>
      <c r="E1854">
        <v>1222</v>
      </c>
      <c r="F1854">
        <v>19</v>
      </c>
      <c r="G1854">
        <v>15200</v>
      </c>
    </row>
    <row r="1855" spans="1:7">
      <c r="A1855">
        <v>2021</v>
      </c>
      <c r="B1855" t="s">
        <v>22</v>
      </c>
      <c r="C1855" s="1">
        <v>44228</v>
      </c>
      <c r="D1855" t="s">
        <v>7</v>
      </c>
      <c r="E1855">
        <v>1222</v>
      </c>
      <c r="F1855">
        <v>3</v>
      </c>
      <c r="G1855">
        <v>6900</v>
      </c>
    </row>
    <row r="1856" spans="1:7">
      <c r="A1856">
        <v>2021</v>
      </c>
      <c r="B1856" t="s">
        <v>22</v>
      </c>
      <c r="C1856" s="1">
        <v>44228</v>
      </c>
      <c r="D1856" t="s">
        <v>8</v>
      </c>
      <c r="E1856">
        <v>1222</v>
      </c>
      <c r="F1856">
        <v>27</v>
      </c>
      <c r="G1856">
        <v>13500</v>
      </c>
    </row>
    <row r="1857" spans="1:7">
      <c r="A1857">
        <v>2021</v>
      </c>
      <c r="B1857" t="s">
        <v>22</v>
      </c>
      <c r="C1857" s="1">
        <v>44228</v>
      </c>
      <c r="D1857" t="s">
        <v>6</v>
      </c>
      <c r="E1857">
        <v>1224</v>
      </c>
      <c r="F1857">
        <v>17</v>
      </c>
      <c r="G1857">
        <v>25500</v>
      </c>
    </row>
    <row r="1858" spans="1:7">
      <c r="A1858">
        <v>2021</v>
      </c>
      <c r="B1858" t="s">
        <v>22</v>
      </c>
      <c r="C1858" s="1">
        <v>44228</v>
      </c>
      <c r="D1858" t="s">
        <v>10</v>
      </c>
      <c r="E1858">
        <v>1224</v>
      </c>
      <c r="F1858">
        <v>22</v>
      </c>
      <c r="G1858">
        <v>67100</v>
      </c>
    </row>
    <row r="1859" spans="1:7">
      <c r="A1859">
        <v>2021</v>
      </c>
      <c r="B1859" t="s">
        <v>22</v>
      </c>
      <c r="C1859" s="1">
        <v>44228</v>
      </c>
      <c r="D1859" t="s">
        <v>9</v>
      </c>
      <c r="E1859">
        <v>1224</v>
      </c>
      <c r="F1859">
        <v>29</v>
      </c>
      <c r="G1859">
        <v>23200</v>
      </c>
    </row>
    <row r="1860" spans="1:7">
      <c r="A1860">
        <v>2021</v>
      </c>
      <c r="B1860" t="s">
        <v>22</v>
      </c>
      <c r="C1860" s="1">
        <v>44228</v>
      </c>
      <c r="D1860" t="s">
        <v>7</v>
      </c>
      <c r="E1860">
        <v>1224</v>
      </c>
      <c r="F1860">
        <v>6</v>
      </c>
      <c r="G1860">
        <v>13800</v>
      </c>
    </row>
    <row r="1861" spans="1:7">
      <c r="A1861">
        <v>2021</v>
      </c>
      <c r="B1861" t="s">
        <v>22</v>
      </c>
      <c r="C1861" s="1">
        <v>44228</v>
      </c>
      <c r="D1861" t="s">
        <v>8</v>
      </c>
      <c r="E1861">
        <v>1224</v>
      </c>
      <c r="F1861">
        <v>39</v>
      </c>
      <c r="G1861">
        <v>19500</v>
      </c>
    </row>
    <row r="1862" spans="1:7">
      <c r="A1862">
        <v>2021</v>
      </c>
      <c r="B1862" t="s">
        <v>22</v>
      </c>
      <c r="C1862" s="1">
        <v>44228</v>
      </c>
      <c r="D1862" t="s">
        <v>6</v>
      </c>
      <c r="E1862">
        <v>1215</v>
      </c>
      <c r="F1862">
        <v>16</v>
      </c>
      <c r="G1862">
        <v>24000</v>
      </c>
    </row>
    <row r="1863" spans="1:7">
      <c r="A1863">
        <v>2021</v>
      </c>
      <c r="B1863" t="s">
        <v>22</v>
      </c>
      <c r="C1863" s="1">
        <v>44228</v>
      </c>
      <c r="D1863" t="s">
        <v>10</v>
      </c>
      <c r="E1863">
        <v>1215</v>
      </c>
      <c r="F1863">
        <v>20</v>
      </c>
      <c r="G1863">
        <v>61000</v>
      </c>
    </row>
    <row r="1864" spans="1:7">
      <c r="A1864">
        <v>2021</v>
      </c>
      <c r="B1864" t="s">
        <v>22</v>
      </c>
      <c r="C1864" s="1">
        <v>44228</v>
      </c>
      <c r="D1864" t="s">
        <v>9</v>
      </c>
      <c r="E1864">
        <v>1215</v>
      </c>
      <c r="F1864">
        <v>25</v>
      </c>
      <c r="G1864">
        <v>20000</v>
      </c>
    </row>
    <row r="1865" spans="1:7">
      <c r="A1865">
        <v>2021</v>
      </c>
      <c r="B1865" t="s">
        <v>22</v>
      </c>
      <c r="C1865" s="1">
        <v>44228</v>
      </c>
      <c r="D1865" t="s">
        <v>7</v>
      </c>
      <c r="E1865">
        <v>1215</v>
      </c>
      <c r="F1865">
        <v>5</v>
      </c>
      <c r="G1865">
        <v>11500</v>
      </c>
    </row>
    <row r="1866" spans="1:7">
      <c r="A1866">
        <v>2021</v>
      </c>
      <c r="B1866" t="s">
        <v>22</v>
      </c>
      <c r="C1866" s="1">
        <v>44228</v>
      </c>
      <c r="D1866" t="s">
        <v>8</v>
      </c>
      <c r="E1866">
        <v>1215</v>
      </c>
      <c r="F1866">
        <v>37</v>
      </c>
      <c r="G1866">
        <v>18500</v>
      </c>
    </row>
    <row r="1867" spans="1:7">
      <c r="A1867">
        <v>2021</v>
      </c>
      <c r="B1867" t="s">
        <v>22</v>
      </c>
      <c r="C1867" s="1">
        <v>44228</v>
      </c>
      <c r="D1867" t="s">
        <v>6</v>
      </c>
      <c r="E1867">
        <v>1301</v>
      </c>
      <c r="F1867">
        <v>17</v>
      </c>
      <c r="G1867">
        <v>25500</v>
      </c>
    </row>
    <row r="1868" spans="1:7">
      <c r="A1868">
        <v>2021</v>
      </c>
      <c r="B1868" t="s">
        <v>22</v>
      </c>
      <c r="C1868" s="1">
        <v>44228</v>
      </c>
      <c r="D1868" t="s">
        <v>10</v>
      </c>
      <c r="E1868">
        <v>1301</v>
      </c>
      <c r="F1868">
        <v>23</v>
      </c>
      <c r="G1868">
        <v>70150</v>
      </c>
    </row>
    <row r="1869" spans="1:7">
      <c r="A1869">
        <v>2021</v>
      </c>
      <c r="B1869" t="s">
        <v>22</v>
      </c>
      <c r="C1869" s="1">
        <v>44228</v>
      </c>
      <c r="D1869" t="s">
        <v>9</v>
      </c>
      <c r="E1869">
        <v>1301</v>
      </c>
      <c r="F1869">
        <v>30</v>
      </c>
      <c r="G1869">
        <v>24000</v>
      </c>
    </row>
    <row r="1870" spans="1:7">
      <c r="A1870">
        <v>2021</v>
      </c>
      <c r="B1870" t="s">
        <v>22</v>
      </c>
      <c r="C1870" s="1">
        <v>44228</v>
      </c>
      <c r="D1870" t="s">
        <v>7</v>
      </c>
      <c r="E1870">
        <v>1301</v>
      </c>
      <c r="F1870">
        <v>6</v>
      </c>
      <c r="G1870">
        <v>13800</v>
      </c>
    </row>
    <row r="1871" spans="1:7">
      <c r="A1871">
        <v>2021</v>
      </c>
      <c r="B1871" t="s">
        <v>22</v>
      </c>
      <c r="C1871" s="1">
        <v>44228</v>
      </c>
      <c r="D1871" t="s">
        <v>8</v>
      </c>
      <c r="E1871">
        <v>1301</v>
      </c>
      <c r="F1871">
        <v>41</v>
      </c>
      <c r="G1871">
        <v>20500</v>
      </c>
    </row>
    <row r="1872" spans="1:7">
      <c r="A1872">
        <v>2021</v>
      </c>
      <c r="B1872" t="s">
        <v>22</v>
      </c>
      <c r="C1872" s="1">
        <v>44228</v>
      </c>
      <c r="D1872" t="s">
        <v>6</v>
      </c>
      <c r="E1872">
        <v>1336</v>
      </c>
      <c r="F1872">
        <v>15</v>
      </c>
      <c r="G1872">
        <v>22500</v>
      </c>
    </row>
    <row r="1873" spans="1:7">
      <c r="A1873">
        <v>2021</v>
      </c>
      <c r="B1873" t="s">
        <v>22</v>
      </c>
      <c r="C1873" s="1">
        <v>44228</v>
      </c>
      <c r="D1873" t="s">
        <v>10</v>
      </c>
      <c r="E1873">
        <v>1336</v>
      </c>
      <c r="F1873">
        <v>19</v>
      </c>
      <c r="G1873">
        <v>57950</v>
      </c>
    </row>
    <row r="1874" spans="1:7">
      <c r="A1874">
        <v>2021</v>
      </c>
      <c r="B1874" t="s">
        <v>22</v>
      </c>
      <c r="C1874" s="1">
        <v>44228</v>
      </c>
      <c r="D1874" t="s">
        <v>9</v>
      </c>
      <c r="E1874">
        <v>1336</v>
      </c>
      <c r="F1874">
        <v>24</v>
      </c>
      <c r="G1874">
        <v>19200</v>
      </c>
    </row>
    <row r="1875" spans="1:7">
      <c r="A1875">
        <v>2021</v>
      </c>
      <c r="B1875" t="s">
        <v>22</v>
      </c>
      <c r="C1875" s="1">
        <v>44228</v>
      </c>
      <c r="D1875" t="s">
        <v>7</v>
      </c>
      <c r="E1875">
        <v>1336</v>
      </c>
      <c r="F1875">
        <v>4</v>
      </c>
      <c r="G1875">
        <v>9200</v>
      </c>
    </row>
    <row r="1876" spans="1:7">
      <c r="A1876">
        <v>2021</v>
      </c>
      <c r="B1876" t="s">
        <v>22</v>
      </c>
      <c r="C1876" s="1">
        <v>44228</v>
      </c>
      <c r="D1876" t="s">
        <v>8</v>
      </c>
      <c r="E1876">
        <v>1336</v>
      </c>
      <c r="F1876">
        <v>35</v>
      </c>
      <c r="G1876">
        <v>17500</v>
      </c>
    </row>
    <row r="1877" spans="1:7">
      <c r="A1877">
        <v>2021</v>
      </c>
      <c r="B1877" t="s">
        <v>22</v>
      </c>
      <c r="C1877" s="1">
        <v>44228</v>
      </c>
      <c r="D1877" t="s">
        <v>6</v>
      </c>
      <c r="E1877">
        <v>1401</v>
      </c>
      <c r="F1877">
        <v>13</v>
      </c>
      <c r="G1877">
        <v>19500</v>
      </c>
    </row>
    <row r="1878" spans="1:7">
      <c r="A1878">
        <v>2021</v>
      </c>
      <c r="B1878" t="s">
        <v>22</v>
      </c>
      <c r="C1878" s="1">
        <v>44228</v>
      </c>
      <c r="D1878" t="s">
        <v>10</v>
      </c>
      <c r="E1878">
        <v>1401</v>
      </c>
      <c r="F1878">
        <v>18</v>
      </c>
      <c r="G1878">
        <v>54900</v>
      </c>
    </row>
    <row r="1879" spans="1:7">
      <c r="A1879">
        <v>2021</v>
      </c>
      <c r="B1879" t="s">
        <v>22</v>
      </c>
      <c r="C1879" s="1">
        <v>44228</v>
      </c>
      <c r="D1879" t="s">
        <v>9</v>
      </c>
      <c r="E1879">
        <v>1401</v>
      </c>
      <c r="F1879">
        <v>23</v>
      </c>
      <c r="G1879">
        <v>18400</v>
      </c>
    </row>
    <row r="1880" spans="1:7">
      <c r="A1880">
        <v>2021</v>
      </c>
      <c r="B1880" t="s">
        <v>22</v>
      </c>
      <c r="C1880" s="1">
        <v>44228</v>
      </c>
      <c r="D1880" t="s">
        <v>7</v>
      </c>
      <c r="E1880">
        <v>1401</v>
      </c>
      <c r="F1880">
        <v>4</v>
      </c>
      <c r="G1880">
        <v>9200</v>
      </c>
    </row>
    <row r="1881" spans="1:7">
      <c r="A1881">
        <v>2021</v>
      </c>
      <c r="B1881" t="s">
        <v>22</v>
      </c>
      <c r="C1881" s="1">
        <v>44228</v>
      </c>
      <c r="D1881" t="s">
        <v>8</v>
      </c>
      <c r="E1881">
        <v>1401</v>
      </c>
      <c r="F1881">
        <v>33</v>
      </c>
      <c r="G1881">
        <v>16500</v>
      </c>
    </row>
    <row r="1882" spans="1:7">
      <c r="A1882">
        <v>2021</v>
      </c>
      <c r="B1882" t="s">
        <v>22</v>
      </c>
      <c r="C1882" s="1">
        <v>44228</v>
      </c>
      <c r="D1882" t="s">
        <v>6</v>
      </c>
      <c r="E1882">
        <v>1402</v>
      </c>
      <c r="F1882">
        <v>13</v>
      </c>
      <c r="G1882">
        <v>19500</v>
      </c>
    </row>
    <row r="1883" spans="1:7">
      <c r="A1883">
        <v>2021</v>
      </c>
      <c r="B1883" t="s">
        <v>22</v>
      </c>
      <c r="C1883" s="1">
        <v>44228</v>
      </c>
      <c r="D1883" t="s">
        <v>10</v>
      </c>
      <c r="E1883">
        <v>1402</v>
      </c>
      <c r="F1883">
        <v>16</v>
      </c>
      <c r="G1883">
        <v>48800</v>
      </c>
    </row>
    <row r="1884" spans="1:7">
      <c r="A1884">
        <v>2021</v>
      </c>
      <c r="B1884" t="s">
        <v>22</v>
      </c>
      <c r="C1884" s="1">
        <v>44228</v>
      </c>
      <c r="D1884" t="s">
        <v>9</v>
      </c>
      <c r="E1884">
        <v>1402</v>
      </c>
      <c r="F1884">
        <v>21</v>
      </c>
      <c r="G1884">
        <v>16800</v>
      </c>
    </row>
    <row r="1885" spans="1:7">
      <c r="A1885">
        <v>2021</v>
      </c>
      <c r="B1885" t="s">
        <v>22</v>
      </c>
      <c r="C1885" s="1">
        <v>44228</v>
      </c>
      <c r="D1885" t="s">
        <v>7</v>
      </c>
      <c r="E1885">
        <v>1402</v>
      </c>
      <c r="F1885">
        <v>3</v>
      </c>
      <c r="G1885">
        <v>6900</v>
      </c>
    </row>
    <row r="1886" spans="1:7">
      <c r="A1886">
        <v>2021</v>
      </c>
      <c r="B1886" t="s">
        <v>22</v>
      </c>
      <c r="C1886" s="1">
        <v>44228</v>
      </c>
      <c r="D1886" t="s">
        <v>8</v>
      </c>
      <c r="E1886">
        <v>1402</v>
      </c>
      <c r="F1886">
        <v>28</v>
      </c>
      <c r="G1886">
        <v>14000</v>
      </c>
    </row>
    <row r="1887" spans="1:7">
      <c r="A1887">
        <v>2021</v>
      </c>
      <c r="B1887" t="s">
        <v>22</v>
      </c>
      <c r="C1887" s="1">
        <v>44228</v>
      </c>
      <c r="D1887" t="s">
        <v>6</v>
      </c>
      <c r="E1887">
        <v>1212</v>
      </c>
      <c r="F1887">
        <v>15</v>
      </c>
      <c r="G1887">
        <v>22500</v>
      </c>
    </row>
    <row r="1888" spans="1:7">
      <c r="A1888">
        <v>2021</v>
      </c>
      <c r="B1888" t="s">
        <v>22</v>
      </c>
      <c r="C1888" s="1">
        <v>44228</v>
      </c>
      <c r="D1888" t="s">
        <v>10</v>
      </c>
      <c r="E1888">
        <v>1212</v>
      </c>
      <c r="F1888">
        <v>20</v>
      </c>
      <c r="G1888">
        <v>61000</v>
      </c>
    </row>
    <row r="1889" spans="1:7">
      <c r="A1889">
        <v>2021</v>
      </c>
      <c r="B1889" t="s">
        <v>22</v>
      </c>
      <c r="C1889" s="1">
        <v>44228</v>
      </c>
      <c r="D1889" t="s">
        <v>9</v>
      </c>
      <c r="E1889">
        <v>1212</v>
      </c>
      <c r="F1889">
        <v>24</v>
      </c>
      <c r="G1889">
        <v>19200</v>
      </c>
    </row>
    <row r="1890" spans="1:7">
      <c r="A1890">
        <v>2021</v>
      </c>
      <c r="B1890" t="s">
        <v>22</v>
      </c>
      <c r="C1890" s="1">
        <v>44228</v>
      </c>
      <c r="D1890" t="s">
        <v>7</v>
      </c>
      <c r="E1890">
        <v>1212</v>
      </c>
      <c r="F1890">
        <v>5</v>
      </c>
      <c r="G1890">
        <v>11500</v>
      </c>
    </row>
    <row r="1891" spans="1:7">
      <c r="A1891">
        <v>2021</v>
      </c>
      <c r="B1891" t="s">
        <v>22</v>
      </c>
      <c r="C1891" s="1">
        <v>44228</v>
      </c>
      <c r="D1891" t="s">
        <v>8</v>
      </c>
      <c r="E1891">
        <v>1212</v>
      </c>
      <c r="F1891">
        <v>33</v>
      </c>
      <c r="G1891">
        <v>16500</v>
      </c>
    </row>
    <row r="1892" spans="1:7">
      <c r="A1892">
        <v>2021</v>
      </c>
      <c r="B1892" t="s">
        <v>22</v>
      </c>
      <c r="C1892" s="1">
        <v>44228</v>
      </c>
      <c r="D1892" t="s">
        <v>6</v>
      </c>
      <c r="E1892">
        <v>1217</v>
      </c>
      <c r="F1892">
        <v>15</v>
      </c>
      <c r="G1892">
        <v>22500</v>
      </c>
    </row>
    <row r="1893" spans="1:7">
      <c r="A1893">
        <v>2021</v>
      </c>
      <c r="B1893" t="s">
        <v>22</v>
      </c>
      <c r="C1893" s="1">
        <v>44228</v>
      </c>
      <c r="D1893" t="s">
        <v>10</v>
      </c>
      <c r="E1893">
        <v>1217</v>
      </c>
      <c r="F1893">
        <v>20</v>
      </c>
      <c r="G1893">
        <v>61000</v>
      </c>
    </row>
    <row r="1894" spans="1:7">
      <c r="A1894">
        <v>2021</v>
      </c>
      <c r="B1894" t="s">
        <v>22</v>
      </c>
      <c r="C1894" s="1">
        <v>44228</v>
      </c>
      <c r="D1894" t="s">
        <v>9</v>
      </c>
      <c r="E1894">
        <v>1217</v>
      </c>
      <c r="F1894">
        <v>26</v>
      </c>
      <c r="G1894">
        <v>20800</v>
      </c>
    </row>
    <row r="1895" spans="1:7">
      <c r="A1895">
        <v>2021</v>
      </c>
      <c r="B1895" t="s">
        <v>22</v>
      </c>
      <c r="C1895" s="1">
        <v>44228</v>
      </c>
      <c r="D1895" t="s">
        <v>7</v>
      </c>
      <c r="E1895">
        <v>1217</v>
      </c>
      <c r="F1895">
        <v>5</v>
      </c>
      <c r="G1895">
        <v>11500</v>
      </c>
    </row>
    <row r="1896" spans="1:7">
      <c r="A1896">
        <v>2021</v>
      </c>
      <c r="B1896" t="s">
        <v>22</v>
      </c>
      <c r="C1896" s="1">
        <v>44228</v>
      </c>
      <c r="D1896" t="s">
        <v>8</v>
      </c>
      <c r="E1896">
        <v>1217</v>
      </c>
      <c r="F1896">
        <v>35</v>
      </c>
      <c r="G1896">
        <v>17500</v>
      </c>
    </row>
    <row r="1897" spans="1:7">
      <c r="A1897">
        <v>2021</v>
      </c>
      <c r="B1897" t="s">
        <v>22</v>
      </c>
      <c r="C1897" s="1">
        <v>44228</v>
      </c>
      <c r="D1897" t="s">
        <v>6</v>
      </c>
      <c r="E1897">
        <v>1288</v>
      </c>
      <c r="F1897">
        <v>18</v>
      </c>
      <c r="G1897">
        <v>27000</v>
      </c>
    </row>
    <row r="1898" spans="1:7">
      <c r="A1898">
        <v>2021</v>
      </c>
      <c r="B1898" t="s">
        <v>22</v>
      </c>
      <c r="C1898" s="1">
        <v>44228</v>
      </c>
      <c r="D1898" t="s">
        <v>10</v>
      </c>
      <c r="E1898">
        <v>1288</v>
      </c>
      <c r="F1898">
        <v>24</v>
      </c>
      <c r="G1898">
        <v>73200</v>
      </c>
    </row>
    <row r="1899" spans="1:7">
      <c r="A1899">
        <v>2021</v>
      </c>
      <c r="B1899" t="s">
        <v>22</v>
      </c>
      <c r="C1899" s="1">
        <v>44228</v>
      </c>
      <c r="D1899" t="s">
        <v>9</v>
      </c>
      <c r="E1899">
        <v>1288</v>
      </c>
      <c r="F1899">
        <v>31</v>
      </c>
      <c r="G1899">
        <v>24800</v>
      </c>
    </row>
    <row r="1900" spans="1:7">
      <c r="A1900">
        <v>2021</v>
      </c>
      <c r="B1900" t="s">
        <v>22</v>
      </c>
      <c r="C1900" s="1">
        <v>44228</v>
      </c>
      <c r="D1900" t="s">
        <v>7</v>
      </c>
      <c r="E1900">
        <v>1288</v>
      </c>
      <c r="F1900">
        <v>6</v>
      </c>
      <c r="G1900">
        <v>13800</v>
      </c>
    </row>
    <row r="1901" spans="1:7">
      <c r="A1901">
        <v>2021</v>
      </c>
      <c r="B1901" t="s">
        <v>22</v>
      </c>
      <c r="C1901" s="1">
        <v>44228</v>
      </c>
      <c r="D1901" t="s">
        <v>8</v>
      </c>
      <c r="E1901">
        <v>1288</v>
      </c>
      <c r="F1901">
        <v>42</v>
      </c>
      <c r="G1901">
        <v>21000</v>
      </c>
    </row>
    <row r="1902" spans="1:7">
      <c r="A1902">
        <v>2021</v>
      </c>
      <c r="B1902" t="s">
        <v>23</v>
      </c>
      <c r="C1902" s="1">
        <v>44256</v>
      </c>
      <c r="D1902" t="s">
        <v>6</v>
      </c>
      <c r="E1902">
        <v>1222</v>
      </c>
      <c r="F1902">
        <v>13</v>
      </c>
      <c r="G1902">
        <v>19500</v>
      </c>
    </row>
    <row r="1903" spans="1:7">
      <c r="A1903">
        <v>2021</v>
      </c>
      <c r="B1903" t="s">
        <v>23</v>
      </c>
      <c r="C1903" s="1">
        <v>44256</v>
      </c>
      <c r="D1903" t="s">
        <v>10</v>
      </c>
      <c r="E1903">
        <v>1222</v>
      </c>
      <c r="F1903">
        <v>17</v>
      </c>
      <c r="G1903">
        <v>51850</v>
      </c>
    </row>
    <row r="1904" spans="1:7">
      <c r="A1904">
        <v>2021</v>
      </c>
      <c r="B1904" t="s">
        <v>23</v>
      </c>
      <c r="C1904" s="1">
        <v>44256</v>
      </c>
      <c r="D1904" t="s">
        <v>9</v>
      </c>
      <c r="E1904">
        <v>1222</v>
      </c>
      <c r="F1904">
        <v>21</v>
      </c>
      <c r="G1904">
        <v>16800</v>
      </c>
    </row>
    <row r="1905" spans="1:7">
      <c r="A1905">
        <v>2021</v>
      </c>
      <c r="B1905" t="s">
        <v>23</v>
      </c>
      <c r="C1905" s="1">
        <v>44256</v>
      </c>
      <c r="D1905" t="s">
        <v>7</v>
      </c>
      <c r="E1905">
        <v>1222</v>
      </c>
      <c r="F1905">
        <v>3</v>
      </c>
      <c r="G1905">
        <v>6900</v>
      </c>
    </row>
    <row r="1906" spans="1:7">
      <c r="A1906">
        <v>2021</v>
      </c>
      <c r="B1906" t="s">
        <v>23</v>
      </c>
      <c r="C1906" s="1">
        <v>44256</v>
      </c>
      <c r="D1906" t="s">
        <v>8</v>
      </c>
      <c r="E1906">
        <v>1222</v>
      </c>
      <c r="F1906">
        <v>29</v>
      </c>
      <c r="G1906">
        <v>14500</v>
      </c>
    </row>
    <row r="1907" spans="1:7">
      <c r="A1907">
        <v>2021</v>
      </c>
      <c r="B1907" t="s">
        <v>23</v>
      </c>
      <c r="C1907" s="1">
        <v>44256</v>
      </c>
      <c r="D1907" t="s">
        <v>6</v>
      </c>
      <c r="E1907">
        <v>1224</v>
      </c>
      <c r="F1907">
        <v>18</v>
      </c>
      <c r="G1907">
        <v>27000</v>
      </c>
    </row>
    <row r="1908" spans="1:7">
      <c r="A1908">
        <v>2021</v>
      </c>
      <c r="B1908" t="s">
        <v>23</v>
      </c>
      <c r="C1908" s="1">
        <v>44256</v>
      </c>
      <c r="D1908" t="s">
        <v>10</v>
      </c>
      <c r="E1908">
        <v>1224</v>
      </c>
      <c r="F1908">
        <v>24</v>
      </c>
      <c r="G1908">
        <v>73200</v>
      </c>
    </row>
    <row r="1909" spans="1:7">
      <c r="A1909">
        <v>2021</v>
      </c>
      <c r="B1909" t="s">
        <v>23</v>
      </c>
      <c r="C1909" s="1">
        <v>44256</v>
      </c>
      <c r="D1909" t="s">
        <v>9</v>
      </c>
      <c r="E1909">
        <v>1224</v>
      </c>
      <c r="F1909">
        <v>29</v>
      </c>
      <c r="G1909">
        <v>23200</v>
      </c>
    </row>
    <row r="1910" spans="1:7">
      <c r="A1910">
        <v>2021</v>
      </c>
      <c r="B1910" t="s">
        <v>23</v>
      </c>
      <c r="C1910" s="1">
        <v>44256</v>
      </c>
      <c r="D1910" t="s">
        <v>7</v>
      </c>
      <c r="E1910">
        <v>1224</v>
      </c>
      <c r="F1910">
        <v>7</v>
      </c>
      <c r="G1910">
        <v>16100</v>
      </c>
    </row>
    <row r="1911" spans="1:7">
      <c r="A1911">
        <v>2021</v>
      </c>
      <c r="B1911" t="s">
        <v>23</v>
      </c>
      <c r="C1911" s="1">
        <v>44256</v>
      </c>
      <c r="D1911" t="s">
        <v>8</v>
      </c>
      <c r="E1911">
        <v>1224</v>
      </c>
      <c r="F1911">
        <v>41</v>
      </c>
      <c r="G1911">
        <v>20500</v>
      </c>
    </row>
    <row r="1912" spans="1:7">
      <c r="A1912">
        <v>2021</v>
      </c>
      <c r="B1912" t="s">
        <v>23</v>
      </c>
      <c r="C1912" s="1">
        <v>44256</v>
      </c>
      <c r="D1912" t="s">
        <v>6</v>
      </c>
      <c r="E1912">
        <v>1215</v>
      </c>
      <c r="F1912">
        <v>17</v>
      </c>
      <c r="G1912">
        <v>25500</v>
      </c>
    </row>
    <row r="1913" spans="1:7">
      <c r="A1913">
        <v>2021</v>
      </c>
      <c r="B1913" t="s">
        <v>23</v>
      </c>
      <c r="C1913" s="1">
        <v>44256</v>
      </c>
      <c r="D1913" t="s">
        <v>10</v>
      </c>
      <c r="E1913">
        <v>1215</v>
      </c>
      <c r="F1913">
        <v>23</v>
      </c>
      <c r="G1913">
        <v>70150</v>
      </c>
    </row>
    <row r="1914" spans="1:7">
      <c r="A1914">
        <v>2021</v>
      </c>
      <c r="B1914" t="s">
        <v>23</v>
      </c>
      <c r="C1914" s="1">
        <v>44256</v>
      </c>
      <c r="D1914" t="s">
        <v>9</v>
      </c>
      <c r="E1914">
        <v>1215</v>
      </c>
      <c r="F1914">
        <v>27</v>
      </c>
      <c r="G1914">
        <v>21600</v>
      </c>
    </row>
    <row r="1915" spans="1:7">
      <c r="A1915">
        <v>2021</v>
      </c>
      <c r="B1915" t="s">
        <v>23</v>
      </c>
      <c r="C1915" s="1">
        <v>44256</v>
      </c>
      <c r="D1915" t="s">
        <v>7</v>
      </c>
      <c r="E1915">
        <v>1215</v>
      </c>
      <c r="F1915">
        <v>6</v>
      </c>
      <c r="G1915">
        <v>13800</v>
      </c>
    </row>
    <row r="1916" spans="1:7">
      <c r="A1916">
        <v>2021</v>
      </c>
      <c r="B1916" t="s">
        <v>23</v>
      </c>
      <c r="C1916" s="1">
        <v>44256</v>
      </c>
      <c r="D1916" t="s">
        <v>8</v>
      </c>
      <c r="E1916">
        <v>1215</v>
      </c>
      <c r="F1916">
        <v>40</v>
      </c>
      <c r="G1916">
        <v>20000</v>
      </c>
    </row>
    <row r="1917" spans="1:7">
      <c r="A1917">
        <v>2021</v>
      </c>
      <c r="B1917" t="s">
        <v>23</v>
      </c>
      <c r="C1917" s="1">
        <v>44256</v>
      </c>
      <c r="D1917" t="s">
        <v>6</v>
      </c>
      <c r="E1917">
        <v>1301</v>
      </c>
      <c r="F1917">
        <v>18</v>
      </c>
      <c r="G1917">
        <v>27000</v>
      </c>
    </row>
    <row r="1918" spans="1:7">
      <c r="A1918">
        <v>2021</v>
      </c>
      <c r="B1918" t="s">
        <v>23</v>
      </c>
      <c r="C1918" s="1">
        <v>44256</v>
      </c>
      <c r="D1918" t="s">
        <v>10</v>
      </c>
      <c r="E1918">
        <v>1301</v>
      </c>
      <c r="F1918">
        <v>25</v>
      </c>
      <c r="G1918">
        <v>76250</v>
      </c>
    </row>
    <row r="1919" spans="1:7">
      <c r="A1919">
        <v>2021</v>
      </c>
      <c r="B1919" t="s">
        <v>23</v>
      </c>
      <c r="C1919" s="1">
        <v>44256</v>
      </c>
      <c r="D1919" t="s">
        <v>9</v>
      </c>
      <c r="E1919">
        <v>1301</v>
      </c>
      <c r="F1919">
        <v>31</v>
      </c>
      <c r="G1919">
        <v>24800</v>
      </c>
    </row>
    <row r="1920" spans="1:7">
      <c r="A1920">
        <v>2021</v>
      </c>
      <c r="B1920" t="s">
        <v>23</v>
      </c>
      <c r="C1920" s="1">
        <v>44256</v>
      </c>
      <c r="D1920" t="s">
        <v>7</v>
      </c>
      <c r="E1920">
        <v>1301</v>
      </c>
      <c r="F1920">
        <v>7</v>
      </c>
      <c r="G1920">
        <v>16100</v>
      </c>
    </row>
    <row r="1921" spans="1:7">
      <c r="A1921">
        <v>2021</v>
      </c>
      <c r="B1921" t="s">
        <v>23</v>
      </c>
      <c r="C1921" s="1">
        <v>44256</v>
      </c>
      <c r="D1921" t="s">
        <v>8</v>
      </c>
      <c r="E1921">
        <v>1301</v>
      </c>
      <c r="F1921">
        <v>45</v>
      </c>
      <c r="G1921">
        <v>22500</v>
      </c>
    </row>
    <row r="1922" spans="1:7">
      <c r="A1922">
        <v>2021</v>
      </c>
      <c r="B1922" t="s">
        <v>23</v>
      </c>
      <c r="C1922" s="1">
        <v>44256</v>
      </c>
      <c r="D1922" t="s">
        <v>6</v>
      </c>
      <c r="E1922">
        <v>1336</v>
      </c>
      <c r="F1922">
        <v>16</v>
      </c>
      <c r="G1922">
        <v>24000</v>
      </c>
    </row>
    <row r="1923" spans="1:7">
      <c r="A1923">
        <v>2021</v>
      </c>
      <c r="B1923" t="s">
        <v>23</v>
      </c>
      <c r="C1923" s="1">
        <v>44256</v>
      </c>
      <c r="D1923" t="s">
        <v>10</v>
      </c>
      <c r="E1923">
        <v>1336</v>
      </c>
      <c r="F1923">
        <v>21</v>
      </c>
      <c r="G1923">
        <v>64050</v>
      </c>
    </row>
    <row r="1924" spans="1:7">
      <c r="A1924">
        <v>2021</v>
      </c>
      <c r="B1924" t="s">
        <v>23</v>
      </c>
      <c r="C1924" s="1">
        <v>44256</v>
      </c>
      <c r="D1924" t="s">
        <v>9</v>
      </c>
      <c r="E1924">
        <v>1336</v>
      </c>
      <c r="F1924">
        <v>26</v>
      </c>
      <c r="G1924">
        <v>20800</v>
      </c>
    </row>
    <row r="1925" spans="1:7">
      <c r="A1925">
        <v>2021</v>
      </c>
      <c r="B1925" t="s">
        <v>23</v>
      </c>
      <c r="C1925" s="1">
        <v>44256</v>
      </c>
      <c r="D1925" t="s">
        <v>7</v>
      </c>
      <c r="E1925">
        <v>1336</v>
      </c>
      <c r="F1925">
        <v>6</v>
      </c>
      <c r="G1925">
        <v>13800</v>
      </c>
    </row>
    <row r="1926" spans="1:7">
      <c r="A1926">
        <v>2021</v>
      </c>
      <c r="B1926" t="s">
        <v>23</v>
      </c>
      <c r="C1926" s="1">
        <v>44256</v>
      </c>
      <c r="D1926" t="s">
        <v>8</v>
      </c>
      <c r="E1926">
        <v>1336</v>
      </c>
      <c r="F1926">
        <v>37</v>
      </c>
      <c r="G1926">
        <v>18500</v>
      </c>
    </row>
    <row r="1927" spans="1:7">
      <c r="A1927">
        <v>2021</v>
      </c>
      <c r="B1927" t="s">
        <v>23</v>
      </c>
      <c r="C1927" s="1">
        <v>44256</v>
      </c>
      <c r="D1927" t="s">
        <v>6</v>
      </c>
      <c r="E1927">
        <v>1401</v>
      </c>
      <c r="F1927">
        <v>15</v>
      </c>
      <c r="G1927">
        <v>22500</v>
      </c>
    </row>
    <row r="1928" spans="1:7">
      <c r="A1928">
        <v>2021</v>
      </c>
      <c r="B1928" t="s">
        <v>23</v>
      </c>
      <c r="C1928" s="1">
        <v>44256</v>
      </c>
      <c r="D1928" t="s">
        <v>10</v>
      </c>
      <c r="E1928">
        <v>1401</v>
      </c>
      <c r="F1928">
        <v>20</v>
      </c>
      <c r="G1928">
        <v>61000</v>
      </c>
    </row>
    <row r="1929" spans="1:7">
      <c r="A1929">
        <v>2021</v>
      </c>
      <c r="B1929" t="s">
        <v>23</v>
      </c>
      <c r="C1929" s="1">
        <v>44256</v>
      </c>
      <c r="D1929" t="s">
        <v>9</v>
      </c>
      <c r="E1929">
        <v>1401</v>
      </c>
      <c r="F1929">
        <v>25</v>
      </c>
      <c r="G1929">
        <v>20000</v>
      </c>
    </row>
    <row r="1930" spans="1:7">
      <c r="A1930">
        <v>2021</v>
      </c>
      <c r="B1930" t="s">
        <v>23</v>
      </c>
      <c r="C1930" s="1">
        <v>44256</v>
      </c>
      <c r="D1930" t="s">
        <v>7</v>
      </c>
      <c r="E1930">
        <v>1401</v>
      </c>
      <c r="F1930">
        <v>6</v>
      </c>
      <c r="G1930">
        <v>13800</v>
      </c>
    </row>
    <row r="1931" spans="1:7">
      <c r="A1931">
        <v>2021</v>
      </c>
      <c r="B1931" t="s">
        <v>23</v>
      </c>
      <c r="C1931" s="1">
        <v>44256</v>
      </c>
      <c r="D1931" t="s">
        <v>8</v>
      </c>
      <c r="E1931">
        <v>1401</v>
      </c>
      <c r="F1931">
        <v>36</v>
      </c>
      <c r="G1931">
        <v>18000</v>
      </c>
    </row>
    <row r="1932" spans="1:7">
      <c r="A1932">
        <v>2021</v>
      </c>
      <c r="B1932" t="s">
        <v>23</v>
      </c>
      <c r="C1932" s="1">
        <v>44256</v>
      </c>
      <c r="D1932" t="s">
        <v>6</v>
      </c>
      <c r="E1932">
        <v>1402</v>
      </c>
      <c r="F1932">
        <v>13</v>
      </c>
      <c r="G1932">
        <v>19500</v>
      </c>
    </row>
    <row r="1933" spans="1:7">
      <c r="A1933">
        <v>2021</v>
      </c>
      <c r="B1933" t="s">
        <v>23</v>
      </c>
      <c r="C1933" s="1">
        <v>44256</v>
      </c>
      <c r="D1933" t="s">
        <v>10</v>
      </c>
      <c r="E1933">
        <v>1402</v>
      </c>
      <c r="F1933">
        <v>17</v>
      </c>
      <c r="G1933">
        <v>51850</v>
      </c>
    </row>
    <row r="1934" spans="1:7">
      <c r="A1934">
        <v>2021</v>
      </c>
      <c r="B1934" t="s">
        <v>23</v>
      </c>
      <c r="C1934" s="1">
        <v>44256</v>
      </c>
      <c r="D1934" t="s">
        <v>9</v>
      </c>
      <c r="E1934">
        <v>1402</v>
      </c>
      <c r="F1934">
        <v>23</v>
      </c>
      <c r="G1934">
        <v>18400</v>
      </c>
    </row>
    <row r="1935" spans="1:7">
      <c r="A1935">
        <v>2021</v>
      </c>
      <c r="B1935" t="s">
        <v>23</v>
      </c>
      <c r="C1935" s="1">
        <v>44256</v>
      </c>
      <c r="D1935" t="s">
        <v>7</v>
      </c>
      <c r="E1935">
        <v>1402</v>
      </c>
      <c r="F1935">
        <v>3</v>
      </c>
      <c r="G1935">
        <v>6900</v>
      </c>
    </row>
    <row r="1936" spans="1:7">
      <c r="A1936">
        <v>2021</v>
      </c>
      <c r="B1936" t="s">
        <v>23</v>
      </c>
      <c r="C1936" s="1">
        <v>44256</v>
      </c>
      <c r="D1936" t="s">
        <v>8</v>
      </c>
      <c r="E1936">
        <v>1402</v>
      </c>
      <c r="F1936">
        <v>29</v>
      </c>
      <c r="G1936">
        <v>14500</v>
      </c>
    </row>
    <row r="1937" spans="1:7">
      <c r="A1937">
        <v>2021</v>
      </c>
      <c r="B1937" t="s">
        <v>23</v>
      </c>
      <c r="C1937" s="1">
        <v>44256</v>
      </c>
      <c r="D1937" t="s">
        <v>6</v>
      </c>
      <c r="E1937">
        <v>1212</v>
      </c>
      <c r="F1937">
        <v>16</v>
      </c>
      <c r="G1937">
        <v>24000</v>
      </c>
    </row>
    <row r="1938" spans="1:7">
      <c r="A1938">
        <v>2021</v>
      </c>
      <c r="B1938" t="s">
        <v>23</v>
      </c>
      <c r="C1938" s="1">
        <v>44256</v>
      </c>
      <c r="D1938" t="s">
        <v>10</v>
      </c>
      <c r="E1938">
        <v>1212</v>
      </c>
      <c r="F1938">
        <v>21</v>
      </c>
      <c r="G1938">
        <v>64050</v>
      </c>
    </row>
    <row r="1939" spans="1:7">
      <c r="A1939">
        <v>2021</v>
      </c>
      <c r="B1939" t="s">
        <v>23</v>
      </c>
      <c r="C1939" s="1">
        <v>44256</v>
      </c>
      <c r="D1939" t="s">
        <v>9</v>
      </c>
      <c r="E1939">
        <v>1212</v>
      </c>
      <c r="F1939">
        <v>26</v>
      </c>
      <c r="G1939">
        <v>20800</v>
      </c>
    </row>
    <row r="1940" spans="1:7">
      <c r="A1940">
        <v>2021</v>
      </c>
      <c r="B1940" t="s">
        <v>23</v>
      </c>
      <c r="C1940" s="1">
        <v>44256</v>
      </c>
      <c r="D1940" t="s">
        <v>7</v>
      </c>
      <c r="E1940">
        <v>1212</v>
      </c>
      <c r="F1940">
        <v>6</v>
      </c>
      <c r="G1940">
        <v>13800</v>
      </c>
    </row>
    <row r="1941" spans="1:7">
      <c r="A1941">
        <v>2021</v>
      </c>
      <c r="B1941" t="s">
        <v>23</v>
      </c>
      <c r="C1941" s="1">
        <v>44256</v>
      </c>
      <c r="D1941" t="s">
        <v>8</v>
      </c>
      <c r="E1941">
        <v>1212</v>
      </c>
      <c r="F1941">
        <v>35</v>
      </c>
      <c r="G1941">
        <v>17500</v>
      </c>
    </row>
    <row r="1942" spans="1:7">
      <c r="A1942">
        <v>2021</v>
      </c>
      <c r="B1942" t="s">
        <v>23</v>
      </c>
      <c r="C1942" s="1">
        <v>44256</v>
      </c>
      <c r="D1942" t="s">
        <v>6</v>
      </c>
      <c r="E1942">
        <v>1217</v>
      </c>
      <c r="F1942">
        <v>16</v>
      </c>
      <c r="G1942">
        <v>24000</v>
      </c>
    </row>
    <row r="1943" spans="1:7">
      <c r="A1943">
        <v>2021</v>
      </c>
      <c r="B1943" t="s">
        <v>23</v>
      </c>
      <c r="C1943" s="1">
        <v>44256</v>
      </c>
      <c r="D1943" t="s">
        <v>10</v>
      </c>
      <c r="E1943">
        <v>1217</v>
      </c>
      <c r="F1943">
        <v>21</v>
      </c>
      <c r="G1943">
        <v>64050</v>
      </c>
    </row>
    <row r="1944" spans="1:7">
      <c r="A1944">
        <v>2021</v>
      </c>
      <c r="B1944" t="s">
        <v>23</v>
      </c>
      <c r="C1944" s="1">
        <v>44256</v>
      </c>
      <c r="D1944" t="s">
        <v>9</v>
      </c>
      <c r="E1944">
        <v>1217</v>
      </c>
      <c r="F1944">
        <v>28</v>
      </c>
      <c r="G1944">
        <v>22400</v>
      </c>
    </row>
    <row r="1945" spans="1:7">
      <c r="A1945">
        <v>2021</v>
      </c>
      <c r="B1945" t="s">
        <v>23</v>
      </c>
      <c r="C1945" s="1">
        <v>44256</v>
      </c>
      <c r="D1945" t="s">
        <v>7</v>
      </c>
      <c r="E1945">
        <v>1217</v>
      </c>
      <c r="F1945">
        <v>6</v>
      </c>
      <c r="G1945">
        <v>13800</v>
      </c>
    </row>
    <row r="1946" spans="1:7">
      <c r="A1946">
        <v>2021</v>
      </c>
      <c r="B1946" t="s">
        <v>23</v>
      </c>
      <c r="C1946" s="1">
        <v>44256</v>
      </c>
      <c r="D1946" t="s">
        <v>8</v>
      </c>
      <c r="E1946">
        <v>1217</v>
      </c>
      <c r="F1946">
        <v>38</v>
      </c>
      <c r="G1946">
        <v>19000</v>
      </c>
    </row>
    <row r="1947" spans="1:7">
      <c r="A1947">
        <v>2021</v>
      </c>
      <c r="B1947" t="s">
        <v>23</v>
      </c>
      <c r="C1947" s="1">
        <v>44256</v>
      </c>
      <c r="D1947" t="s">
        <v>6</v>
      </c>
      <c r="E1947">
        <v>1288</v>
      </c>
      <c r="F1947">
        <v>20</v>
      </c>
      <c r="G1947">
        <v>30000</v>
      </c>
    </row>
    <row r="1948" spans="1:7">
      <c r="A1948">
        <v>2021</v>
      </c>
      <c r="B1948" t="s">
        <v>23</v>
      </c>
      <c r="C1948" s="1">
        <v>44256</v>
      </c>
      <c r="D1948" t="s">
        <v>10</v>
      </c>
      <c r="E1948">
        <v>1288</v>
      </c>
      <c r="F1948">
        <v>26</v>
      </c>
      <c r="G1948">
        <v>79300</v>
      </c>
    </row>
    <row r="1949" spans="1:7">
      <c r="A1949">
        <v>2021</v>
      </c>
      <c r="B1949" t="s">
        <v>23</v>
      </c>
      <c r="C1949" s="1">
        <v>44256</v>
      </c>
      <c r="D1949" t="s">
        <v>9</v>
      </c>
      <c r="E1949">
        <v>1288</v>
      </c>
      <c r="F1949">
        <v>34</v>
      </c>
      <c r="G1949">
        <v>27200</v>
      </c>
    </row>
    <row r="1950" spans="1:7">
      <c r="A1950">
        <v>2021</v>
      </c>
      <c r="B1950" t="s">
        <v>23</v>
      </c>
      <c r="C1950" s="1">
        <v>44256</v>
      </c>
      <c r="D1950" t="s">
        <v>7</v>
      </c>
      <c r="E1950">
        <v>1288</v>
      </c>
      <c r="F1950">
        <v>7</v>
      </c>
      <c r="G1950">
        <v>16100</v>
      </c>
    </row>
    <row r="1951" spans="1:7">
      <c r="A1951">
        <v>2021</v>
      </c>
      <c r="B1951" t="s">
        <v>23</v>
      </c>
      <c r="C1951" s="1">
        <v>44256</v>
      </c>
      <c r="D1951" t="s">
        <v>8</v>
      </c>
      <c r="E1951">
        <v>1288</v>
      </c>
      <c r="F1951">
        <v>45</v>
      </c>
      <c r="G1951">
        <v>22500</v>
      </c>
    </row>
    <row r="1952" spans="1:7">
      <c r="A1952">
        <v>2021</v>
      </c>
      <c r="B1952" t="s">
        <v>24</v>
      </c>
      <c r="C1952" s="1">
        <v>44287</v>
      </c>
      <c r="D1952" t="s">
        <v>6</v>
      </c>
      <c r="E1952">
        <v>1222</v>
      </c>
      <c r="F1952">
        <v>13</v>
      </c>
      <c r="G1952">
        <v>19500</v>
      </c>
    </row>
    <row r="1953" spans="1:7">
      <c r="A1953">
        <v>2021</v>
      </c>
      <c r="B1953" t="s">
        <v>24</v>
      </c>
      <c r="C1953" s="1">
        <v>44287</v>
      </c>
      <c r="D1953" t="s">
        <v>10</v>
      </c>
      <c r="E1953">
        <v>1222</v>
      </c>
      <c r="F1953">
        <v>18</v>
      </c>
      <c r="G1953">
        <v>54900</v>
      </c>
    </row>
    <row r="1954" spans="1:7">
      <c r="A1954">
        <v>2021</v>
      </c>
      <c r="B1954" t="s">
        <v>24</v>
      </c>
      <c r="C1954" s="1">
        <v>44287</v>
      </c>
      <c r="D1954" t="s">
        <v>9</v>
      </c>
      <c r="E1954">
        <v>1222</v>
      </c>
      <c r="F1954">
        <v>21</v>
      </c>
      <c r="G1954">
        <v>16800</v>
      </c>
    </row>
    <row r="1955" spans="1:7">
      <c r="A1955">
        <v>2021</v>
      </c>
      <c r="B1955" t="s">
        <v>24</v>
      </c>
      <c r="C1955" s="1">
        <v>44287</v>
      </c>
      <c r="D1955" t="s">
        <v>7</v>
      </c>
      <c r="E1955">
        <v>1222</v>
      </c>
      <c r="F1955">
        <v>5</v>
      </c>
      <c r="G1955">
        <v>11500</v>
      </c>
    </row>
    <row r="1956" spans="1:7">
      <c r="A1956">
        <v>2021</v>
      </c>
      <c r="B1956" t="s">
        <v>24</v>
      </c>
      <c r="C1956" s="1">
        <v>44287</v>
      </c>
      <c r="D1956" t="s">
        <v>8</v>
      </c>
      <c r="E1956">
        <v>1222</v>
      </c>
      <c r="F1956">
        <v>32</v>
      </c>
      <c r="G1956">
        <v>16000</v>
      </c>
    </row>
    <row r="1957" spans="1:7">
      <c r="A1957">
        <v>2021</v>
      </c>
      <c r="B1957" t="s">
        <v>24</v>
      </c>
      <c r="C1957" s="1">
        <v>44287</v>
      </c>
      <c r="D1957" t="s">
        <v>6</v>
      </c>
      <c r="E1957">
        <v>1224</v>
      </c>
      <c r="F1957">
        <v>20</v>
      </c>
      <c r="G1957">
        <v>30000</v>
      </c>
    </row>
    <row r="1958" spans="1:7">
      <c r="A1958">
        <v>2021</v>
      </c>
      <c r="B1958" t="s">
        <v>24</v>
      </c>
      <c r="C1958" s="1">
        <v>44287</v>
      </c>
      <c r="D1958" t="s">
        <v>10</v>
      </c>
      <c r="E1958">
        <v>1224</v>
      </c>
      <c r="F1958">
        <v>26</v>
      </c>
      <c r="G1958">
        <v>79300</v>
      </c>
    </row>
    <row r="1959" spans="1:7">
      <c r="A1959">
        <v>2021</v>
      </c>
      <c r="B1959" t="s">
        <v>24</v>
      </c>
      <c r="C1959" s="1">
        <v>44287</v>
      </c>
      <c r="D1959" t="s">
        <v>9</v>
      </c>
      <c r="E1959">
        <v>1224</v>
      </c>
      <c r="F1959">
        <v>31</v>
      </c>
      <c r="G1959">
        <v>24800</v>
      </c>
    </row>
    <row r="1960" spans="1:7">
      <c r="A1960">
        <v>2021</v>
      </c>
      <c r="B1960" t="s">
        <v>24</v>
      </c>
      <c r="C1960" s="1">
        <v>44287</v>
      </c>
      <c r="D1960" t="s">
        <v>7</v>
      </c>
      <c r="E1960">
        <v>1224</v>
      </c>
      <c r="F1960">
        <v>7</v>
      </c>
      <c r="G1960">
        <v>16100</v>
      </c>
    </row>
    <row r="1961" spans="1:7">
      <c r="A1961">
        <v>2021</v>
      </c>
      <c r="B1961" t="s">
        <v>24</v>
      </c>
      <c r="C1961" s="1">
        <v>44287</v>
      </c>
      <c r="D1961" t="s">
        <v>8</v>
      </c>
      <c r="E1961">
        <v>1224</v>
      </c>
      <c r="F1961">
        <v>44</v>
      </c>
      <c r="G1961">
        <v>22000</v>
      </c>
    </row>
    <row r="1962" spans="1:7">
      <c r="A1962">
        <v>2021</v>
      </c>
      <c r="B1962" t="s">
        <v>24</v>
      </c>
      <c r="C1962" s="1">
        <v>44287</v>
      </c>
      <c r="D1962" t="s">
        <v>6</v>
      </c>
      <c r="E1962">
        <v>1215</v>
      </c>
      <c r="F1962">
        <v>19</v>
      </c>
      <c r="G1962">
        <v>28500</v>
      </c>
    </row>
    <row r="1963" spans="1:7">
      <c r="A1963">
        <v>2021</v>
      </c>
      <c r="B1963" t="s">
        <v>24</v>
      </c>
      <c r="C1963" s="1">
        <v>44287</v>
      </c>
      <c r="D1963" t="s">
        <v>10</v>
      </c>
      <c r="E1963">
        <v>1215</v>
      </c>
      <c r="F1963">
        <v>24</v>
      </c>
      <c r="G1963">
        <v>73200</v>
      </c>
    </row>
    <row r="1964" spans="1:7">
      <c r="A1964">
        <v>2021</v>
      </c>
      <c r="B1964" t="s">
        <v>24</v>
      </c>
      <c r="C1964" s="1">
        <v>44287</v>
      </c>
      <c r="D1964" t="s">
        <v>9</v>
      </c>
      <c r="E1964">
        <v>1215</v>
      </c>
      <c r="F1964">
        <v>29</v>
      </c>
      <c r="G1964">
        <v>23200</v>
      </c>
    </row>
    <row r="1965" spans="1:7">
      <c r="A1965">
        <v>2021</v>
      </c>
      <c r="B1965" t="s">
        <v>24</v>
      </c>
      <c r="C1965" s="1">
        <v>44287</v>
      </c>
      <c r="D1965" t="s">
        <v>7</v>
      </c>
      <c r="E1965">
        <v>1215</v>
      </c>
      <c r="F1965">
        <v>6</v>
      </c>
      <c r="G1965">
        <v>13800</v>
      </c>
    </row>
    <row r="1966" spans="1:7">
      <c r="A1966">
        <v>2021</v>
      </c>
      <c r="B1966" t="s">
        <v>24</v>
      </c>
      <c r="C1966" s="1">
        <v>44287</v>
      </c>
      <c r="D1966" t="s">
        <v>8</v>
      </c>
      <c r="E1966">
        <v>1215</v>
      </c>
      <c r="F1966">
        <v>41</v>
      </c>
      <c r="G1966">
        <v>20500</v>
      </c>
    </row>
    <row r="1967" spans="1:7">
      <c r="A1967">
        <v>2021</v>
      </c>
      <c r="B1967" t="s">
        <v>24</v>
      </c>
      <c r="C1967" s="1">
        <v>44287</v>
      </c>
      <c r="D1967" t="s">
        <v>6</v>
      </c>
      <c r="E1967">
        <v>1301</v>
      </c>
      <c r="F1967">
        <v>20</v>
      </c>
      <c r="G1967">
        <v>30000</v>
      </c>
    </row>
    <row r="1968" spans="1:7">
      <c r="A1968">
        <v>2021</v>
      </c>
      <c r="B1968" t="s">
        <v>24</v>
      </c>
      <c r="C1968" s="1">
        <v>44287</v>
      </c>
      <c r="D1968" t="s">
        <v>10</v>
      </c>
      <c r="E1968">
        <v>1301</v>
      </c>
      <c r="F1968">
        <v>26</v>
      </c>
      <c r="G1968">
        <v>79300</v>
      </c>
    </row>
    <row r="1969" spans="1:7">
      <c r="A1969">
        <v>2021</v>
      </c>
      <c r="B1969" t="s">
        <v>24</v>
      </c>
      <c r="C1969" s="1">
        <v>44287</v>
      </c>
      <c r="D1969" t="s">
        <v>9</v>
      </c>
      <c r="E1969">
        <v>1301</v>
      </c>
      <c r="F1969">
        <v>33</v>
      </c>
      <c r="G1969">
        <v>26400</v>
      </c>
    </row>
    <row r="1970" spans="1:7">
      <c r="A1970">
        <v>2021</v>
      </c>
      <c r="B1970" t="s">
        <v>24</v>
      </c>
      <c r="C1970" s="1">
        <v>44287</v>
      </c>
      <c r="D1970" t="s">
        <v>7</v>
      </c>
      <c r="E1970">
        <v>1301</v>
      </c>
      <c r="F1970">
        <v>7</v>
      </c>
      <c r="G1970">
        <v>16100</v>
      </c>
    </row>
    <row r="1971" spans="1:7">
      <c r="A1971">
        <v>2021</v>
      </c>
      <c r="B1971" t="s">
        <v>24</v>
      </c>
      <c r="C1971" s="1">
        <v>44287</v>
      </c>
      <c r="D1971" t="s">
        <v>8</v>
      </c>
      <c r="E1971">
        <v>1301</v>
      </c>
      <c r="F1971">
        <v>47</v>
      </c>
      <c r="G1971">
        <v>23500</v>
      </c>
    </row>
    <row r="1972" spans="1:7">
      <c r="A1972">
        <v>2021</v>
      </c>
      <c r="B1972" t="s">
        <v>24</v>
      </c>
      <c r="C1972" s="1">
        <v>44287</v>
      </c>
      <c r="D1972" t="s">
        <v>6</v>
      </c>
      <c r="E1972">
        <v>1336</v>
      </c>
      <c r="F1972">
        <v>17</v>
      </c>
      <c r="G1972">
        <v>25500</v>
      </c>
    </row>
    <row r="1973" spans="1:7">
      <c r="A1973">
        <v>2021</v>
      </c>
      <c r="B1973" t="s">
        <v>24</v>
      </c>
      <c r="C1973" s="1">
        <v>44287</v>
      </c>
      <c r="D1973" t="s">
        <v>10</v>
      </c>
      <c r="E1973">
        <v>1336</v>
      </c>
      <c r="F1973">
        <v>22</v>
      </c>
      <c r="G1973">
        <v>67100</v>
      </c>
    </row>
    <row r="1974" spans="1:7">
      <c r="A1974">
        <v>2021</v>
      </c>
      <c r="B1974" t="s">
        <v>24</v>
      </c>
      <c r="C1974" s="1">
        <v>44287</v>
      </c>
      <c r="D1974" t="s">
        <v>9</v>
      </c>
      <c r="E1974">
        <v>1336</v>
      </c>
      <c r="F1974">
        <v>28</v>
      </c>
      <c r="G1974">
        <v>22400</v>
      </c>
    </row>
    <row r="1975" spans="1:7">
      <c r="A1975">
        <v>2021</v>
      </c>
      <c r="B1975" t="s">
        <v>24</v>
      </c>
      <c r="C1975" s="1">
        <v>44287</v>
      </c>
      <c r="D1975" t="s">
        <v>7</v>
      </c>
      <c r="E1975">
        <v>1336</v>
      </c>
      <c r="F1975">
        <v>6</v>
      </c>
      <c r="G1975">
        <v>13800</v>
      </c>
    </row>
    <row r="1976" spans="1:7">
      <c r="A1976">
        <v>2021</v>
      </c>
      <c r="B1976" t="s">
        <v>24</v>
      </c>
      <c r="C1976" s="1">
        <v>44287</v>
      </c>
      <c r="D1976" t="s">
        <v>8</v>
      </c>
      <c r="E1976">
        <v>1336</v>
      </c>
      <c r="F1976">
        <v>40</v>
      </c>
      <c r="G1976">
        <v>20000</v>
      </c>
    </row>
    <row r="1977" spans="1:7">
      <c r="A1977">
        <v>2021</v>
      </c>
      <c r="B1977" t="s">
        <v>24</v>
      </c>
      <c r="C1977" s="1">
        <v>44287</v>
      </c>
      <c r="D1977" t="s">
        <v>6</v>
      </c>
      <c r="E1977">
        <v>1401</v>
      </c>
      <c r="F1977">
        <v>15</v>
      </c>
      <c r="G1977">
        <v>22500</v>
      </c>
    </row>
    <row r="1978" spans="1:7">
      <c r="A1978">
        <v>2021</v>
      </c>
      <c r="B1978" t="s">
        <v>24</v>
      </c>
      <c r="C1978" s="1">
        <v>44287</v>
      </c>
      <c r="D1978" t="s">
        <v>10</v>
      </c>
      <c r="E1978">
        <v>1401</v>
      </c>
      <c r="F1978">
        <v>20</v>
      </c>
      <c r="G1978">
        <v>61000</v>
      </c>
    </row>
    <row r="1979" spans="1:7">
      <c r="A1979">
        <v>2021</v>
      </c>
      <c r="B1979" t="s">
        <v>24</v>
      </c>
      <c r="C1979" s="1">
        <v>44287</v>
      </c>
      <c r="D1979" t="s">
        <v>9</v>
      </c>
      <c r="E1979">
        <v>1401</v>
      </c>
      <c r="F1979">
        <v>27</v>
      </c>
      <c r="G1979">
        <v>21600</v>
      </c>
    </row>
    <row r="1980" spans="1:7">
      <c r="A1980">
        <v>2021</v>
      </c>
      <c r="B1980" t="s">
        <v>24</v>
      </c>
      <c r="C1980" s="1">
        <v>44287</v>
      </c>
      <c r="D1980" t="s">
        <v>7</v>
      </c>
      <c r="E1980">
        <v>1401</v>
      </c>
      <c r="F1980">
        <v>6</v>
      </c>
      <c r="G1980">
        <v>13800</v>
      </c>
    </row>
    <row r="1981" spans="1:7">
      <c r="A1981">
        <v>2021</v>
      </c>
      <c r="B1981" t="s">
        <v>24</v>
      </c>
      <c r="C1981" s="1">
        <v>44287</v>
      </c>
      <c r="D1981" t="s">
        <v>8</v>
      </c>
      <c r="E1981">
        <v>1401</v>
      </c>
      <c r="F1981">
        <v>38</v>
      </c>
      <c r="G1981">
        <v>19000</v>
      </c>
    </row>
    <row r="1982" spans="1:7">
      <c r="A1982">
        <v>2021</v>
      </c>
      <c r="B1982" t="s">
        <v>24</v>
      </c>
      <c r="C1982" s="1">
        <v>44287</v>
      </c>
      <c r="D1982" t="s">
        <v>6</v>
      </c>
      <c r="E1982">
        <v>1402</v>
      </c>
      <c r="F1982">
        <v>14</v>
      </c>
      <c r="G1982">
        <v>21000</v>
      </c>
    </row>
    <row r="1983" spans="1:7">
      <c r="A1983">
        <v>2021</v>
      </c>
      <c r="B1983" t="s">
        <v>24</v>
      </c>
      <c r="C1983" s="1">
        <v>44287</v>
      </c>
      <c r="D1983" t="s">
        <v>10</v>
      </c>
      <c r="E1983">
        <v>1402</v>
      </c>
      <c r="F1983">
        <v>19</v>
      </c>
      <c r="G1983">
        <v>57950</v>
      </c>
    </row>
    <row r="1984" spans="1:7">
      <c r="A1984">
        <v>2021</v>
      </c>
      <c r="B1984" t="s">
        <v>24</v>
      </c>
      <c r="C1984" s="1">
        <v>44287</v>
      </c>
      <c r="D1984" t="s">
        <v>9</v>
      </c>
      <c r="E1984">
        <v>1402</v>
      </c>
      <c r="F1984">
        <v>24</v>
      </c>
      <c r="G1984">
        <v>19200</v>
      </c>
    </row>
    <row r="1985" spans="1:7">
      <c r="A1985">
        <v>2021</v>
      </c>
      <c r="B1985" t="s">
        <v>24</v>
      </c>
      <c r="C1985" s="1">
        <v>44287</v>
      </c>
      <c r="D1985" t="s">
        <v>7</v>
      </c>
      <c r="E1985">
        <v>1402</v>
      </c>
      <c r="F1985">
        <v>5</v>
      </c>
      <c r="G1985">
        <v>11500</v>
      </c>
    </row>
    <row r="1986" spans="1:7">
      <c r="A1986">
        <v>2021</v>
      </c>
      <c r="B1986" t="s">
        <v>24</v>
      </c>
      <c r="C1986" s="1">
        <v>44287</v>
      </c>
      <c r="D1986" t="s">
        <v>8</v>
      </c>
      <c r="E1986">
        <v>1402</v>
      </c>
      <c r="F1986">
        <v>32</v>
      </c>
      <c r="G1986">
        <v>16000</v>
      </c>
    </row>
    <row r="1987" spans="1:7">
      <c r="A1987">
        <v>2021</v>
      </c>
      <c r="B1987" t="s">
        <v>24</v>
      </c>
      <c r="C1987" s="1">
        <v>44287</v>
      </c>
      <c r="D1987" t="s">
        <v>6</v>
      </c>
      <c r="E1987">
        <v>1212</v>
      </c>
      <c r="F1987">
        <v>18</v>
      </c>
      <c r="G1987">
        <v>27000</v>
      </c>
    </row>
    <row r="1988" spans="1:7">
      <c r="A1988">
        <v>2021</v>
      </c>
      <c r="B1988" t="s">
        <v>24</v>
      </c>
      <c r="C1988" s="1">
        <v>44287</v>
      </c>
      <c r="D1988" t="s">
        <v>10</v>
      </c>
      <c r="E1988">
        <v>1212</v>
      </c>
      <c r="F1988">
        <v>22</v>
      </c>
      <c r="G1988">
        <v>67100</v>
      </c>
    </row>
    <row r="1989" spans="1:7">
      <c r="A1989">
        <v>2021</v>
      </c>
      <c r="B1989" t="s">
        <v>24</v>
      </c>
      <c r="C1989" s="1">
        <v>44287</v>
      </c>
      <c r="D1989" t="s">
        <v>9</v>
      </c>
      <c r="E1989">
        <v>1212</v>
      </c>
      <c r="F1989">
        <v>28</v>
      </c>
      <c r="G1989">
        <v>22400</v>
      </c>
    </row>
    <row r="1990" spans="1:7">
      <c r="A1990">
        <v>2021</v>
      </c>
      <c r="B1990" t="s">
        <v>24</v>
      </c>
      <c r="C1990" s="1">
        <v>44287</v>
      </c>
      <c r="D1990" t="s">
        <v>7</v>
      </c>
      <c r="E1990">
        <v>1212</v>
      </c>
      <c r="F1990">
        <v>6</v>
      </c>
      <c r="G1990">
        <v>13800</v>
      </c>
    </row>
    <row r="1991" spans="1:7">
      <c r="A1991">
        <v>2021</v>
      </c>
      <c r="B1991" t="s">
        <v>24</v>
      </c>
      <c r="C1991" s="1">
        <v>44287</v>
      </c>
      <c r="D1991" t="s">
        <v>8</v>
      </c>
      <c r="E1991">
        <v>1212</v>
      </c>
      <c r="F1991">
        <v>38</v>
      </c>
      <c r="G1991">
        <v>19000</v>
      </c>
    </row>
    <row r="1992" spans="1:7">
      <c r="A1992">
        <v>2021</v>
      </c>
      <c r="B1992" t="s">
        <v>24</v>
      </c>
      <c r="C1992" s="1">
        <v>44287</v>
      </c>
      <c r="D1992" t="s">
        <v>6</v>
      </c>
      <c r="E1992">
        <v>1217</v>
      </c>
      <c r="F1992">
        <v>17</v>
      </c>
      <c r="G1992">
        <v>25500</v>
      </c>
    </row>
    <row r="1993" spans="1:7">
      <c r="A1993">
        <v>2021</v>
      </c>
      <c r="B1993" t="s">
        <v>24</v>
      </c>
      <c r="C1993" s="1">
        <v>44287</v>
      </c>
      <c r="D1993" t="s">
        <v>10</v>
      </c>
      <c r="E1993">
        <v>1217</v>
      </c>
      <c r="F1993">
        <v>22</v>
      </c>
      <c r="G1993">
        <v>67100</v>
      </c>
    </row>
    <row r="1994" spans="1:7">
      <c r="A1994">
        <v>2021</v>
      </c>
      <c r="B1994" t="s">
        <v>24</v>
      </c>
      <c r="C1994" s="1">
        <v>44287</v>
      </c>
      <c r="D1994" t="s">
        <v>9</v>
      </c>
      <c r="E1994">
        <v>1217</v>
      </c>
      <c r="F1994">
        <v>28</v>
      </c>
      <c r="G1994">
        <v>22400</v>
      </c>
    </row>
    <row r="1995" spans="1:7">
      <c r="A1995">
        <v>2021</v>
      </c>
      <c r="B1995" t="s">
        <v>24</v>
      </c>
      <c r="C1995" s="1">
        <v>44287</v>
      </c>
      <c r="D1995" t="s">
        <v>7</v>
      </c>
      <c r="E1995">
        <v>1217</v>
      </c>
      <c r="F1995">
        <v>6</v>
      </c>
      <c r="G1995">
        <v>13800</v>
      </c>
    </row>
    <row r="1996" spans="1:7">
      <c r="A1996">
        <v>2021</v>
      </c>
      <c r="B1996" t="s">
        <v>24</v>
      </c>
      <c r="C1996" s="1">
        <v>44287</v>
      </c>
      <c r="D1996" t="s">
        <v>8</v>
      </c>
      <c r="E1996">
        <v>1217</v>
      </c>
      <c r="F1996">
        <v>40</v>
      </c>
      <c r="G1996">
        <v>20000</v>
      </c>
    </row>
    <row r="1997" spans="1:7">
      <c r="A1997">
        <v>2021</v>
      </c>
      <c r="B1997" t="s">
        <v>24</v>
      </c>
      <c r="C1997" s="1">
        <v>44287</v>
      </c>
      <c r="D1997" t="s">
        <v>6</v>
      </c>
      <c r="E1997">
        <v>1288</v>
      </c>
      <c r="F1997">
        <v>21</v>
      </c>
      <c r="G1997">
        <v>31500</v>
      </c>
    </row>
    <row r="1998" spans="1:7">
      <c r="A1998">
        <v>2021</v>
      </c>
      <c r="B1998" t="s">
        <v>24</v>
      </c>
      <c r="C1998" s="1">
        <v>44287</v>
      </c>
      <c r="D1998" t="s">
        <v>10</v>
      </c>
      <c r="E1998">
        <v>1288</v>
      </c>
      <c r="F1998">
        <v>28</v>
      </c>
      <c r="G1998">
        <v>85400</v>
      </c>
    </row>
    <row r="1999" spans="1:7">
      <c r="A1999">
        <v>2021</v>
      </c>
      <c r="B1999" t="s">
        <v>24</v>
      </c>
      <c r="C1999" s="1">
        <v>44287</v>
      </c>
      <c r="D1999" t="s">
        <v>9</v>
      </c>
      <c r="E1999">
        <v>1288</v>
      </c>
      <c r="F1999">
        <v>35</v>
      </c>
      <c r="G1999">
        <v>28000</v>
      </c>
    </row>
    <row r="2000" spans="1:7">
      <c r="A2000">
        <v>2021</v>
      </c>
      <c r="B2000" t="s">
        <v>24</v>
      </c>
      <c r="C2000" s="1">
        <v>44287</v>
      </c>
      <c r="D2000" t="s">
        <v>7</v>
      </c>
      <c r="E2000">
        <v>1288</v>
      </c>
      <c r="F2000">
        <v>7</v>
      </c>
      <c r="G2000">
        <v>16100</v>
      </c>
    </row>
    <row r="2001" spans="1:7">
      <c r="A2001">
        <v>2021</v>
      </c>
      <c r="B2001" t="s">
        <v>24</v>
      </c>
      <c r="C2001" s="1">
        <v>44287</v>
      </c>
      <c r="D2001" t="s">
        <v>8</v>
      </c>
      <c r="E2001">
        <v>1288</v>
      </c>
      <c r="F2001">
        <v>47</v>
      </c>
      <c r="G2001">
        <v>23500</v>
      </c>
    </row>
    <row r="2002" spans="1:7">
      <c r="A2002">
        <v>2021</v>
      </c>
      <c r="B2002" t="s">
        <v>25</v>
      </c>
      <c r="C2002" s="1">
        <v>44317</v>
      </c>
      <c r="D2002" t="s">
        <v>6</v>
      </c>
      <c r="E2002">
        <v>1222</v>
      </c>
      <c r="F2002">
        <v>15</v>
      </c>
      <c r="G2002">
        <v>22500</v>
      </c>
    </row>
    <row r="2003" spans="1:7">
      <c r="A2003">
        <v>2021</v>
      </c>
      <c r="B2003" t="s">
        <v>25</v>
      </c>
      <c r="C2003" s="1">
        <v>44317</v>
      </c>
      <c r="D2003" t="s">
        <v>10</v>
      </c>
      <c r="E2003">
        <v>1222</v>
      </c>
      <c r="F2003">
        <v>20</v>
      </c>
      <c r="G2003">
        <v>61000</v>
      </c>
    </row>
    <row r="2004" spans="1:7">
      <c r="A2004">
        <v>2021</v>
      </c>
      <c r="B2004" t="s">
        <v>25</v>
      </c>
      <c r="C2004" s="1">
        <v>44317</v>
      </c>
      <c r="D2004" t="s">
        <v>9</v>
      </c>
      <c r="E2004">
        <v>1222</v>
      </c>
      <c r="F2004">
        <v>24</v>
      </c>
      <c r="G2004">
        <v>19200</v>
      </c>
    </row>
    <row r="2005" spans="1:7">
      <c r="A2005">
        <v>2021</v>
      </c>
      <c r="B2005" t="s">
        <v>25</v>
      </c>
      <c r="C2005" s="1">
        <v>44317</v>
      </c>
      <c r="D2005" t="s">
        <v>7</v>
      </c>
      <c r="E2005">
        <v>1222</v>
      </c>
      <c r="F2005">
        <v>4</v>
      </c>
      <c r="G2005">
        <v>9200</v>
      </c>
    </row>
    <row r="2006" spans="1:7">
      <c r="A2006">
        <v>2021</v>
      </c>
      <c r="B2006" t="s">
        <v>25</v>
      </c>
      <c r="C2006" s="1">
        <v>44317</v>
      </c>
      <c r="D2006" t="s">
        <v>8</v>
      </c>
      <c r="E2006">
        <v>1222</v>
      </c>
      <c r="F2006">
        <v>34</v>
      </c>
      <c r="G2006">
        <v>17000</v>
      </c>
    </row>
    <row r="2007" spans="1:7">
      <c r="A2007">
        <v>2021</v>
      </c>
      <c r="B2007" t="s">
        <v>25</v>
      </c>
      <c r="C2007" s="1">
        <v>44317</v>
      </c>
      <c r="D2007" t="s">
        <v>6</v>
      </c>
      <c r="E2007">
        <v>1224</v>
      </c>
      <c r="F2007">
        <v>20</v>
      </c>
      <c r="G2007">
        <v>30000</v>
      </c>
    </row>
    <row r="2008" spans="1:7">
      <c r="A2008">
        <v>2021</v>
      </c>
      <c r="B2008" t="s">
        <v>25</v>
      </c>
      <c r="C2008" s="1">
        <v>44317</v>
      </c>
      <c r="D2008" t="s">
        <v>10</v>
      </c>
      <c r="E2008">
        <v>1224</v>
      </c>
      <c r="F2008">
        <v>26</v>
      </c>
      <c r="G2008">
        <v>79300</v>
      </c>
    </row>
    <row r="2009" spans="1:7">
      <c r="A2009">
        <v>2021</v>
      </c>
      <c r="B2009" t="s">
        <v>25</v>
      </c>
      <c r="C2009" s="1">
        <v>44317</v>
      </c>
      <c r="D2009" t="s">
        <v>9</v>
      </c>
      <c r="E2009">
        <v>1224</v>
      </c>
      <c r="F2009">
        <v>34</v>
      </c>
      <c r="G2009">
        <v>27200</v>
      </c>
    </row>
    <row r="2010" spans="1:7">
      <c r="A2010">
        <v>2021</v>
      </c>
      <c r="B2010" t="s">
        <v>25</v>
      </c>
      <c r="C2010" s="1">
        <v>44317</v>
      </c>
      <c r="D2010" t="s">
        <v>7</v>
      </c>
      <c r="E2010">
        <v>1224</v>
      </c>
      <c r="F2010">
        <v>8</v>
      </c>
      <c r="G2010">
        <v>18400</v>
      </c>
    </row>
    <row r="2011" spans="1:7">
      <c r="A2011">
        <v>2021</v>
      </c>
      <c r="B2011" t="s">
        <v>25</v>
      </c>
      <c r="C2011" s="1">
        <v>44317</v>
      </c>
      <c r="D2011" t="s">
        <v>8</v>
      </c>
      <c r="E2011">
        <v>1224</v>
      </c>
      <c r="F2011">
        <v>49</v>
      </c>
      <c r="G2011">
        <v>24500</v>
      </c>
    </row>
    <row r="2012" spans="1:7">
      <c r="A2012">
        <v>2021</v>
      </c>
      <c r="B2012" t="s">
        <v>25</v>
      </c>
      <c r="C2012" s="1">
        <v>44317</v>
      </c>
      <c r="D2012" t="s">
        <v>6</v>
      </c>
      <c r="E2012">
        <v>1215</v>
      </c>
      <c r="F2012">
        <v>20</v>
      </c>
      <c r="G2012">
        <v>30000</v>
      </c>
    </row>
    <row r="2013" spans="1:7">
      <c r="A2013">
        <v>2021</v>
      </c>
      <c r="B2013" t="s">
        <v>25</v>
      </c>
      <c r="C2013" s="1">
        <v>44317</v>
      </c>
      <c r="D2013" t="s">
        <v>10</v>
      </c>
      <c r="E2013">
        <v>1215</v>
      </c>
      <c r="F2013">
        <v>25</v>
      </c>
      <c r="G2013">
        <v>76250</v>
      </c>
    </row>
    <row r="2014" spans="1:7">
      <c r="A2014">
        <v>2021</v>
      </c>
      <c r="B2014" t="s">
        <v>25</v>
      </c>
      <c r="C2014" s="1">
        <v>44317</v>
      </c>
      <c r="D2014" t="s">
        <v>9</v>
      </c>
      <c r="E2014">
        <v>1215</v>
      </c>
      <c r="F2014">
        <v>30</v>
      </c>
      <c r="G2014">
        <v>24000</v>
      </c>
    </row>
    <row r="2015" spans="1:7">
      <c r="A2015">
        <v>2021</v>
      </c>
      <c r="B2015" t="s">
        <v>25</v>
      </c>
      <c r="C2015" s="1">
        <v>44317</v>
      </c>
      <c r="D2015" t="s">
        <v>7</v>
      </c>
      <c r="E2015">
        <v>1215</v>
      </c>
      <c r="F2015">
        <v>6</v>
      </c>
      <c r="G2015">
        <v>13800</v>
      </c>
    </row>
    <row r="2016" spans="1:7">
      <c r="A2016">
        <v>2021</v>
      </c>
      <c r="B2016" t="s">
        <v>25</v>
      </c>
      <c r="C2016" s="1">
        <v>44317</v>
      </c>
      <c r="D2016" t="s">
        <v>8</v>
      </c>
      <c r="E2016">
        <v>1215</v>
      </c>
      <c r="F2016">
        <v>45</v>
      </c>
      <c r="G2016">
        <v>22500</v>
      </c>
    </row>
    <row r="2017" spans="1:7">
      <c r="A2017">
        <v>2021</v>
      </c>
      <c r="B2017" t="s">
        <v>25</v>
      </c>
      <c r="C2017" s="1">
        <v>44317</v>
      </c>
      <c r="D2017" t="s">
        <v>6</v>
      </c>
      <c r="E2017">
        <v>1301</v>
      </c>
      <c r="F2017">
        <v>21</v>
      </c>
      <c r="G2017">
        <v>31500</v>
      </c>
    </row>
    <row r="2018" spans="1:7">
      <c r="A2018">
        <v>2021</v>
      </c>
      <c r="B2018" t="s">
        <v>25</v>
      </c>
      <c r="C2018" s="1">
        <v>44317</v>
      </c>
      <c r="D2018" t="s">
        <v>10</v>
      </c>
      <c r="E2018">
        <v>1301</v>
      </c>
      <c r="F2018">
        <v>28</v>
      </c>
      <c r="G2018">
        <v>85400</v>
      </c>
    </row>
    <row r="2019" spans="1:7">
      <c r="A2019">
        <v>2021</v>
      </c>
      <c r="B2019" t="s">
        <v>25</v>
      </c>
      <c r="C2019" s="1">
        <v>44317</v>
      </c>
      <c r="D2019" t="s">
        <v>9</v>
      </c>
      <c r="E2019">
        <v>1301</v>
      </c>
      <c r="F2019">
        <v>35</v>
      </c>
      <c r="G2019">
        <v>28000</v>
      </c>
    </row>
    <row r="2020" spans="1:7">
      <c r="A2020">
        <v>2021</v>
      </c>
      <c r="B2020" t="s">
        <v>25</v>
      </c>
      <c r="C2020" s="1">
        <v>44317</v>
      </c>
      <c r="D2020" t="s">
        <v>7</v>
      </c>
      <c r="E2020">
        <v>1301</v>
      </c>
      <c r="F2020">
        <v>8</v>
      </c>
      <c r="G2020">
        <v>18400</v>
      </c>
    </row>
    <row r="2021" spans="1:7">
      <c r="A2021">
        <v>2021</v>
      </c>
      <c r="B2021" t="s">
        <v>25</v>
      </c>
      <c r="C2021" s="1">
        <v>44317</v>
      </c>
      <c r="D2021" t="s">
        <v>8</v>
      </c>
      <c r="E2021">
        <v>1301</v>
      </c>
      <c r="F2021">
        <v>51</v>
      </c>
      <c r="G2021">
        <v>25500</v>
      </c>
    </row>
    <row r="2022" spans="1:7">
      <c r="A2022">
        <v>2021</v>
      </c>
      <c r="B2022" t="s">
        <v>25</v>
      </c>
      <c r="C2022" s="1">
        <v>44317</v>
      </c>
      <c r="D2022" t="s">
        <v>6</v>
      </c>
      <c r="E2022">
        <v>1336</v>
      </c>
      <c r="F2022">
        <v>18</v>
      </c>
      <c r="G2022">
        <v>27000</v>
      </c>
    </row>
    <row r="2023" spans="1:7">
      <c r="A2023">
        <v>2021</v>
      </c>
      <c r="B2023" t="s">
        <v>25</v>
      </c>
      <c r="C2023" s="1">
        <v>44317</v>
      </c>
      <c r="D2023" t="s">
        <v>10</v>
      </c>
      <c r="E2023">
        <v>1336</v>
      </c>
      <c r="F2023">
        <v>24</v>
      </c>
      <c r="G2023">
        <v>73200</v>
      </c>
    </row>
    <row r="2024" spans="1:7">
      <c r="A2024">
        <v>2021</v>
      </c>
      <c r="B2024" t="s">
        <v>25</v>
      </c>
      <c r="C2024" s="1">
        <v>44317</v>
      </c>
      <c r="D2024" t="s">
        <v>9</v>
      </c>
      <c r="E2024">
        <v>1336</v>
      </c>
      <c r="F2024">
        <v>29</v>
      </c>
      <c r="G2024">
        <v>23200</v>
      </c>
    </row>
    <row r="2025" spans="1:7">
      <c r="A2025">
        <v>2021</v>
      </c>
      <c r="B2025" t="s">
        <v>25</v>
      </c>
      <c r="C2025" s="1">
        <v>44317</v>
      </c>
      <c r="D2025" t="s">
        <v>7</v>
      </c>
      <c r="E2025">
        <v>1336</v>
      </c>
      <c r="F2025">
        <v>6</v>
      </c>
      <c r="G2025">
        <v>13800</v>
      </c>
    </row>
    <row r="2026" spans="1:7">
      <c r="A2026">
        <v>2021</v>
      </c>
      <c r="B2026" t="s">
        <v>25</v>
      </c>
      <c r="C2026" s="1">
        <v>44317</v>
      </c>
      <c r="D2026" t="s">
        <v>8</v>
      </c>
      <c r="E2026">
        <v>1336</v>
      </c>
      <c r="F2026">
        <v>40</v>
      </c>
      <c r="G2026">
        <v>20000</v>
      </c>
    </row>
    <row r="2027" spans="1:7">
      <c r="A2027">
        <v>2021</v>
      </c>
      <c r="B2027" t="s">
        <v>25</v>
      </c>
      <c r="C2027" s="1">
        <v>44317</v>
      </c>
      <c r="D2027" t="s">
        <v>6</v>
      </c>
      <c r="E2027">
        <v>1401</v>
      </c>
      <c r="F2027">
        <v>16</v>
      </c>
      <c r="G2027">
        <v>24000</v>
      </c>
    </row>
    <row r="2028" spans="1:7">
      <c r="A2028">
        <v>2021</v>
      </c>
      <c r="B2028" t="s">
        <v>25</v>
      </c>
      <c r="C2028" s="1">
        <v>44317</v>
      </c>
      <c r="D2028" t="s">
        <v>10</v>
      </c>
      <c r="E2028">
        <v>1401</v>
      </c>
      <c r="F2028">
        <v>23</v>
      </c>
      <c r="G2028">
        <v>70150</v>
      </c>
    </row>
    <row r="2029" spans="1:7">
      <c r="A2029">
        <v>2021</v>
      </c>
      <c r="B2029" t="s">
        <v>25</v>
      </c>
      <c r="C2029" s="1">
        <v>44317</v>
      </c>
      <c r="D2029" t="s">
        <v>9</v>
      </c>
      <c r="E2029">
        <v>1401</v>
      </c>
      <c r="F2029">
        <v>28</v>
      </c>
      <c r="G2029">
        <v>22400</v>
      </c>
    </row>
    <row r="2030" spans="1:7">
      <c r="A2030">
        <v>2021</v>
      </c>
      <c r="B2030" t="s">
        <v>25</v>
      </c>
      <c r="C2030" s="1">
        <v>44317</v>
      </c>
      <c r="D2030" t="s">
        <v>7</v>
      </c>
      <c r="E2030">
        <v>1401</v>
      </c>
      <c r="F2030">
        <v>6</v>
      </c>
      <c r="G2030">
        <v>13800</v>
      </c>
    </row>
    <row r="2031" spans="1:7">
      <c r="A2031">
        <v>2021</v>
      </c>
      <c r="B2031" t="s">
        <v>25</v>
      </c>
      <c r="C2031" s="1">
        <v>44317</v>
      </c>
      <c r="D2031" t="s">
        <v>8</v>
      </c>
      <c r="E2031">
        <v>1401</v>
      </c>
      <c r="F2031">
        <v>40</v>
      </c>
      <c r="G2031">
        <v>20000</v>
      </c>
    </row>
    <row r="2032" spans="1:7">
      <c r="A2032">
        <v>2021</v>
      </c>
      <c r="B2032" t="s">
        <v>25</v>
      </c>
      <c r="C2032" s="1">
        <v>44317</v>
      </c>
      <c r="D2032" t="s">
        <v>6</v>
      </c>
      <c r="E2032">
        <v>1402</v>
      </c>
      <c r="F2032">
        <v>15</v>
      </c>
      <c r="G2032">
        <v>22500</v>
      </c>
    </row>
    <row r="2033" spans="1:7">
      <c r="A2033">
        <v>2021</v>
      </c>
      <c r="B2033" t="s">
        <v>25</v>
      </c>
      <c r="C2033" s="1">
        <v>44317</v>
      </c>
      <c r="D2033" t="s">
        <v>10</v>
      </c>
      <c r="E2033">
        <v>1402</v>
      </c>
      <c r="F2033">
        <v>20</v>
      </c>
      <c r="G2033">
        <v>61000</v>
      </c>
    </row>
    <row r="2034" spans="1:7">
      <c r="A2034">
        <v>2021</v>
      </c>
      <c r="B2034" t="s">
        <v>25</v>
      </c>
      <c r="C2034" s="1">
        <v>44317</v>
      </c>
      <c r="D2034" t="s">
        <v>9</v>
      </c>
      <c r="E2034">
        <v>1402</v>
      </c>
      <c r="F2034">
        <v>25</v>
      </c>
      <c r="G2034">
        <v>20000</v>
      </c>
    </row>
    <row r="2035" spans="1:7">
      <c r="A2035">
        <v>2021</v>
      </c>
      <c r="B2035" t="s">
        <v>25</v>
      </c>
      <c r="C2035" s="1">
        <v>44317</v>
      </c>
      <c r="D2035" t="s">
        <v>7</v>
      </c>
      <c r="E2035">
        <v>1402</v>
      </c>
      <c r="F2035">
        <v>5</v>
      </c>
      <c r="G2035">
        <v>11500</v>
      </c>
    </row>
    <row r="2036" spans="1:7">
      <c r="A2036">
        <v>2021</v>
      </c>
      <c r="B2036" t="s">
        <v>25</v>
      </c>
      <c r="C2036" s="1">
        <v>44317</v>
      </c>
      <c r="D2036" t="s">
        <v>8</v>
      </c>
      <c r="E2036">
        <v>1402</v>
      </c>
      <c r="F2036">
        <v>34</v>
      </c>
      <c r="G2036">
        <v>17000</v>
      </c>
    </row>
    <row r="2037" spans="1:7">
      <c r="A2037">
        <v>2021</v>
      </c>
      <c r="B2037" t="s">
        <v>25</v>
      </c>
      <c r="C2037" s="1">
        <v>44317</v>
      </c>
      <c r="D2037" t="s">
        <v>6</v>
      </c>
      <c r="E2037">
        <v>1212</v>
      </c>
      <c r="F2037">
        <v>18</v>
      </c>
      <c r="G2037">
        <v>27000</v>
      </c>
    </row>
    <row r="2038" spans="1:7">
      <c r="A2038">
        <v>2021</v>
      </c>
      <c r="B2038" t="s">
        <v>25</v>
      </c>
      <c r="C2038" s="1">
        <v>44317</v>
      </c>
      <c r="D2038" t="s">
        <v>10</v>
      </c>
      <c r="E2038">
        <v>1212</v>
      </c>
      <c r="F2038">
        <v>24</v>
      </c>
      <c r="G2038">
        <v>73200</v>
      </c>
    </row>
    <row r="2039" spans="1:7">
      <c r="A2039">
        <v>2021</v>
      </c>
      <c r="B2039" t="s">
        <v>25</v>
      </c>
      <c r="C2039" s="1">
        <v>44317</v>
      </c>
      <c r="D2039" t="s">
        <v>9</v>
      </c>
      <c r="E2039">
        <v>1212</v>
      </c>
      <c r="F2039">
        <v>30</v>
      </c>
      <c r="G2039">
        <v>24000</v>
      </c>
    </row>
    <row r="2040" spans="1:7">
      <c r="A2040">
        <v>2021</v>
      </c>
      <c r="B2040" t="s">
        <v>25</v>
      </c>
      <c r="C2040" s="1">
        <v>44317</v>
      </c>
      <c r="D2040" t="s">
        <v>7</v>
      </c>
      <c r="E2040">
        <v>1212</v>
      </c>
      <c r="F2040">
        <v>6</v>
      </c>
      <c r="G2040">
        <v>13800</v>
      </c>
    </row>
    <row r="2041" spans="1:7">
      <c r="A2041">
        <v>2021</v>
      </c>
      <c r="B2041" t="s">
        <v>25</v>
      </c>
      <c r="C2041" s="1">
        <v>44317</v>
      </c>
      <c r="D2041" t="s">
        <v>8</v>
      </c>
      <c r="E2041">
        <v>1212</v>
      </c>
      <c r="F2041">
        <v>39</v>
      </c>
      <c r="G2041">
        <v>19500</v>
      </c>
    </row>
    <row r="2042" spans="1:7">
      <c r="A2042">
        <v>2021</v>
      </c>
      <c r="B2042" t="s">
        <v>25</v>
      </c>
      <c r="C2042" s="1">
        <v>44317</v>
      </c>
      <c r="D2042" t="s">
        <v>6</v>
      </c>
      <c r="E2042">
        <v>1217</v>
      </c>
      <c r="F2042">
        <v>18</v>
      </c>
      <c r="G2042">
        <v>27000</v>
      </c>
    </row>
    <row r="2043" spans="1:7">
      <c r="A2043">
        <v>2021</v>
      </c>
      <c r="B2043" t="s">
        <v>25</v>
      </c>
      <c r="C2043" s="1">
        <v>44317</v>
      </c>
      <c r="D2043" t="s">
        <v>10</v>
      </c>
      <c r="E2043">
        <v>1217</v>
      </c>
      <c r="F2043">
        <v>24</v>
      </c>
      <c r="G2043">
        <v>73200</v>
      </c>
    </row>
    <row r="2044" spans="1:7">
      <c r="A2044">
        <v>2021</v>
      </c>
      <c r="B2044" t="s">
        <v>25</v>
      </c>
      <c r="C2044" s="1">
        <v>44317</v>
      </c>
      <c r="D2044" t="s">
        <v>9</v>
      </c>
      <c r="E2044">
        <v>1217</v>
      </c>
      <c r="F2044">
        <v>31</v>
      </c>
      <c r="G2044">
        <v>24800</v>
      </c>
    </row>
    <row r="2045" spans="1:7">
      <c r="A2045">
        <v>2021</v>
      </c>
      <c r="B2045" t="s">
        <v>25</v>
      </c>
      <c r="C2045" s="1">
        <v>44317</v>
      </c>
      <c r="D2045" t="s">
        <v>7</v>
      </c>
      <c r="E2045">
        <v>1217</v>
      </c>
      <c r="F2045">
        <v>6</v>
      </c>
      <c r="G2045">
        <v>13800</v>
      </c>
    </row>
    <row r="2046" spans="1:7">
      <c r="A2046">
        <v>2021</v>
      </c>
      <c r="B2046" t="s">
        <v>25</v>
      </c>
      <c r="C2046" s="1">
        <v>44317</v>
      </c>
      <c r="D2046" t="s">
        <v>8</v>
      </c>
      <c r="E2046">
        <v>1217</v>
      </c>
      <c r="F2046">
        <v>44</v>
      </c>
      <c r="G2046">
        <v>22000</v>
      </c>
    </row>
    <row r="2047" spans="1:7">
      <c r="A2047">
        <v>2021</v>
      </c>
      <c r="B2047" t="s">
        <v>25</v>
      </c>
      <c r="C2047" s="1">
        <v>44317</v>
      </c>
      <c r="D2047" t="s">
        <v>6</v>
      </c>
      <c r="E2047">
        <v>1288</v>
      </c>
      <c r="F2047">
        <v>22</v>
      </c>
      <c r="G2047">
        <v>33000</v>
      </c>
    </row>
    <row r="2048" spans="1:7">
      <c r="A2048">
        <v>2021</v>
      </c>
      <c r="B2048" t="s">
        <v>25</v>
      </c>
      <c r="C2048" s="1">
        <v>44317</v>
      </c>
      <c r="D2048" t="s">
        <v>10</v>
      </c>
      <c r="E2048">
        <v>1288</v>
      </c>
      <c r="F2048">
        <v>29</v>
      </c>
      <c r="G2048">
        <v>88450</v>
      </c>
    </row>
    <row r="2049" spans="1:7">
      <c r="A2049">
        <v>2021</v>
      </c>
      <c r="B2049" t="s">
        <v>25</v>
      </c>
      <c r="C2049" s="1">
        <v>44317</v>
      </c>
      <c r="D2049" t="s">
        <v>9</v>
      </c>
      <c r="E2049">
        <v>1288</v>
      </c>
      <c r="F2049">
        <v>38</v>
      </c>
      <c r="G2049">
        <v>30400</v>
      </c>
    </row>
    <row r="2050" spans="1:7">
      <c r="A2050">
        <v>2021</v>
      </c>
      <c r="B2050" t="s">
        <v>25</v>
      </c>
      <c r="C2050" s="1">
        <v>44317</v>
      </c>
      <c r="D2050" t="s">
        <v>7</v>
      </c>
      <c r="E2050">
        <v>1288</v>
      </c>
      <c r="F2050">
        <v>8</v>
      </c>
      <c r="G2050">
        <v>18400</v>
      </c>
    </row>
    <row r="2051" spans="1:7">
      <c r="A2051">
        <v>2021</v>
      </c>
      <c r="B2051" t="s">
        <v>25</v>
      </c>
      <c r="C2051" s="1">
        <v>44317</v>
      </c>
      <c r="D2051" t="s">
        <v>8</v>
      </c>
      <c r="E2051">
        <v>1288</v>
      </c>
      <c r="F2051">
        <v>53</v>
      </c>
      <c r="G2051">
        <v>26500</v>
      </c>
    </row>
    <row r="2052" spans="1:7">
      <c r="A2052">
        <v>2021</v>
      </c>
      <c r="B2052" t="s">
        <v>26</v>
      </c>
      <c r="C2052" s="1">
        <v>44348</v>
      </c>
      <c r="D2052" t="s">
        <v>6</v>
      </c>
      <c r="E2052">
        <v>1222</v>
      </c>
      <c r="F2052">
        <v>13</v>
      </c>
      <c r="G2052">
        <v>19500</v>
      </c>
    </row>
    <row r="2053" spans="1:7">
      <c r="A2053">
        <v>2021</v>
      </c>
      <c r="B2053" t="s">
        <v>26</v>
      </c>
      <c r="C2053" s="1">
        <v>44348</v>
      </c>
      <c r="D2053" t="s">
        <v>10</v>
      </c>
      <c r="E2053">
        <v>1222</v>
      </c>
      <c r="F2053">
        <v>16</v>
      </c>
      <c r="G2053">
        <v>48800</v>
      </c>
    </row>
    <row r="2054" spans="1:7">
      <c r="A2054">
        <v>2021</v>
      </c>
      <c r="B2054" t="s">
        <v>26</v>
      </c>
      <c r="C2054" s="1">
        <v>44348</v>
      </c>
      <c r="D2054" t="s">
        <v>9</v>
      </c>
      <c r="E2054">
        <v>1222</v>
      </c>
      <c r="F2054">
        <v>20</v>
      </c>
      <c r="G2054">
        <v>16000</v>
      </c>
    </row>
    <row r="2055" spans="1:7">
      <c r="A2055">
        <v>2021</v>
      </c>
      <c r="B2055" t="s">
        <v>26</v>
      </c>
      <c r="C2055" s="1">
        <v>44348</v>
      </c>
      <c r="D2055" t="s">
        <v>7</v>
      </c>
      <c r="E2055">
        <v>1222</v>
      </c>
      <c r="F2055">
        <v>3</v>
      </c>
      <c r="G2055">
        <v>6900</v>
      </c>
    </row>
    <row r="2056" spans="1:7">
      <c r="A2056">
        <v>2021</v>
      </c>
      <c r="B2056" t="s">
        <v>26</v>
      </c>
      <c r="C2056" s="1">
        <v>44348</v>
      </c>
      <c r="D2056" t="s">
        <v>8</v>
      </c>
      <c r="E2056">
        <v>1222</v>
      </c>
      <c r="F2056">
        <v>27</v>
      </c>
      <c r="G2056">
        <v>13500</v>
      </c>
    </row>
    <row r="2057" spans="1:7">
      <c r="A2057">
        <v>2021</v>
      </c>
      <c r="B2057" t="s">
        <v>26</v>
      </c>
      <c r="C2057" s="1">
        <v>44348</v>
      </c>
      <c r="D2057" t="s">
        <v>6</v>
      </c>
      <c r="E2057">
        <v>1224</v>
      </c>
      <c r="F2057">
        <v>17</v>
      </c>
      <c r="G2057">
        <v>25500</v>
      </c>
    </row>
    <row r="2058" spans="1:7">
      <c r="A2058">
        <v>2021</v>
      </c>
      <c r="B2058" t="s">
        <v>26</v>
      </c>
      <c r="C2058" s="1">
        <v>44348</v>
      </c>
      <c r="D2058" t="s">
        <v>10</v>
      </c>
      <c r="E2058">
        <v>1224</v>
      </c>
      <c r="F2058">
        <v>23</v>
      </c>
      <c r="G2058">
        <v>70150</v>
      </c>
    </row>
    <row r="2059" spans="1:7">
      <c r="A2059">
        <v>2021</v>
      </c>
      <c r="B2059" t="s">
        <v>26</v>
      </c>
      <c r="C2059" s="1">
        <v>44348</v>
      </c>
      <c r="D2059" t="s">
        <v>9</v>
      </c>
      <c r="E2059">
        <v>1224</v>
      </c>
      <c r="F2059">
        <v>28</v>
      </c>
      <c r="G2059">
        <v>22400</v>
      </c>
    </row>
    <row r="2060" spans="1:7">
      <c r="A2060">
        <v>2021</v>
      </c>
      <c r="B2060" t="s">
        <v>26</v>
      </c>
      <c r="C2060" s="1">
        <v>44348</v>
      </c>
      <c r="D2060" t="s">
        <v>7</v>
      </c>
      <c r="E2060">
        <v>1224</v>
      </c>
      <c r="F2060">
        <v>7</v>
      </c>
      <c r="G2060">
        <v>16100</v>
      </c>
    </row>
    <row r="2061" spans="1:7">
      <c r="A2061">
        <v>2021</v>
      </c>
      <c r="B2061" t="s">
        <v>26</v>
      </c>
      <c r="C2061" s="1">
        <v>44348</v>
      </c>
      <c r="D2061" t="s">
        <v>8</v>
      </c>
      <c r="E2061">
        <v>1224</v>
      </c>
      <c r="F2061">
        <v>40</v>
      </c>
      <c r="G2061">
        <v>20000</v>
      </c>
    </row>
    <row r="2062" spans="1:7">
      <c r="A2062">
        <v>2021</v>
      </c>
      <c r="B2062" t="s">
        <v>26</v>
      </c>
      <c r="C2062" s="1">
        <v>44348</v>
      </c>
      <c r="D2062" t="s">
        <v>6</v>
      </c>
      <c r="E2062">
        <v>1215</v>
      </c>
      <c r="F2062">
        <v>16</v>
      </c>
      <c r="G2062">
        <v>24000</v>
      </c>
    </row>
    <row r="2063" spans="1:7">
      <c r="A2063">
        <v>2021</v>
      </c>
      <c r="B2063" t="s">
        <v>26</v>
      </c>
      <c r="C2063" s="1">
        <v>44348</v>
      </c>
      <c r="D2063" t="s">
        <v>10</v>
      </c>
      <c r="E2063">
        <v>1215</v>
      </c>
      <c r="F2063">
        <v>22</v>
      </c>
      <c r="G2063">
        <v>67100</v>
      </c>
    </row>
    <row r="2064" spans="1:7">
      <c r="A2064">
        <v>2021</v>
      </c>
      <c r="B2064" t="s">
        <v>26</v>
      </c>
      <c r="C2064" s="1">
        <v>44348</v>
      </c>
      <c r="D2064" t="s">
        <v>9</v>
      </c>
      <c r="E2064">
        <v>1215</v>
      </c>
      <c r="F2064">
        <v>27</v>
      </c>
      <c r="G2064">
        <v>21600</v>
      </c>
    </row>
    <row r="2065" spans="1:7">
      <c r="A2065">
        <v>2021</v>
      </c>
      <c r="B2065" t="s">
        <v>26</v>
      </c>
      <c r="C2065" s="1">
        <v>44348</v>
      </c>
      <c r="D2065" t="s">
        <v>7</v>
      </c>
      <c r="E2065">
        <v>1215</v>
      </c>
      <c r="F2065">
        <v>5</v>
      </c>
      <c r="G2065">
        <v>11500</v>
      </c>
    </row>
    <row r="2066" spans="1:7">
      <c r="A2066">
        <v>2021</v>
      </c>
      <c r="B2066" t="s">
        <v>26</v>
      </c>
      <c r="C2066" s="1">
        <v>44348</v>
      </c>
      <c r="D2066" t="s">
        <v>8</v>
      </c>
      <c r="E2066">
        <v>1215</v>
      </c>
      <c r="F2066">
        <v>38</v>
      </c>
      <c r="G2066">
        <v>19000</v>
      </c>
    </row>
    <row r="2067" spans="1:7">
      <c r="A2067">
        <v>2021</v>
      </c>
      <c r="B2067" t="s">
        <v>26</v>
      </c>
      <c r="C2067" s="1">
        <v>44348</v>
      </c>
      <c r="D2067" t="s">
        <v>6</v>
      </c>
      <c r="E2067">
        <v>1301</v>
      </c>
      <c r="F2067">
        <v>17</v>
      </c>
      <c r="G2067">
        <v>25500</v>
      </c>
    </row>
    <row r="2068" spans="1:7">
      <c r="A2068">
        <v>2021</v>
      </c>
      <c r="B2068" t="s">
        <v>26</v>
      </c>
      <c r="C2068" s="1">
        <v>44348</v>
      </c>
      <c r="D2068" t="s">
        <v>10</v>
      </c>
      <c r="E2068">
        <v>1301</v>
      </c>
      <c r="F2068">
        <v>25</v>
      </c>
      <c r="G2068">
        <v>76250</v>
      </c>
    </row>
    <row r="2069" spans="1:7">
      <c r="A2069">
        <v>2021</v>
      </c>
      <c r="B2069" t="s">
        <v>26</v>
      </c>
      <c r="C2069" s="1">
        <v>44348</v>
      </c>
      <c r="D2069" t="s">
        <v>9</v>
      </c>
      <c r="E2069">
        <v>1301</v>
      </c>
      <c r="F2069">
        <v>29</v>
      </c>
      <c r="G2069">
        <v>23200</v>
      </c>
    </row>
    <row r="2070" spans="1:7">
      <c r="A2070">
        <v>2021</v>
      </c>
      <c r="B2070" t="s">
        <v>26</v>
      </c>
      <c r="C2070" s="1">
        <v>44348</v>
      </c>
      <c r="D2070" t="s">
        <v>7</v>
      </c>
      <c r="E2070">
        <v>1301</v>
      </c>
      <c r="F2070">
        <v>7</v>
      </c>
      <c r="G2070">
        <v>16100</v>
      </c>
    </row>
    <row r="2071" spans="1:7">
      <c r="A2071">
        <v>2021</v>
      </c>
      <c r="B2071" t="s">
        <v>26</v>
      </c>
      <c r="C2071" s="1">
        <v>44348</v>
      </c>
      <c r="D2071" t="s">
        <v>8</v>
      </c>
      <c r="E2071">
        <v>1301</v>
      </c>
      <c r="F2071">
        <v>42</v>
      </c>
      <c r="G2071">
        <v>21000</v>
      </c>
    </row>
    <row r="2072" spans="1:7">
      <c r="A2072">
        <v>2021</v>
      </c>
      <c r="B2072" t="s">
        <v>26</v>
      </c>
      <c r="C2072" s="1">
        <v>44348</v>
      </c>
      <c r="D2072" t="s">
        <v>6</v>
      </c>
      <c r="E2072">
        <v>1336</v>
      </c>
      <c r="F2072">
        <v>15</v>
      </c>
      <c r="G2072">
        <v>22500</v>
      </c>
    </row>
    <row r="2073" spans="1:7">
      <c r="A2073">
        <v>2021</v>
      </c>
      <c r="B2073" t="s">
        <v>26</v>
      </c>
      <c r="C2073" s="1">
        <v>44348</v>
      </c>
      <c r="D2073" t="s">
        <v>10</v>
      </c>
      <c r="E2073">
        <v>1336</v>
      </c>
      <c r="F2073">
        <v>21</v>
      </c>
      <c r="G2073">
        <v>64050</v>
      </c>
    </row>
    <row r="2074" spans="1:7">
      <c r="A2074">
        <v>2021</v>
      </c>
      <c r="B2074" t="s">
        <v>26</v>
      </c>
      <c r="C2074" s="1">
        <v>44348</v>
      </c>
      <c r="D2074" t="s">
        <v>9</v>
      </c>
      <c r="E2074">
        <v>1336</v>
      </c>
      <c r="F2074">
        <v>25</v>
      </c>
      <c r="G2074">
        <v>20000</v>
      </c>
    </row>
    <row r="2075" spans="1:7">
      <c r="A2075">
        <v>2021</v>
      </c>
      <c r="B2075" t="s">
        <v>26</v>
      </c>
      <c r="C2075" s="1">
        <v>44348</v>
      </c>
      <c r="D2075" t="s">
        <v>7</v>
      </c>
      <c r="E2075">
        <v>1336</v>
      </c>
      <c r="F2075">
        <v>5</v>
      </c>
      <c r="G2075">
        <v>11500</v>
      </c>
    </row>
    <row r="2076" spans="1:7">
      <c r="A2076">
        <v>2021</v>
      </c>
      <c r="B2076" t="s">
        <v>26</v>
      </c>
      <c r="C2076" s="1">
        <v>44348</v>
      </c>
      <c r="D2076" t="s">
        <v>8</v>
      </c>
      <c r="E2076">
        <v>1336</v>
      </c>
      <c r="F2076">
        <v>35</v>
      </c>
      <c r="G2076">
        <v>17500</v>
      </c>
    </row>
    <row r="2077" spans="1:7">
      <c r="A2077">
        <v>2021</v>
      </c>
      <c r="B2077" t="s">
        <v>26</v>
      </c>
      <c r="C2077" s="1">
        <v>44348</v>
      </c>
      <c r="D2077" t="s">
        <v>6</v>
      </c>
      <c r="E2077">
        <v>1401</v>
      </c>
      <c r="F2077">
        <v>14</v>
      </c>
      <c r="G2077">
        <v>21000</v>
      </c>
    </row>
    <row r="2078" spans="1:7">
      <c r="A2078">
        <v>2021</v>
      </c>
      <c r="B2078" t="s">
        <v>26</v>
      </c>
      <c r="C2078" s="1">
        <v>44348</v>
      </c>
      <c r="D2078" t="s">
        <v>10</v>
      </c>
      <c r="E2078">
        <v>1401</v>
      </c>
      <c r="F2078">
        <v>20</v>
      </c>
      <c r="G2078">
        <v>61000</v>
      </c>
    </row>
    <row r="2079" spans="1:7">
      <c r="A2079">
        <v>2021</v>
      </c>
      <c r="B2079" t="s">
        <v>26</v>
      </c>
      <c r="C2079" s="1">
        <v>44348</v>
      </c>
      <c r="D2079" t="s">
        <v>9</v>
      </c>
      <c r="E2079">
        <v>1401</v>
      </c>
      <c r="F2079">
        <v>24</v>
      </c>
      <c r="G2079">
        <v>19200</v>
      </c>
    </row>
    <row r="2080" spans="1:7">
      <c r="A2080">
        <v>2021</v>
      </c>
      <c r="B2080" t="s">
        <v>26</v>
      </c>
      <c r="C2080" s="1">
        <v>44348</v>
      </c>
      <c r="D2080" t="s">
        <v>7</v>
      </c>
      <c r="E2080">
        <v>1401</v>
      </c>
      <c r="F2080">
        <v>4</v>
      </c>
      <c r="G2080">
        <v>9200</v>
      </c>
    </row>
    <row r="2081" spans="1:7">
      <c r="A2081">
        <v>2021</v>
      </c>
      <c r="B2081" t="s">
        <v>26</v>
      </c>
      <c r="C2081" s="1">
        <v>44348</v>
      </c>
      <c r="D2081" t="s">
        <v>8</v>
      </c>
      <c r="E2081">
        <v>1401</v>
      </c>
      <c r="F2081">
        <v>34</v>
      </c>
      <c r="G2081">
        <v>17000</v>
      </c>
    </row>
    <row r="2082" spans="1:7">
      <c r="A2082">
        <v>2021</v>
      </c>
      <c r="B2082" t="s">
        <v>26</v>
      </c>
      <c r="C2082" s="1">
        <v>44348</v>
      </c>
      <c r="D2082" t="s">
        <v>6</v>
      </c>
      <c r="E2082">
        <v>1402</v>
      </c>
      <c r="F2082">
        <v>13</v>
      </c>
      <c r="G2082">
        <v>19500</v>
      </c>
    </row>
    <row r="2083" spans="1:7">
      <c r="A2083">
        <v>2021</v>
      </c>
      <c r="B2083" t="s">
        <v>26</v>
      </c>
      <c r="C2083" s="1">
        <v>44348</v>
      </c>
      <c r="D2083" t="s">
        <v>10</v>
      </c>
      <c r="E2083">
        <v>1402</v>
      </c>
      <c r="F2083">
        <v>16</v>
      </c>
      <c r="G2083">
        <v>48800</v>
      </c>
    </row>
    <row r="2084" spans="1:7">
      <c r="A2084">
        <v>2021</v>
      </c>
      <c r="B2084" t="s">
        <v>26</v>
      </c>
      <c r="C2084" s="1">
        <v>44348</v>
      </c>
      <c r="D2084" t="s">
        <v>9</v>
      </c>
      <c r="E2084">
        <v>1402</v>
      </c>
      <c r="F2084">
        <v>21</v>
      </c>
      <c r="G2084">
        <v>16800</v>
      </c>
    </row>
    <row r="2085" spans="1:7">
      <c r="A2085">
        <v>2021</v>
      </c>
      <c r="B2085" t="s">
        <v>26</v>
      </c>
      <c r="C2085" s="1">
        <v>44348</v>
      </c>
      <c r="D2085" t="s">
        <v>7</v>
      </c>
      <c r="E2085">
        <v>1402</v>
      </c>
      <c r="F2085">
        <v>3</v>
      </c>
      <c r="G2085">
        <v>6900</v>
      </c>
    </row>
    <row r="2086" spans="1:7">
      <c r="A2086">
        <v>2021</v>
      </c>
      <c r="B2086" t="s">
        <v>26</v>
      </c>
      <c r="C2086" s="1">
        <v>44348</v>
      </c>
      <c r="D2086" t="s">
        <v>8</v>
      </c>
      <c r="E2086">
        <v>1402</v>
      </c>
      <c r="F2086">
        <v>29</v>
      </c>
      <c r="G2086">
        <v>14500</v>
      </c>
    </row>
    <row r="2087" spans="1:7">
      <c r="A2087">
        <v>2021</v>
      </c>
      <c r="B2087" t="s">
        <v>26</v>
      </c>
      <c r="C2087" s="1">
        <v>44348</v>
      </c>
      <c r="D2087" t="s">
        <v>6</v>
      </c>
      <c r="E2087">
        <v>1212</v>
      </c>
      <c r="F2087">
        <v>15</v>
      </c>
      <c r="G2087">
        <v>22500</v>
      </c>
    </row>
    <row r="2088" spans="1:7">
      <c r="A2088">
        <v>2021</v>
      </c>
      <c r="B2088" t="s">
        <v>26</v>
      </c>
      <c r="C2088" s="1">
        <v>44348</v>
      </c>
      <c r="D2088" t="s">
        <v>10</v>
      </c>
      <c r="E2088">
        <v>1212</v>
      </c>
      <c r="F2088">
        <v>21</v>
      </c>
      <c r="G2088">
        <v>64050</v>
      </c>
    </row>
    <row r="2089" spans="1:7">
      <c r="A2089">
        <v>2021</v>
      </c>
      <c r="B2089" t="s">
        <v>26</v>
      </c>
      <c r="C2089" s="1">
        <v>44348</v>
      </c>
      <c r="D2089" t="s">
        <v>9</v>
      </c>
      <c r="E2089">
        <v>1212</v>
      </c>
      <c r="F2089">
        <v>25</v>
      </c>
      <c r="G2089">
        <v>20000</v>
      </c>
    </row>
    <row r="2090" spans="1:7">
      <c r="A2090">
        <v>2021</v>
      </c>
      <c r="B2090" t="s">
        <v>26</v>
      </c>
      <c r="C2090" s="1">
        <v>44348</v>
      </c>
      <c r="D2090" t="s">
        <v>7</v>
      </c>
      <c r="E2090">
        <v>1212</v>
      </c>
      <c r="F2090">
        <v>5</v>
      </c>
      <c r="G2090">
        <v>11500</v>
      </c>
    </row>
    <row r="2091" spans="1:7">
      <c r="A2091">
        <v>2021</v>
      </c>
      <c r="B2091" t="s">
        <v>26</v>
      </c>
      <c r="C2091" s="1">
        <v>44348</v>
      </c>
      <c r="D2091" t="s">
        <v>8</v>
      </c>
      <c r="E2091">
        <v>1212</v>
      </c>
      <c r="F2091">
        <v>35</v>
      </c>
      <c r="G2091">
        <v>17500</v>
      </c>
    </row>
    <row r="2092" spans="1:7">
      <c r="A2092">
        <v>2021</v>
      </c>
      <c r="B2092" t="s">
        <v>26</v>
      </c>
      <c r="C2092" s="1">
        <v>44348</v>
      </c>
      <c r="D2092" t="s">
        <v>6</v>
      </c>
      <c r="E2092">
        <v>1217</v>
      </c>
      <c r="F2092">
        <v>15</v>
      </c>
      <c r="G2092">
        <v>22500</v>
      </c>
    </row>
    <row r="2093" spans="1:7">
      <c r="A2093">
        <v>2021</v>
      </c>
      <c r="B2093" t="s">
        <v>26</v>
      </c>
      <c r="C2093" s="1">
        <v>44348</v>
      </c>
      <c r="D2093" t="s">
        <v>10</v>
      </c>
      <c r="E2093">
        <v>1217</v>
      </c>
      <c r="F2093">
        <v>21</v>
      </c>
      <c r="G2093">
        <v>64050</v>
      </c>
    </row>
    <row r="2094" spans="1:7">
      <c r="A2094">
        <v>2021</v>
      </c>
      <c r="B2094" t="s">
        <v>26</v>
      </c>
      <c r="C2094" s="1">
        <v>44348</v>
      </c>
      <c r="D2094" t="s">
        <v>9</v>
      </c>
      <c r="E2094">
        <v>1217</v>
      </c>
      <c r="F2094">
        <v>26</v>
      </c>
      <c r="G2094">
        <v>20800</v>
      </c>
    </row>
    <row r="2095" spans="1:7">
      <c r="A2095">
        <v>2021</v>
      </c>
      <c r="B2095" t="s">
        <v>26</v>
      </c>
      <c r="C2095" s="1">
        <v>44348</v>
      </c>
      <c r="D2095" t="s">
        <v>7</v>
      </c>
      <c r="E2095">
        <v>1217</v>
      </c>
      <c r="F2095">
        <v>5</v>
      </c>
      <c r="G2095">
        <v>11500</v>
      </c>
    </row>
    <row r="2096" spans="1:7">
      <c r="A2096">
        <v>2021</v>
      </c>
      <c r="B2096" t="s">
        <v>26</v>
      </c>
      <c r="C2096" s="1">
        <v>44348</v>
      </c>
      <c r="D2096" t="s">
        <v>8</v>
      </c>
      <c r="E2096">
        <v>1217</v>
      </c>
      <c r="F2096">
        <v>36</v>
      </c>
      <c r="G2096">
        <v>18000</v>
      </c>
    </row>
    <row r="2097" spans="1:7">
      <c r="A2097">
        <v>2021</v>
      </c>
      <c r="B2097" t="s">
        <v>26</v>
      </c>
      <c r="C2097" s="1">
        <v>44348</v>
      </c>
      <c r="D2097" t="s">
        <v>6</v>
      </c>
      <c r="E2097">
        <v>1288</v>
      </c>
      <c r="F2097">
        <v>20</v>
      </c>
      <c r="G2097">
        <v>30000</v>
      </c>
    </row>
    <row r="2098" spans="1:7">
      <c r="A2098">
        <v>2021</v>
      </c>
      <c r="B2098" t="s">
        <v>26</v>
      </c>
      <c r="C2098" s="1">
        <v>44348</v>
      </c>
      <c r="D2098" t="s">
        <v>10</v>
      </c>
      <c r="E2098">
        <v>1288</v>
      </c>
      <c r="F2098">
        <v>26</v>
      </c>
      <c r="G2098">
        <v>79300</v>
      </c>
    </row>
    <row r="2099" spans="1:7">
      <c r="A2099">
        <v>2021</v>
      </c>
      <c r="B2099" t="s">
        <v>26</v>
      </c>
      <c r="C2099" s="1">
        <v>44348</v>
      </c>
      <c r="D2099" t="s">
        <v>9</v>
      </c>
      <c r="E2099">
        <v>1288</v>
      </c>
      <c r="F2099">
        <v>32</v>
      </c>
      <c r="G2099">
        <v>25600</v>
      </c>
    </row>
    <row r="2100" spans="1:7">
      <c r="A2100">
        <v>2021</v>
      </c>
      <c r="B2100" t="s">
        <v>26</v>
      </c>
      <c r="C2100" s="1">
        <v>44348</v>
      </c>
      <c r="D2100" t="s">
        <v>7</v>
      </c>
      <c r="E2100">
        <v>1288</v>
      </c>
      <c r="F2100">
        <v>7</v>
      </c>
      <c r="G2100">
        <v>16100</v>
      </c>
    </row>
    <row r="2101" spans="1:7">
      <c r="A2101">
        <v>2021</v>
      </c>
      <c r="B2101" t="s">
        <v>26</v>
      </c>
      <c r="C2101" s="1">
        <v>44348</v>
      </c>
      <c r="D2101" t="s">
        <v>8</v>
      </c>
      <c r="E2101">
        <v>1288</v>
      </c>
      <c r="F2101">
        <v>44</v>
      </c>
      <c r="G2101">
        <v>22000</v>
      </c>
    </row>
    <row r="2102" spans="1:7">
      <c r="A2102">
        <v>2021</v>
      </c>
      <c r="B2102" t="s">
        <v>27</v>
      </c>
      <c r="C2102" s="1">
        <v>44378</v>
      </c>
      <c r="D2102" t="s">
        <v>6</v>
      </c>
      <c r="E2102">
        <v>1222</v>
      </c>
      <c r="F2102">
        <v>14</v>
      </c>
      <c r="G2102">
        <v>21000</v>
      </c>
    </row>
    <row r="2103" spans="1:7">
      <c r="A2103">
        <v>2021</v>
      </c>
      <c r="B2103" t="s">
        <v>27</v>
      </c>
      <c r="C2103" s="1">
        <v>44378</v>
      </c>
      <c r="D2103" t="s">
        <v>10</v>
      </c>
      <c r="E2103">
        <v>1222</v>
      </c>
      <c r="F2103">
        <v>19</v>
      </c>
      <c r="G2103">
        <v>57950</v>
      </c>
    </row>
    <row r="2104" spans="1:7">
      <c r="A2104">
        <v>2021</v>
      </c>
      <c r="B2104" t="s">
        <v>27</v>
      </c>
      <c r="C2104" s="1">
        <v>44378</v>
      </c>
      <c r="D2104" t="s">
        <v>9</v>
      </c>
      <c r="E2104">
        <v>1222</v>
      </c>
      <c r="F2104">
        <v>21</v>
      </c>
      <c r="G2104">
        <v>16800</v>
      </c>
    </row>
    <row r="2105" spans="1:7">
      <c r="A2105">
        <v>2021</v>
      </c>
      <c r="B2105" t="s">
        <v>27</v>
      </c>
      <c r="C2105" s="1">
        <v>44378</v>
      </c>
      <c r="D2105" t="s">
        <v>7</v>
      </c>
      <c r="E2105">
        <v>1222</v>
      </c>
      <c r="F2105">
        <v>5</v>
      </c>
      <c r="G2105">
        <v>11500</v>
      </c>
    </row>
    <row r="2106" spans="1:7">
      <c r="A2106">
        <v>2021</v>
      </c>
      <c r="B2106" t="s">
        <v>27</v>
      </c>
      <c r="C2106" s="1">
        <v>44378</v>
      </c>
      <c r="D2106" t="s">
        <v>8</v>
      </c>
      <c r="E2106">
        <v>1222</v>
      </c>
      <c r="F2106">
        <v>30</v>
      </c>
      <c r="G2106">
        <v>15000</v>
      </c>
    </row>
    <row r="2107" spans="1:7">
      <c r="A2107">
        <v>2021</v>
      </c>
      <c r="B2107" t="s">
        <v>27</v>
      </c>
      <c r="C2107" s="1">
        <v>44378</v>
      </c>
      <c r="D2107" t="s">
        <v>6</v>
      </c>
      <c r="E2107">
        <v>1224</v>
      </c>
      <c r="F2107">
        <v>19</v>
      </c>
      <c r="G2107">
        <v>28500</v>
      </c>
    </row>
    <row r="2108" spans="1:7">
      <c r="A2108">
        <v>2021</v>
      </c>
      <c r="B2108" t="s">
        <v>27</v>
      </c>
      <c r="C2108" s="1">
        <v>44378</v>
      </c>
      <c r="D2108" t="s">
        <v>10</v>
      </c>
      <c r="E2108">
        <v>1224</v>
      </c>
      <c r="F2108">
        <v>25</v>
      </c>
      <c r="G2108">
        <v>76250</v>
      </c>
    </row>
    <row r="2109" spans="1:7">
      <c r="A2109">
        <v>2021</v>
      </c>
      <c r="B2109" t="s">
        <v>27</v>
      </c>
      <c r="C2109" s="1">
        <v>44378</v>
      </c>
      <c r="D2109" t="s">
        <v>9</v>
      </c>
      <c r="E2109">
        <v>1224</v>
      </c>
      <c r="F2109">
        <v>32</v>
      </c>
      <c r="G2109">
        <v>25600</v>
      </c>
    </row>
    <row r="2110" spans="1:7">
      <c r="A2110">
        <v>2021</v>
      </c>
      <c r="B2110" t="s">
        <v>27</v>
      </c>
      <c r="C2110" s="1">
        <v>44378</v>
      </c>
      <c r="D2110" t="s">
        <v>7</v>
      </c>
      <c r="E2110">
        <v>1224</v>
      </c>
      <c r="F2110">
        <v>7</v>
      </c>
      <c r="G2110">
        <v>16100</v>
      </c>
    </row>
    <row r="2111" spans="1:7">
      <c r="A2111">
        <v>2021</v>
      </c>
      <c r="B2111" t="s">
        <v>27</v>
      </c>
      <c r="C2111" s="1">
        <v>44378</v>
      </c>
      <c r="D2111" t="s">
        <v>8</v>
      </c>
      <c r="E2111">
        <v>1224</v>
      </c>
      <c r="F2111">
        <v>44</v>
      </c>
      <c r="G2111">
        <v>22000</v>
      </c>
    </row>
    <row r="2112" spans="1:7">
      <c r="A2112">
        <v>2021</v>
      </c>
      <c r="B2112" t="s">
        <v>27</v>
      </c>
      <c r="C2112" s="1">
        <v>44378</v>
      </c>
      <c r="D2112" t="s">
        <v>6</v>
      </c>
      <c r="E2112">
        <v>1215</v>
      </c>
      <c r="F2112">
        <v>19</v>
      </c>
      <c r="G2112">
        <v>28500</v>
      </c>
    </row>
    <row r="2113" spans="1:7">
      <c r="A2113">
        <v>2021</v>
      </c>
      <c r="B2113" t="s">
        <v>27</v>
      </c>
      <c r="C2113" s="1">
        <v>44378</v>
      </c>
      <c r="D2113" t="s">
        <v>10</v>
      </c>
      <c r="E2113">
        <v>1215</v>
      </c>
      <c r="F2113">
        <v>23</v>
      </c>
      <c r="G2113">
        <v>70150</v>
      </c>
    </row>
    <row r="2114" spans="1:7">
      <c r="A2114">
        <v>2021</v>
      </c>
      <c r="B2114" t="s">
        <v>27</v>
      </c>
      <c r="C2114" s="1">
        <v>44378</v>
      </c>
      <c r="D2114" t="s">
        <v>9</v>
      </c>
      <c r="E2114">
        <v>1215</v>
      </c>
      <c r="F2114">
        <v>29</v>
      </c>
      <c r="G2114">
        <v>23200</v>
      </c>
    </row>
    <row r="2115" spans="1:7">
      <c r="A2115">
        <v>2021</v>
      </c>
      <c r="B2115" t="s">
        <v>27</v>
      </c>
      <c r="C2115" s="1">
        <v>44378</v>
      </c>
      <c r="D2115" t="s">
        <v>7</v>
      </c>
      <c r="E2115">
        <v>1215</v>
      </c>
      <c r="F2115">
        <v>6</v>
      </c>
      <c r="G2115">
        <v>13800</v>
      </c>
    </row>
    <row r="2116" spans="1:7">
      <c r="A2116">
        <v>2021</v>
      </c>
      <c r="B2116" t="s">
        <v>27</v>
      </c>
      <c r="C2116" s="1">
        <v>44378</v>
      </c>
      <c r="D2116" t="s">
        <v>8</v>
      </c>
      <c r="E2116">
        <v>1215</v>
      </c>
      <c r="F2116">
        <v>41</v>
      </c>
      <c r="G2116">
        <v>20500</v>
      </c>
    </row>
    <row r="2117" spans="1:7">
      <c r="A2117">
        <v>2021</v>
      </c>
      <c r="B2117" t="s">
        <v>27</v>
      </c>
      <c r="C2117" s="1">
        <v>44378</v>
      </c>
      <c r="D2117" t="s">
        <v>6</v>
      </c>
      <c r="E2117">
        <v>1301</v>
      </c>
      <c r="F2117">
        <v>20</v>
      </c>
      <c r="G2117">
        <v>30000</v>
      </c>
    </row>
    <row r="2118" spans="1:7">
      <c r="A2118">
        <v>2021</v>
      </c>
      <c r="B2118" t="s">
        <v>27</v>
      </c>
      <c r="C2118" s="1">
        <v>44378</v>
      </c>
      <c r="D2118" t="s">
        <v>10</v>
      </c>
      <c r="E2118">
        <v>1301</v>
      </c>
      <c r="F2118">
        <v>27</v>
      </c>
      <c r="G2118">
        <v>82350</v>
      </c>
    </row>
    <row r="2119" spans="1:7">
      <c r="A2119">
        <v>2021</v>
      </c>
      <c r="B2119" t="s">
        <v>27</v>
      </c>
      <c r="C2119" s="1">
        <v>44378</v>
      </c>
      <c r="D2119" t="s">
        <v>9</v>
      </c>
      <c r="E2119">
        <v>1301</v>
      </c>
      <c r="F2119">
        <v>34</v>
      </c>
      <c r="G2119">
        <v>27200</v>
      </c>
    </row>
    <row r="2120" spans="1:7">
      <c r="A2120">
        <v>2021</v>
      </c>
      <c r="B2120" t="s">
        <v>27</v>
      </c>
      <c r="C2120" s="1">
        <v>44378</v>
      </c>
      <c r="D2120" t="s">
        <v>7</v>
      </c>
      <c r="E2120">
        <v>1301</v>
      </c>
      <c r="F2120">
        <v>7</v>
      </c>
      <c r="G2120">
        <v>16100</v>
      </c>
    </row>
    <row r="2121" spans="1:7">
      <c r="A2121">
        <v>2021</v>
      </c>
      <c r="B2121" t="s">
        <v>27</v>
      </c>
      <c r="C2121" s="1">
        <v>44378</v>
      </c>
      <c r="D2121" t="s">
        <v>8</v>
      </c>
      <c r="E2121">
        <v>1301</v>
      </c>
      <c r="F2121">
        <v>47</v>
      </c>
      <c r="G2121">
        <v>23500</v>
      </c>
    </row>
    <row r="2122" spans="1:7">
      <c r="A2122">
        <v>2021</v>
      </c>
      <c r="B2122" t="s">
        <v>27</v>
      </c>
      <c r="C2122" s="1">
        <v>44378</v>
      </c>
      <c r="D2122" t="s">
        <v>6</v>
      </c>
      <c r="E2122">
        <v>1336</v>
      </c>
      <c r="F2122">
        <v>16</v>
      </c>
      <c r="G2122">
        <v>24000</v>
      </c>
    </row>
    <row r="2123" spans="1:7">
      <c r="A2123">
        <v>2021</v>
      </c>
      <c r="B2123" t="s">
        <v>27</v>
      </c>
      <c r="C2123" s="1">
        <v>44378</v>
      </c>
      <c r="D2123" t="s">
        <v>10</v>
      </c>
      <c r="E2123">
        <v>1336</v>
      </c>
      <c r="F2123">
        <v>22</v>
      </c>
      <c r="G2123">
        <v>67100</v>
      </c>
    </row>
    <row r="2124" spans="1:7">
      <c r="A2124">
        <v>2021</v>
      </c>
      <c r="B2124" t="s">
        <v>27</v>
      </c>
      <c r="C2124" s="1">
        <v>44378</v>
      </c>
      <c r="D2124" t="s">
        <v>9</v>
      </c>
      <c r="E2124">
        <v>1336</v>
      </c>
      <c r="F2124">
        <v>28</v>
      </c>
      <c r="G2124">
        <v>22400</v>
      </c>
    </row>
    <row r="2125" spans="1:7">
      <c r="A2125">
        <v>2021</v>
      </c>
      <c r="B2125" t="s">
        <v>27</v>
      </c>
      <c r="C2125" s="1">
        <v>44378</v>
      </c>
      <c r="D2125" t="s">
        <v>7</v>
      </c>
      <c r="E2125">
        <v>1336</v>
      </c>
      <c r="F2125">
        <v>6</v>
      </c>
      <c r="G2125">
        <v>13800</v>
      </c>
    </row>
    <row r="2126" spans="1:7">
      <c r="A2126">
        <v>2021</v>
      </c>
      <c r="B2126" t="s">
        <v>27</v>
      </c>
      <c r="C2126" s="1">
        <v>44378</v>
      </c>
      <c r="D2126" t="s">
        <v>8</v>
      </c>
      <c r="E2126">
        <v>1336</v>
      </c>
      <c r="F2126">
        <v>39</v>
      </c>
      <c r="G2126">
        <v>19500</v>
      </c>
    </row>
    <row r="2127" spans="1:7">
      <c r="A2127">
        <v>2021</v>
      </c>
      <c r="B2127" t="s">
        <v>27</v>
      </c>
      <c r="C2127" s="1">
        <v>44378</v>
      </c>
      <c r="D2127" t="s">
        <v>6</v>
      </c>
      <c r="E2127">
        <v>1401</v>
      </c>
      <c r="F2127">
        <v>15</v>
      </c>
      <c r="G2127">
        <v>22500</v>
      </c>
    </row>
    <row r="2128" spans="1:7">
      <c r="A2128">
        <v>2021</v>
      </c>
      <c r="B2128" t="s">
        <v>27</v>
      </c>
      <c r="C2128" s="1">
        <v>44378</v>
      </c>
      <c r="D2128" t="s">
        <v>10</v>
      </c>
      <c r="E2128">
        <v>1401</v>
      </c>
      <c r="F2128">
        <v>20</v>
      </c>
      <c r="G2128">
        <v>61000</v>
      </c>
    </row>
    <row r="2129" spans="1:7">
      <c r="A2129">
        <v>2021</v>
      </c>
      <c r="B2129" t="s">
        <v>27</v>
      </c>
      <c r="C2129" s="1">
        <v>44378</v>
      </c>
      <c r="D2129" t="s">
        <v>9</v>
      </c>
      <c r="E2129">
        <v>1401</v>
      </c>
      <c r="F2129">
        <v>26</v>
      </c>
      <c r="G2129">
        <v>20800</v>
      </c>
    </row>
    <row r="2130" spans="1:7">
      <c r="A2130">
        <v>2021</v>
      </c>
      <c r="B2130" t="s">
        <v>27</v>
      </c>
      <c r="C2130" s="1">
        <v>44378</v>
      </c>
      <c r="D2130" t="s">
        <v>7</v>
      </c>
      <c r="E2130">
        <v>1401</v>
      </c>
      <c r="F2130">
        <v>6</v>
      </c>
      <c r="G2130">
        <v>13800</v>
      </c>
    </row>
    <row r="2131" spans="1:7">
      <c r="A2131">
        <v>2021</v>
      </c>
      <c r="B2131" t="s">
        <v>27</v>
      </c>
      <c r="C2131" s="1">
        <v>44378</v>
      </c>
      <c r="D2131" t="s">
        <v>8</v>
      </c>
      <c r="E2131">
        <v>1401</v>
      </c>
      <c r="F2131">
        <v>37</v>
      </c>
      <c r="G2131">
        <v>18500</v>
      </c>
    </row>
    <row r="2132" spans="1:7">
      <c r="A2132">
        <v>2021</v>
      </c>
      <c r="B2132" t="s">
        <v>27</v>
      </c>
      <c r="C2132" s="1">
        <v>44378</v>
      </c>
      <c r="D2132" t="s">
        <v>6</v>
      </c>
      <c r="E2132">
        <v>1402</v>
      </c>
      <c r="F2132">
        <v>13</v>
      </c>
      <c r="G2132">
        <v>19500</v>
      </c>
    </row>
    <row r="2133" spans="1:7">
      <c r="A2133">
        <v>2021</v>
      </c>
      <c r="B2133" t="s">
        <v>27</v>
      </c>
      <c r="C2133" s="1">
        <v>44378</v>
      </c>
      <c r="D2133" t="s">
        <v>10</v>
      </c>
      <c r="E2133">
        <v>1402</v>
      </c>
      <c r="F2133">
        <v>19</v>
      </c>
      <c r="G2133">
        <v>57950</v>
      </c>
    </row>
    <row r="2134" spans="1:7">
      <c r="A2134">
        <v>2021</v>
      </c>
      <c r="B2134" t="s">
        <v>27</v>
      </c>
      <c r="C2134" s="1">
        <v>44378</v>
      </c>
      <c r="D2134" t="s">
        <v>9</v>
      </c>
      <c r="E2134">
        <v>1402</v>
      </c>
      <c r="F2134">
        <v>23</v>
      </c>
      <c r="G2134">
        <v>18400</v>
      </c>
    </row>
    <row r="2135" spans="1:7">
      <c r="A2135">
        <v>2021</v>
      </c>
      <c r="B2135" t="s">
        <v>27</v>
      </c>
      <c r="C2135" s="1">
        <v>44378</v>
      </c>
      <c r="D2135" t="s">
        <v>7</v>
      </c>
      <c r="E2135">
        <v>1402</v>
      </c>
      <c r="F2135">
        <v>5</v>
      </c>
      <c r="G2135">
        <v>11500</v>
      </c>
    </row>
    <row r="2136" spans="1:7">
      <c r="A2136">
        <v>2021</v>
      </c>
      <c r="B2136" t="s">
        <v>27</v>
      </c>
      <c r="C2136" s="1">
        <v>44378</v>
      </c>
      <c r="D2136" t="s">
        <v>8</v>
      </c>
      <c r="E2136">
        <v>1402</v>
      </c>
      <c r="F2136">
        <v>32</v>
      </c>
      <c r="G2136">
        <v>16000</v>
      </c>
    </row>
    <row r="2137" spans="1:7">
      <c r="A2137">
        <v>2021</v>
      </c>
      <c r="B2137" t="s">
        <v>27</v>
      </c>
      <c r="C2137" s="1">
        <v>44378</v>
      </c>
      <c r="D2137" t="s">
        <v>6</v>
      </c>
      <c r="E2137">
        <v>1212</v>
      </c>
      <c r="F2137">
        <v>16</v>
      </c>
      <c r="G2137">
        <v>24000</v>
      </c>
    </row>
    <row r="2138" spans="1:7">
      <c r="A2138">
        <v>2021</v>
      </c>
      <c r="B2138" t="s">
        <v>27</v>
      </c>
      <c r="C2138" s="1">
        <v>44378</v>
      </c>
      <c r="D2138" t="s">
        <v>10</v>
      </c>
      <c r="E2138">
        <v>1212</v>
      </c>
      <c r="F2138">
        <v>22</v>
      </c>
      <c r="G2138">
        <v>67100</v>
      </c>
    </row>
    <row r="2139" spans="1:7">
      <c r="A2139">
        <v>2021</v>
      </c>
      <c r="B2139" t="s">
        <v>27</v>
      </c>
      <c r="C2139" s="1">
        <v>44378</v>
      </c>
      <c r="D2139" t="s">
        <v>9</v>
      </c>
      <c r="E2139">
        <v>1212</v>
      </c>
      <c r="F2139">
        <v>27</v>
      </c>
      <c r="G2139">
        <v>21600</v>
      </c>
    </row>
    <row r="2140" spans="1:7">
      <c r="A2140">
        <v>2021</v>
      </c>
      <c r="B2140" t="s">
        <v>27</v>
      </c>
      <c r="C2140" s="1">
        <v>44378</v>
      </c>
      <c r="D2140" t="s">
        <v>7</v>
      </c>
      <c r="E2140">
        <v>1212</v>
      </c>
      <c r="F2140">
        <v>6</v>
      </c>
      <c r="G2140">
        <v>13800</v>
      </c>
    </row>
    <row r="2141" spans="1:7">
      <c r="A2141">
        <v>2021</v>
      </c>
      <c r="B2141" t="s">
        <v>27</v>
      </c>
      <c r="C2141" s="1">
        <v>44378</v>
      </c>
      <c r="D2141" t="s">
        <v>8</v>
      </c>
      <c r="E2141">
        <v>1212</v>
      </c>
      <c r="F2141">
        <v>37</v>
      </c>
      <c r="G2141">
        <v>18500</v>
      </c>
    </row>
    <row r="2142" spans="1:7">
      <c r="A2142">
        <v>2021</v>
      </c>
      <c r="B2142" t="s">
        <v>27</v>
      </c>
      <c r="C2142" s="1">
        <v>44378</v>
      </c>
      <c r="D2142" t="s">
        <v>6</v>
      </c>
      <c r="E2142">
        <v>1217</v>
      </c>
      <c r="F2142">
        <v>16</v>
      </c>
      <c r="G2142">
        <v>24000</v>
      </c>
    </row>
    <row r="2143" spans="1:7">
      <c r="A2143">
        <v>2021</v>
      </c>
      <c r="B2143" t="s">
        <v>27</v>
      </c>
      <c r="C2143" s="1">
        <v>44378</v>
      </c>
      <c r="D2143" t="s">
        <v>10</v>
      </c>
      <c r="E2143">
        <v>1217</v>
      </c>
      <c r="F2143">
        <v>22</v>
      </c>
      <c r="G2143">
        <v>67100</v>
      </c>
    </row>
    <row r="2144" spans="1:7">
      <c r="A2144">
        <v>2021</v>
      </c>
      <c r="B2144" t="s">
        <v>27</v>
      </c>
      <c r="C2144" s="1">
        <v>44378</v>
      </c>
      <c r="D2144" t="s">
        <v>9</v>
      </c>
      <c r="E2144">
        <v>1217</v>
      </c>
      <c r="F2144">
        <v>29</v>
      </c>
      <c r="G2144">
        <v>23200</v>
      </c>
    </row>
    <row r="2145" spans="1:7">
      <c r="A2145">
        <v>2021</v>
      </c>
      <c r="B2145" t="s">
        <v>27</v>
      </c>
      <c r="C2145" s="1">
        <v>44378</v>
      </c>
      <c r="D2145" t="s">
        <v>7</v>
      </c>
      <c r="E2145">
        <v>1217</v>
      </c>
      <c r="F2145">
        <v>6</v>
      </c>
      <c r="G2145">
        <v>13800</v>
      </c>
    </row>
    <row r="2146" spans="1:7">
      <c r="A2146">
        <v>2021</v>
      </c>
      <c r="B2146" t="s">
        <v>27</v>
      </c>
      <c r="C2146" s="1">
        <v>44378</v>
      </c>
      <c r="D2146" t="s">
        <v>8</v>
      </c>
      <c r="E2146">
        <v>1217</v>
      </c>
      <c r="F2146">
        <v>40</v>
      </c>
      <c r="G2146">
        <v>20000</v>
      </c>
    </row>
    <row r="2147" spans="1:7">
      <c r="A2147">
        <v>2021</v>
      </c>
      <c r="B2147" t="s">
        <v>27</v>
      </c>
      <c r="C2147" s="1">
        <v>44378</v>
      </c>
      <c r="D2147" t="s">
        <v>6</v>
      </c>
      <c r="E2147">
        <v>1288</v>
      </c>
      <c r="F2147">
        <v>21</v>
      </c>
      <c r="G2147">
        <v>31500</v>
      </c>
    </row>
    <row r="2148" spans="1:7">
      <c r="A2148">
        <v>2021</v>
      </c>
      <c r="B2148" t="s">
        <v>27</v>
      </c>
      <c r="C2148" s="1">
        <v>44378</v>
      </c>
      <c r="D2148" t="s">
        <v>10</v>
      </c>
      <c r="E2148">
        <v>1288</v>
      </c>
      <c r="F2148">
        <v>28</v>
      </c>
      <c r="G2148">
        <v>85400</v>
      </c>
    </row>
    <row r="2149" spans="1:7">
      <c r="A2149">
        <v>2021</v>
      </c>
      <c r="B2149" t="s">
        <v>27</v>
      </c>
      <c r="C2149" s="1">
        <v>44378</v>
      </c>
      <c r="D2149" t="s">
        <v>9</v>
      </c>
      <c r="E2149">
        <v>1288</v>
      </c>
      <c r="F2149">
        <v>35</v>
      </c>
      <c r="G2149">
        <v>28000</v>
      </c>
    </row>
    <row r="2150" spans="1:7">
      <c r="A2150">
        <v>2021</v>
      </c>
      <c r="B2150" t="s">
        <v>27</v>
      </c>
      <c r="C2150" s="1">
        <v>44378</v>
      </c>
      <c r="D2150" t="s">
        <v>7</v>
      </c>
      <c r="E2150">
        <v>1288</v>
      </c>
      <c r="F2150">
        <v>7</v>
      </c>
      <c r="G2150">
        <v>16100</v>
      </c>
    </row>
    <row r="2151" spans="1:7">
      <c r="A2151">
        <v>2021</v>
      </c>
      <c r="B2151" t="s">
        <v>27</v>
      </c>
      <c r="C2151" s="1">
        <v>44378</v>
      </c>
      <c r="D2151" t="s">
        <v>8</v>
      </c>
      <c r="E2151">
        <v>1288</v>
      </c>
      <c r="F2151">
        <v>48</v>
      </c>
      <c r="G2151">
        <v>24000</v>
      </c>
    </row>
    <row r="2152" spans="1:7">
      <c r="A2152">
        <v>2021</v>
      </c>
      <c r="B2152" t="s">
        <v>28</v>
      </c>
      <c r="C2152" s="1">
        <v>44409</v>
      </c>
      <c r="D2152" t="s">
        <v>6</v>
      </c>
      <c r="E2152">
        <v>1222</v>
      </c>
      <c r="F2152">
        <v>9</v>
      </c>
      <c r="G2152">
        <v>13500</v>
      </c>
    </row>
    <row r="2153" spans="1:7">
      <c r="A2153">
        <v>2021</v>
      </c>
      <c r="B2153" t="s">
        <v>28</v>
      </c>
      <c r="C2153" s="1">
        <v>44409</v>
      </c>
      <c r="D2153" t="s">
        <v>10</v>
      </c>
      <c r="E2153">
        <v>1222</v>
      </c>
      <c r="F2153">
        <v>11</v>
      </c>
      <c r="G2153">
        <v>33550</v>
      </c>
    </row>
    <row r="2154" spans="1:7">
      <c r="A2154">
        <v>2021</v>
      </c>
      <c r="B2154" t="s">
        <v>28</v>
      </c>
      <c r="C2154" s="1">
        <v>44409</v>
      </c>
      <c r="D2154" t="s">
        <v>9</v>
      </c>
      <c r="E2154">
        <v>1222</v>
      </c>
      <c r="F2154">
        <v>15</v>
      </c>
      <c r="G2154">
        <v>12000</v>
      </c>
    </row>
    <row r="2155" spans="1:7">
      <c r="A2155">
        <v>2021</v>
      </c>
      <c r="B2155" t="s">
        <v>28</v>
      </c>
      <c r="C2155" s="1">
        <v>44409</v>
      </c>
      <c r="D2155" t="s">
        <v>7</v>
      </c>
      <c r="E2155">
        <v>1222</v>
      </c>
      <c r="F2155">
        <v>2</v>
      </c>
      <c r="G2155">
        <v>4600</v>
      </c>
    </row>
    <row r="2156" spans="1:7">
      <c r="A2156">
        <v>2021</v>
      </c>
      <c r="B2156" t="s">
        <v>28</v>
      </c>
      <c r="C2156" s="1">
        <v>44409</v>
      </c>
      <c r="D2156" t="s">
        <v>8</v>
      </c>
      <c r="E2156">
        <v>1222</v>
      </c>
      <c r="F2156">
        <v>21</v>
      </c>
      <c r="G2156">
        <v>10500</v>
      </c>
    </row>
    <row r="2157" spans="1:7">
      <c r="A2157">
        <v>2021</v>
      </c>
      <c r="B2157" t="s">
        <v>28</v>
      </c>
      <c r="C2157" s="1">
        <v>44409</v>
      </c>
      <c r="D2157" t="s">
        <v>6</v>
      </c>
      <c r="E2157">
        <v>1224</v>
      </c>
      <c r="F2157">
        <v>12</v>
      </c>
      <c r="G2157">
        <v>18000</v>
      </c>
    </row>
    <row r="2158" spans="1:7">
      <c r="A2158">
        <v>2021</v>
      </c>
      <c r="B2158" t="s">
        <v>28</v>
      </c>
      <c r="C2158" s="1">
        <v>44409</v>
      </c>
      <c r="D2158" t="s">
        <v>10</v>
      </c>
      <c r="E2158">
        <v>1224</v>
      </c>
      <c r="F2158">
        <v>16</v>
      </c>
      <c r="G2158">
        <v>48800</v>
      </c>
    </row>
    <row r="2159" spans="1:7">
      <c r="A2159">
        <v>2021</v>
      </c>
      <c r="B2159" t="s">
        <v>28</v>
      </c>
      <c r="C2159" s="1">
        <v>44409</v>
      </c>
      <c r="D2159" t="s">
        <v>9</v>
      </c>
      <c r="E2159">
        <v>1224</v>
      </c>
      <c r="F2159">
        <v>20</v>
      </c>
      <c r="G2159">
        <v>16000</v>
      </c>
    </row>
    <row r="2160" spans="1:7">
      <c r="A2160">
        <v>2021</v>
      </c>
      <c r="B2160" t="s">
        <v>28</v>
      </c>
      <c r="C2160" s="1">
        <v>44409</v>
      </c>
      <c r="D2160" t="s">
        <v>7</v>
      </c>
      <c r="E2160">
        <v>1224</v>
      </c>
      <c r="F2160">
        <v>5</v>
      </c>
      <c r="G2160">
        <v>11500</v>
      </c>
    </row>
    <row r="2161" spans="1:7">
      <c r="A2161">
        <v>2021</v>
      </c>
      <c r="B2161" t="s">
        <v>28</v>
      </c>
      <c r="C2161" s="1">
        <v>44409</v>
      </c>
      <c r="D2161" t="s">
        <v>8</v>
      </c>
      <c r="E2161">
        <v>1224</v>
      </c>
      <c r="F2161">
        <v>29</v>
      </c>
      <c r="G2161">
        <v>14500</v>
      </c>
    </row>
    <row r="2162" spans="1:7">
      <c r="A2162">
        <v>2021</v>
      </c>
      <c r="B2162" t="s">
        <v>28</v>
      </c>
      <c r="C2162" s="1">
        <v>44409</v>
      </c>
      <c r="D2162" t="s">
        <v>6</v>
      </c>
      <c r="E2162">
        <v>1215</v>
      </c>
      <c r="F2162">
        <v>12</v>
      </c>
      <c r="G2162">
        <v>18000</v>
      </c>
    </row>
    <row r="2163" spans="1:7">
      <c r="A2163">
        <v>2021</v>
      </c>
      <c r="B2163" t="s">
        <v>28</v>
      </c>
      <c r="C2163" s="1">
        <v>44409</v>
      </c>
      <c r="D2163" t="s">
        <v>10</v>
      </c>
      <c r="E2163">
        <v>1215</v>
      </c>
      <c r="F2163">
        <v>16</v>
      </c>
      <c r="G2163">
        <v>48800</v>
      </c>
    </row>
    <row r="2164" spans="1:7">
      <c r="A2164">
        <v>2021</v>
      </c>
      <c r="B2164" t="s">
        <v>28</v>
      </c>
      <c r="C2164" s="1">
        <v>44409</v>
      </c>
      <c r="D2164" t="s">
        <v>9</v>
      </c>
      <c r="E2164">
        <v>1215</v>
      </c>
      <c r="F2164">
        <v>20</v>
      </c>
      <c r="G2164">
        <v>16000</v>
      </c>
    </row>
    <row r="2165" spans="1:7">
      <c r="A2165">
        <v>2021</v>
      </c>
      <c r="B2165" t="s">
        <v>28</v>
      </c>
      <c r="C2165" s="1">
        <v>44409</v>
      </c>
      <c r="D2165" t="s">
        <v>7</v>
      </c>
      <c r="E2165">
        <v>1215</v>
      </c>
      <c r="F2165">
        <v>3</v>
      </c>
      <c r="G2165">
        <v>6900</v>
      </c>
    </row>
    <row r="2166" spans="1:7">
      <c r="A2166">
        <v>2021</v>
      </c>
      <c r="B2166" t="s">
        <v>28</v>
      </c>
      <c r="C2166" s="1">
        <v>44409</v>
      </c>
      <c r="D2166" t="s">
        <v>8</v>
      </c>
      <c r="E2166">
        <v>1215</v>
      </c>
      <c r="F2166">
        <v>28</v>
      </c>
      <c r="G2166">
        <v>14000</v>
      </c>
    </row>
    <row r="2167" spans="1:7">
      <c r="A2167">
        <v>2021</v>
      </c>
      <c r="B2167" t="s">
        <v>28</v>
      </c>
      <c r="C2167" s="1">
        <v>44409</v>
      </c>
      <c r="D2167" t="s">
        <v>6</v>
      </c>
      <c r="E2167">
        <v>1301</v>
      </c>
      <c r="F2167">
        <v>12</v>
      </c>
      <c r="G2167">
        <v>18000</v>
      </c>
    </row>
    <row r="2168" spans="1:7">
      <c r="A2168">
        <v>2021</v>
      </c>
      <c r="B2168" t="s">
        <v>28</v>
      </c>
      <c r="C2168" s="1">
        <v>44409</v>
      </c>
      <c r="D2168" t="s">
        <v>10</v>
      </c>
      <c r="E2168">
        <v>1301</v>
      </c>
      <c r="F2168">
        <v>17</v>
      </c>
      <c r="G2168">
        <v>51850</v>
      </c>
    </row>
    <row r="2169" spans="1:7">
      <c r="A2169">
        <v>2021</v>
      </c>
      <c r="B2169" t="s">
        <v>28</v>
      </c>
      <c r="C2169" s="1">
        <v>44409</v>
      </c>
      <c r="D2169" t="s">
        <v>9</v>
      </c>
      <c r="E2169">
        <v>1301</v>
      </c>
      <c r="F2169">
        <v>22</v>
      </c>
      <c r="G2169">
        <v>17600</v>
      </c>
    </row>
    <row r="2170" spans="1:7">
      <c r="A2170">
        <v>2021</v>
      </c>
      <c r="B2170" t="s">
        <v>28</v>
      </c>
      <c r="C2170" s="1">
        <v>44409</v>
      </c>
      <c r="D2170" t="s">
        <v>7</v>
      </c>
      <c r="E2170">
        <v>1301</v>
      </c>
      <c r="F2170">
        <v>5</v>
      </c>
      <c r="G2170">
        <v>11500</v>
      </c>
    </row>
    <row r="2171" spans="1:7">
      <c r="A2171">
        <v>2021</v>
      </c>
      <c r="B2171" t="s">
        <v>28</v>
      </c>
      <c r="C2171" s="1">
        <v>44409</v>
      </c>
      <c r="D2171" t="s">
        <v>8</v>
      </c>
      <c r="E2171">
        <v>1301</v>
      </c>
      <c r="F2171">
        <v>31</v>
      </c>
      <c r="G2171">
        <v>15500</v>
      </c>
    </row>
    <row r="2172" spans="1:7">
      <c r="A2172">
        <v>2021</v>
      </c>
      <c r="B2172" t="s">
        <v>28</v>
      </c>
      <c r="C2172" s="1">
        <v>44409</v>
      </c>
      <c r="D2172" t="s">
        <v>6</v>
      </c>
      <c r="E2172">
        <v>1336</v>
      </c>
      <c r="F2172">
        <v>11</v>
      </c>
      <c r="G2172">
        <v>16500</v>
      </c>
    </row>
    <row r="2173" spans="1:7">
      <c r="A2173">
        <v>2021</v>
      </c>
      <c r="B2173" t="s">
        <v>28</v>
      </c>
      <c r="C2173" s="1">
        <v>44409</v>
      </c>
      <c r="D2173" t="s">
        <v>10</v>
      </c>
      <c r="E2173">
        <v>1336</v>
      </c>
      <c r="F2173">
        <v>15</v>
      </c>
      <c r="G2173">
        <v>45750</v>
      </c>
    </row>
    <row r="2174" spans="1:7">
      <c r="A2174">
        <v>2021</v>
      </c>
      <c r="B2174" t="s">
        <v>28</v>
      </c>
      <c r="C2174" s="1">
        <v>44409</v>
      </c>
      <c r="D2174" t="s">
        <v>9</v>
      </c>
      <c r="E2174">
        <v>1336</v>
      </c>
      <c r="F2174">
        <v>18</v>
      </c>
      <c r="G2174">
        <v>14400</v>
      </c>
    </row>
    <row r="2175" spans="1:7">
      <c r="A2175">
        <v>2021</v>
      </c>
      <c r="B2175" t="s">
        <v>28</v>
      </c>
      <c r="C2175" s="1">
        <v>44409</v>
      </c>
      <c r="D2175" t="s">
        <v>7</v>
      </c>
      <c r="E2175">
        <v>1336</v>
      </c>
      <c r="F2175">
        <v>3</v>
      </c>
      <c r="G2175">
        <v>6900</v>
      </c>
    </row>
    <row r="2176" spans="1:7">
      <c r="A2176">
        <v>2021</v>
      </c>
      <c r="B2176" t="s">
        <v>28</v>
      </c>
      <c r="C2176" s="1">
        <v>44409</v>
      </c>
      <c r="D2176" t="s">
        <v>8</v>
      </c>
      <c r="E2176">
        <v>1336</v>
      </c>
      <c r="F2176">
        <v>25</v>
      </c>
      <c r="G2176">
        <v>12500</v>
      </c>
    </row>
    <row r="2177" spans="1:7">
      <c r="A2177">
        <v>2021</v>
      </c>
      <c r="B2177" t="s">
        <v>28</v>
      </c>
      <c r="C2177" s="1">
        <v>44409</v>
      </c>
      <c r="D2177" t="s">
        <v>6</v>
      </c>
      <c r="E2177">
        <v>1401</v>
      </c>
      <c r="F2177">
        <v>10</v>
      </c>
      <c r="G2177">
        <v>15000</v>
      </c>
    </row>
    <row r="2178" spans="1:7">
      <c r="A2178">
        <v>2021</v>
      </c>
      <c r="B2178" t="s">
        <v>28</v>
      </c>
      <c r="C2178" s="1">
        <v>44409</v>
      </c>
      <c r="D2178" t="s">
        <v>10</v>
      </c>
      <c r="E2178">
        <v>1401</v>
      </c>
      <c r="F2178">
        <v>13</v>
      </c>
      <c r="G2178">
        <v>39650</v>
      </c>
    </row>
    <row r="2179" spans="1:7">
      <c r="A2179">
        <v>2021</v>
      </c>
      <c r="B2179" t="s">
        <v>28</v>
      </c>
      <c r="C2179" s="1">
        <v>44409</v>
      </c>
      <c r="D2179" t="s">
        <v>9</v>
      </c>
      <c r="E2179">
        <v>1401</v>
      </c>
      <c r="F2179">
        <v>17</v>
      </c>
      <c r="G2179">
        <v>13600</v>
      </c>
    </row>
    <row r="2180" spans="1:7">
      <c r="A2180">
        <v>2021</v>
      </c>
      <c r="B2180" t="s">
        <v>28</v>
      </c>
      <c r="C2180" s="1">
        <v>44409</v>
      </c>
      <c r="D2180" t="s">
        <v>7</v>
      </c>
      <c r="E2180">
        <v>1401</v>
      </c>
      <c r="F2180">
        <v>3</v>
      </c>
      <c r="G2180">
        <v>6900</v>
      </c>
    </row>
    <row r="2181" spans="1:7">
      <c r="A2181">
        <v>2021</v>
      </c>
      <c r="B2181" t="s">
        <v>28</v>
      </c>
      <c r="C2181" s="1">
        <v>44409</v>
      </c>
      <c r="D2181" t="s">
        <v>8</v>
      </c>
      <c r="E2181">
        <v>1401</v>
      </c>
      <c r="F2181">
        <v>25</v>
      </c>
      <c r="G2181">
        <v>12500</v>
      </c>
    </row>
    <row r="2182" spans="1:7">
      <c r="A2182">
        <v>2021</v>
      </c>
      <c r="B2182" t="s">
        <v>28</v>
      </c>
      <c r="C2182" s="1">
        <v>44409</v>
      </c>
      <c r="D2182" t="s">
        <v>6</v>
      </c>
      <c r="E2182">
        <v>1402</v>
      </c>
      <c r="F2182">
        <v>9</v>
      </c>
      <c r="G2182">
        <v>13500</v>
      </c>
    </row>
    <row r="2183" spans="1:7">
      <c r="A2183">
        <v>2021</v>
      </c>
      <c r="B2183" t="s">
        <v>28</v>
      </c>
      <c r="C2183" s="1">
        <v>44409</v>
      </c>
      <c r="D2183" t="s">
        <v>10</v>
      </c>
      <c r="E2183">
        <v>1402</v>
      </c>
      <c r="F2183">
        <v>11</v>
      </c>
      <c r="G2183">
        <v>33550</v>
      </c>
    </row>
    <row r="2184" spans="1:7">
      <c r="A2184">
        <v>2021</v>
      </c>
      <c r="B2184" t="s">
        <v>28</v>
      </c>
      <c r="C2184" s="1">
        <v>44409</v>
      </c>
      <c r="D2184" t="s">
        <v>9</v>
      </c>
      <c r="E2184">
        <v>1402</v>
      </c>
      <c r="F2184">
        <v>16</v>
      </c>
      <c r="G2184">
        <v>12800</v>
      </c>
    </row>
    <row r="2185" spans="1:7">
      <c r="A2185">
        <v>2021</v>
      </c>
      <c r="B2185" t="s">
        <v>28</v>
      </c>
      <c r="C2185" s="1">
        <v>44409</v>
      </c>
      <c r="D2185" t="s">
        <v>7</v>
      </c>
      <c r="E2185">
        <v>1402</v>
      </c>
      <c r="F2185">
        <v>2</v>
      </c>
      <c r="G2185">
        <v>4600</v>
      </c>
    </row>
    <row r="2186" spans="1:7">
      <c r="A2186">
        <v>2021</v>
      </c>
      <c r="B2186" t="s">
        <v>28</v>
      </c>
      <c r="C2186" s="1">
        <v>44409</v>
      </c>
      <c r="D2186" t="s">
        <v>8</v>
      </c>
      <c r="E2186">
        <v>1402</v>
      </c>
      <c r="F2186">
        <v>21</v>
      </c>
      <c r="G2186">
        <v>10500</v>
      </c>
    </row>
    <row r="2187" spans="1:7">
      <c r="A2187">
        <v>2021</v>
      </c>
      <c r="B2187" t="s">
        <v>28</v>
      </c>
      <c r="C2187" s="1">
        <v>44409</v>
      </c>
      <c r="D2187" t="s">
        <v>6</v>
      </c>
      <c r="E2187">
        <v>1212</v>
      </c>
      <c r="F2187">
        <v>11</v>
      </c>
      <c r="G2187">
        <v>16500</v>
      </c>
    </row>
    <row r="2188" spans="1:7">
      <c r="A2188">
        <v>2021</v>
      </c>
      <c r="B2188" t="s">
        <v>28</v>
      </c>
      <c r="C2188" s="1">
        <v>44409</v>
      </c>
      <c r="D2188" t="s">
        <v>10</v>
      </c>
      <c r="E2188">
        <v>1212</v>
      </c>
      <c r="F2188">
        <v>15</v>
      </c>
      <c r="G2188">
        <v>45750</v>
      </c>
    </row>
    <row r="2189" spans="1:7">
      <c r="A2189">
        <v>2021</v>
      </c>
      <c r="B2189" t="s">
        <v>28</v>
      </c>
      <c r="C2189" s="1">
        <v>44409</v>
      </c>
      <c r="D2189" t="s">
        <v>9</v>
      </c>
      <c r="E2189">
        <v>1212</v>
      </c>
      <c r="F2189">
        <v>18</v>
      </c>
      <c r="G2189">
        <v>14400</v>
      </c>
    </row>
    <row r="2190" spans="1:7">
      <c r="A2190">
        <v>2021</v>
      </c>
      <c r="B2190" t="s">
        <v>28</v>
      </c>
      <c r="C2190" s="1">
        <v>44409</v>
      </c>
      <c r="D2190" t="s">
        <v>7</v>
      </c>
      <c r="E2190">
        <v>1212</v>
      </c>
      <c r="F2190">
        <v>3</v>
      </c>
      <c r="G2190">
        <v>6900</v>
      </c>
    </row>
    <row r="2191" spans="1:7">
      <c r="A2191">
        <v>2021</v>
      </c>
      <c r="B2191" t="s">
        <v>28</v>
      </c>
      <c r="C2191" s="1">
        <v>44409</v>
      </c>
      <c r="D2191" t="s">
        <v>8</v>
      </c>
      <c r="E2191">
        <v>1212</v>
      </c>
      <c r="F2191">
        <v>26</v>
      </c>
      <c r="G2191">
        <v>13000</v>
      </c>
    </row>
    <row r="2192" spans="1:7">
      <c r="A2192">
        <v>2021</v>
      </c>
      <c r="B2192" t="s">
        <v>28</v>
      </c>
      <c r="C2192" s="1">
        <v>44409</v>
      </c>
      <c r="D2192" t="s">
        <v>6</v>
      </c>
      <c r="E2192">
        <v>1217</v>
      </c>
      <c r="F2192">
        <v>12</v>
      </c>
      <c r="G2192">
        <v>18000</v>
      </c>
    </row>
    <row r="2193" spans="1:7">
      <c r="A2193">
        <v>2021</v>
      </c>
      <c r="B2193" t="s">
        <v>28</v>
      </c>
      <c r="C2193" s="1">
        <v>44409</v>
      </c>
      <c r="D2193" t="s">
        <v>10</v>
      </c>
      <c r="E2193">
        <v>1217</v>
      </c>
      <c r="F2193">
        <v>15</v>
      </c>
      <c r="G2193">
        <v>45750</v>
      </c>
    </row>
    <row r="2194" spans="1:7">
      <c r="A2194">
        <v>2021</v>
      </c>
      <c r="B2194" t="s">
        <v>28</v>
      </c>
      <c r="C2194" s="1">
        <v>44409</v>
      </c>
      <c r="D2194" t="s">
        <v>9</v>
      </c>
      <c r="E2194">
        <v>1217</v>
      </c>
      <c r="F2194">
        <v>19</v>
      </c>
      <c r="G2194">
        <v>15200</v>
      </c>
    </row>
    <row r="2195" spans="1:7">
      <c r="A2195">
        <v>2021</v>
      </c>
      <c r="B2195" t="s">
        <v>28</v>
      </c>
      <c r="C2195" s="1">
        <v>44409</v>
      </c>
      <c r="D2195" t="s">
        <v>7</v>
      </c>
      <c r="E2195">
        <v>1217</v>
      </c>
      <c r="F2195">
        <v>3</v>
      </c>
      <c r="G2195">
        <v>6900</v>
      </c>
    </row>
    <row r="2196" spans="1:7">
      <c r="A2196">
        <v>2021</v>
      </c>
      <c r="B2196" t="s">
        <v>28</v>
      </c>
      <c r="C2196" s="1">
        <v>44409</v>
      </c>
      <c r="D2196" t="s">
        <v>8</v>
      </c>
      <c r="E2196">
        <v>1217</v>
      </c>
      <c r="F2196">
        <v>26</v>
      </c>
      <c r="G2196">
        <v>13000</v>
      </c>
    </row>
    <row r="2197" spans="1:7">
      <c r="A2197">
        <v>2021</v>
      </c>
      <c r="B2197" t="s">
        <v>28</v>
      </c>
      <c r="C2197" s="1">
        <v>44409</v>
      </c>
      <c r="D2197" t="s">
        <v>6</v>
      </c>
      <c r="E2197">
        <v>1288</v>
      </c>
      <c r="F2197">
        <v>14</v>
      </c>
      <c r="G2197">
        <v>21000</v>
      </c>
    </row>
    <row r="2198" spans="1:7">
      <c r="A2198">
        <v>2021</v>
      </c>
      <c r="B2198" t="s">
        <v>28</v>
      </c>
      <c r="C2198" s="1">
        <v>44409</v>
      </c>
      <c r="D2198" t="s">
        <v>10</v>
      </c>
      <c r="E2198">
        <v>1288</v>
      </c>
      <c r="F2198">
        <v>19</v>
      </c>
      <c r="G2198">
        <v>57950</v>
      </c>
    </row>
    <row r="2199" spans="1:7">
      <c r="A2199">
        <v>2021</v>
      </c>
      <c r="B2199" t="s">
        <v>28</v>
      </c>
      <c r="C2199" s="1">
        <v>44409</v>
      </c>
      <c r="D2199" t="s">
        <v>9</v>
      </c>
      <c r="E2199">
        <v>1288</v>
      </c>
      <c r="F2199">
        <v>23</v>
      </c>
      <c r="G2199">
        <v>18400</v>
      </c>
    </row>
    <row r="2200" spans="1:7">
      <c r="A2200">
        <v>2021</v>
      </c>
      <c r="B2200" t="s">
        <v>28</v>
      </c>
      <c r="C2200" s="1">
        <v>44409</v>
      </c>
      <c r="D2200" t="s">
        <v>7</v>
      </c>
      <c r="E2200">
        <v>1288</v>
      </c>
      <c r="F2200">
        <v>5</v>
      </c>
      <c r="G2200">
        <v>11500</v>
      </c>
    </row>
    <row r="2201" spans="1:7">
      <c r="A2201">
        <v>2021</v>
      </c>
      <c r="B2201" t="s">
        <v>28</v>
      </c>
      <c r="C2201" s="1">
        <v>44409</v>
      </c>
      <c r="D2201" t="s">
        <v>8</v>
      </c>
      <c r="E2201">
        <v>1288</v>
      </c>
      <c r="F2201">
        <v>32</v>
      </c>
      <c r="G2201">
        <v>16000</v>
      </c>
    </row>
    <row r="2202" spans="1:7">
      <c r="A2202">
        <v>2021</v>
      </c>
      <c r="B2202" t="s">
        <v>29</v>
      </c>
      <c r="C2202" s="1">
        <v>44440</v>
      </c>
      <c r="D2202" t="s">
        <v>6</v>
      </c>
      <c r="E2202">
        <v>1222</v>
      </c>
      <c r="F2202">
        <v>13</v>
      </c>
      <c r="G2202">
        <v>19500</v>
      </c>
    </row>
    <row r="2203" spans="1:7">
      <c r="A2203">
        <v>2021</v>
      </c>
      <c r="B2203" t="s">
        <v>29</v>
      </c>
      <c r="C2203" s="1">
        <v>44440</v>
      </c>
      <c r="D2203" t="s">
        <v>10</v>
      </c>
      <c r="E2203">
        <v>1222</v>
      </c>
      <c r="F2203">
        <v>16</v>
      </c>
      <c r="G2203">
        <v>48800</v>
      </c>
    </row>
    <row r="2204" spans="1:7">
      <c r="A2204">
        <v>2021</v>
      </c>
      <c r="B2204" t="s">
        <v>29</v>
      </c>
      <c r="C2204" s="1">
        <v>44440</v>
      </c>
      <c r="D2204" t="s">
        <v>9</v>
      </c>
      <c r="E2204">
        <v>1222</v>
      </c>
      <c r="F2204">
        <v>21</v>
      </c>
      <c r="G2204">
        <v>16800</v>
      </c>
    </row>
    <row r="2205" spans="1:7">
      <c r="A2205">
        <v>2021</v>
      </c>
      <c r="B2205" t="s">
        <v>29</v>
      </c>
      <c r="C2205" s="1">
        <v>44440</v>
      </c>
      <c r="D2205" t="s">
        <v>7</v>
      </c>
      <c r="E2205">
        <v>1222</v>
      </c>
      <c r="F2205">
        <v>3</v>
      </c>
      <c r="G2205">
        <v>6900</v>
      </c>
    </row>
    <row r="2206" spans="1:7">
      <c r="A2206">
        <v>2021</v>
      </c>
      <c r="B2206" t="s">
        <v>29</v>
      </c>
      <c r="C2206" s="1">
        <v>44440</v>
      </c>
      <c r="D2206" t="s">
        <v>8</v>
      </c>
      <c r="E2206">
        <v>1222</v>
      </c>
      <c r="F2206">
        <v>27</v>
      </c>
      <c r="G2206">
        <v>13500</v>
      </c>
    </row>
    <row r="2207" spans="1:7">
      <c r="A2207">
        <v>2021</v>
      </c>
      <c r="B2207" t="s">
        <v>29</v>
      </c>
      <c r="C2207" s="1">
        <v>44440</v>
      </c>
      <c r="D2207" t="s">
        <v>6</v>
      </c>
      <c r="E2207">
        <v>1224</v>
      </c>
      <c r="F2207">
        <v>17</v>
      </c>
      <c r="G2207">
        <v>25500</v>
      </c>
    </row>
    <row r="2208" spans="1:7">
      <c r="A2208">
        <v>2021</v>
      </c>
      <c r="B2208" t="s">
        <v>29</v>
      </c>
      <c r="C2208" s="1">
        <v>44440</v>
      </c>
      <c r="D2208" t="s">
        <v>10</v>
      </c>
      <c r="E2208">
        <v>1224</v>
      </c>
      <c r="F2208">
        <v>23</v>
      </c>
      <c r="G2208">
        <v>70150</v>
      </c>
    </row>
    <row r="2209" spans="1:7">
      <c r="A2209">
        <v>2021</v>
      </c>
      <c r="B2209" t="s">
        <v>29</v>
      </c>
      <c r="C2209" s="1">
        <v>44440</v>
      </c>
      <c r="D2209" t="s">
        <v>9</v>
      </c>
      <c r="E2209">
        <v>1224</v>
      </c>
      <c r="F2209">
        <v>29</v>
      </c>
      <c r="G2209">
        <v>23200</v>
      </c>
    </row>
    <row r="2210" spans="1:7">
      <c r="A2210">
        <v>2021</v>
      </c>
      <c r="B2210" t="s">
        <v>29</v>
      </c>
      <c r="C2210" s="1">
        <v>44440</v>
      </c>
      <c r="D2210" t="s">
        <v>7</v>
      </c>
      <c r="E2210">
        <v>1224</v>
      </c>
      <c r="F2210">
        <v>7</v>
      </c>
      <c r="G2210">
        <v>16100</v>
      </c>
    </row>
    <row r="2211" spans="1:7">
      <c r="A2211">
        <v>2021</v>
      </c>
      <c r="B2211" t="s">
        <v>29</v>
      </c>
      <c r="C2211" s="1">
        <v>44440</v>
      </c>
      <c r="D2211" t="s">
        <v>8</v>
      </c>
      <c r="E2211">
        <v>1224</v>
      </c>
      <c r="F2211">
        <v>41</v>
      </c>
      <c r="G2211">
        <v>20500</v>
      </c>
    </row>
    <row r="2212" spans="1:7">
      <c r="A2212">
        <v>2021</v>
      </c>
      <c r="B2212" t="s">
        <v>29</v>
      </c>
      <c r="C2212" s="1">
        <v>44440</v>
      </c>
      <c r="D2212" t="s">
        <v>6</v>
      </c>
      <c r="E2212">
        <v>1215</v>
      </c>
      <c r="F2212">
        <v>16</v>
      </c>
      <c r="G2212">
        <v>24000</v>
      </c>
    </row>
    <row r="2213" spans="1:7">
      <c r="A2213">
        <v>2021</v>
      </c>
      <c r="B2213" t="s">
        <v>29</v>
      </c>
      <c r="C2213" s="1">
        <v>44440</v>
      </c>
      <c r="D2213" t="s">
        <v>10</v>
      </c>
      <c r="E2213">
        <v>1215</v>
      </c>
      <c r="F2213">
        <v>21</v>
      </c>
      <c r="G2213">
        <v>64050</v>
      </c>
    </row>
    <row r="2214" spans="1:7">
      <c r="A2214">
        <v>2021</v>
      </c>
      <c r="B2214" t="s">
        <v>29</v>
      </c>
      <c r="C2214" s="1">
        <v>44440</v>
      </c>
      <c r="D2214" t="s">
        <v>9</v>
      </c>
      <c r="E2214">
        <v>1215</v>
      </c>
      <c r="F2214">
        <v>26</v>
      </c>
      <c r="G2214">
        <v>20800</v>
      </c>
    </row>
    <row r="2215" spans="1:7">
      <c r="A2215">
        <v>2021</v>
      </c>
      <c r="B2215" t="s">
        <v>29</v>
      </c>
      <c r="C2215" s="1">
        <v>44440</v>
      </c>
      <c r="D2215" t="s">
        <v>7</v>
      </c>
      <c r="E2215">
        <v>1215</v>
      </c>
      <c r="F2215">
        <v>5</v>
      </c>
      <c r="G2215">
        <v>11500</v>
      </c>
    </row>
    <row r="2216" spans="1:7">
      <c r="A2216">
        <v>2021</v>
      </c>
      <c r="B2216" t="s">
        <v>29</v>
      </c>
      <c r="C2216" s="1">
        <v>44440</v>
      </c>
      <c r="D2216" t="s">
        <v>8</v>
      </c>
      <c r="E2216">
        <v>1215</v>
      </c>
      <c r="F2216">
        <v>38</v>
      </c>
      <c r="G2216">
        <v>19000</v>
      </c>
    </row>
    <row r="2217" spans="1:7">
      <c r="A2217">
        <v>2021</v>
      </c>
      <c r="B2217" t="s">
        <v>29</v>
      </c>
      <c r="C2217" s="1">
        <v>44440</v>
      </c>
      <c r="D2217" t="s">
        <v>6</v>
      </c>
      <c r="E2217">
        <v>1301</v>
      </c>
      <c r="F2217">
        <v>17</v>
      </c>
      <c r="G2217">
        <v>25500</v>
      </c>
    </row>
    <row r="2218" spans="1:7">
      <c r="A2218">
        <v>2021</v>
      </c>
      <c r="B2218" t="s">
        <v>29</v>
      </c>
      <c r="C2218" s="1">
        <v>44440</v>
      </c>
      <c r="D2218" t="s">
        <v>10</v>
      </c>
      <c r="E2218">
        <v>1301</v>
      </c>
      <c r="F2218">
        <v>24</v>
      </c>
      <c r="G2218">
        <v>73200</v>
      </c>
    </row>
    <row r="2219" spans="1:7">
      <c r="A2219">
        <v>2021</v>
      </c>
      <c r="B2219" t="s">
        <v>29</v>
      </c>
      <c r="C2219" s="1">
        <v>44440</v>
      </c>
      <c r="D2219" t="s">
        <v>9</v>
      </c>
      <c r="E2219">
        <v>1301</v>
      </c>
      <c r="F2219">
        <v>29</v>
      </c>
      <c r="G2219">
        <v>23200</v>
      </c>
    </row>
    <row r="2220" spans="1:7">
      <c r="A2220">
        <v>2021</v>
      </c>
      <c r="B2220" t="s">
        <v>29</v>
      </c>
      <c r="C2220" s="1">
        <v>44440</v>
      </c>
      <c r="D2220" t="s">
        <v>7</v>
      </c>
      <c r="E2220">
        <v>1301</v>
      </c>
      <c r="F2220">
        <v>7</v>
      </c>
      <c r="G2220">
        <v>16100</v>
      </c>
    </row>
    <row r="2221" spans="1:7">
      <c r="A2221">
        <v>2021</v>
      </c>
      <c r="B2221" t="s">
        <v>29</v>
      </c>
      <c r="C2221" s="1">
        <v>44440</v>
      </c>
      <c r="D2221" t="s">
        <v>8</v>
      </c>
      <c r="E2221">
        <v>1301</v>
      </c>
      <c r="F2221">
        <v>42</v>
      </c>
      <c r="G2221">
        <v>21000</v>
      </c>
    </row>
    <row r="2222" spans="1:7">
      <c r="A2222">
        <v>2021</v>
      </c>
      <c r="B2222" t="s">
        <v>29</v>
      </c>
      <c r="C2222" s="1">
        <v>44440</v>
      </c>
      <c r="D2222" t="s">
        <v>6</v>
      </c>
      <c r="E2222">
        <v>1336</v>
      </c>
      <c r="F2222">
        <v>15</v>
      </c>
      <c r="G2222">
        <v>22500</v>
      </c>
    </row>
    <row r="2223" spans="1:7">
      <c r="A2223">
        <v>2021</v>
      </c>
      <c r="B2223" t="s">
        <v>29</v>
      </c>
      <c r="C2223" s="1">
        <v>44440</v>
      </c>
      <c r="D2223" t="s">
        <v>10</v>
      </c>
      <c r="E2223">
        <v>1336</v>
      </c>
      <c r="F2223">
        <v>21</v>
      </c>
      <c r="G2223">
        <v>64050</v>
      </c>
    </row>
    <row r="2224" spans="1:7">
      <c r="A2224">
        <v>2021</v>
      </c>
      <c r="B2224" t="s">
        <v>29</v>
      </c>
      <c r="C2224" s="1">
        <v>44440</v>
      </c>
      <c r="D2224" t="s">
        <v>9</v>
      </c>
      <c r="E2224">
        <v>1336</v>
      </c>
      <c r="F2224">
        <v>26</v>
      </c>
      <c r="G2224">
        <v>20800</v>
      </c>
    </row>
    <row r="2225" spans="1:7">
      <c r="A2225">
        <v>2021</v>
      </c>
      <c r="B2225" t="s">
        <v>29</v>
      </c>
      <c r="C2225" s="1">
        <v>44440</v>
      </c>
      <c r="D2225" t="s">
        <v>7</v>
      </c>
      <c r="E2225">
        <v>1336</v>
      </c>
      <c r="F2225">
        <v>5</v>
      </c>
      <c r="G2225">
        <v>11500</v>
      </c>
    </row>
    <row r="2226" spans="1:7">
      <c r="A2226">
        <v>2021</v>
      </c>
      <c r="B2226" t="s">
        <v>29</v>
      </c>
      <c r="C2226" s="1">
        <v>44440</v>
      </c>
      <c r="D2226" t="s">
        <v>8</v>
      </c>
      <c r="E2226">
        <v>1336</v>
      </c>
      <c r="F2226">
        <v>35</v>
      </c>
      <c r="G2226">
        <v>17500</v>
      </c>
    </row>
    <row r="2227" spans="1:7">
      <c r="A2227">
        <v>2021</v>
      </c>
      <c r="B2227" t="s">
        <v>29</v>
      </c>
      <c r="C2227" s="1">
        <v>44440</v>
      </c>
      <c r="D2227" t="s">
        <v>6</v>
      </c>
      <c r="E2227">
        <v>1401</v>
      </c>
      <c r="F2227">
        <v>14</v>
      </c>
      <c r="G2227">
        <v>21000</v>
      </c>
    </row>
    <row r="2228" spans="1:7">
      <c r="A2228">
        <v>2021</v>
      </c>
      <c r="B2228" t="s">
        <v>29</v>
      </c>
      <c r="C2228" s="1">
        <v>44440</v>
      </c>
      <c r="D2228" t="s">
        <v>10</v>
      </c>
      <c r="E2228">
        <v>1401</v>
      </c>
      <c r="F2228">
        <v>20</v>
      </c>
      <c r="G2228">
        <v>61000</v>
      </c>
    </row>
    <row r="2229" spans="1:7">
      <c r="A2229">
        <v>2021</v>
      </c>
      <c r="B2229" t="s">
        <v>29</v>
      </c>
      <c r="C2229" s="1">
        <v>44440</v>
      </c>
      <c r="D2229" t="s">
        <v>9</v>
      </c>
      <c r="E2229">
        <v>1401</v>
      </c>
      <c r="F2229">
        <v>24</v>
      </c>
      <c r="G2229">
        <v>19200</v>
      </c>
    </row>
    <row r="2230" spans="1:7">
      <c r="A2230">
        <v>2021</v>
      </c>
      <c r="B2230" t="s">
        <v>29</v>
      </c>
      <c r="C2230" s="1">
        <v>44440</v>
      </c>
      <c r="D2230" t="s">
        <v>7</v>
      </c>
      <c r="E2230">
        <v>1401</v>
      </c>
      <c r="F2230">
        <v>5</v>
      </c>
      <c r="G2230">
        <v>11500</v>
      </c>
    </row>
    <row r="2231" spans="1:7">
      <c r="A2231">
        <v>2021</v>
      </c>
      <c r="B2231" t="s">
        <v>29</v>
      </c>
      <c r="C2231" s="1">
        <v>44440</v>
      </c>
      <c r="D2231" t="s">
        <v>8</v>
      </c>
      <c r="E2231">
        <v>1401</v>
      </c>
      <c r="F2231">
        <v>34</v>
      </c>
      <c r="G2231">
        <v>17000</v>
      </c>
    </row>
    <row r="2232" spans="1:7">
      <c r="A2232">
        <v>2021</v>
      </c>
      <c r="B2232" t="s">
        <v>29</v>
      </c>
      <c r="C2232" s="1">
        <v>44440</v>
      </c>
      <c r="D2232" t="s">
        <v>6</v>
      </c>
      <c r="E2232">
        <v>1402</v>
      </c>
      <c r="F2232">
        <v>13</v>
      </c>
      <c r="G2232">
        <v>19500</v>
      </c>
    </row>
    <row r="2233" spans="1:7">
      <c r="A2233">
        <v>2021</v>
      </c>
      <c r="B2233" t="s">
        <v>29</v>
      </c>
      <c r="C2233" s="1">
        <v>44440</v>
      </c>
      <c r="D2233" t="s">
        <v>10</v>
      </c>
      <c r="E2233">
        <v>1402</v>
      </c>
      <c r="F2233">
        <v>16</v>
      </c>
      <c r="G2233">
        <v>48800</v>
      </c>
    </row>
    <row r="2234" spans="1:7">
      <c r="A2234">
        <v>2021</v>
      </c>
      <c r="B2234" t="s">
        <v>29</v>
      </c>
      <c r="C2234" s="1">
        <v>44440</v>
      </c>
      <c r="D2234" t="s">
        <v>9</v>
      </c>
      <c r="E2234">
        <v>1402</v>
      </c>
      <c r="F2234">
        <v>21</v>
      </c>
      <c r="G2234">
        <v>16800</v>
      </c>
    </row>
    <row r="2235" spans="1:7">
      <c r="A2235">
        <v>2021</v>
      </c>
      <c r="B2235" t="s">
        <v>29</v>
      </c>
      <c r="C2235" s="1">
        <v>44440</v>
      </c>
      <c r="D2235" t="s">
        <v>7</v>
      </c>
      <c r="E2235">
        <v>1402</v>
      </c>
      <c r="F2235">
        <v>3</v>
      </c>
      <c r="G2235">
        <v>6900</v>
      </c>
    </row>
    <row r="2236" spans="1:7">
      <c r="A2236">
        <v>2021</v>
      </c>
      <c r="B2236" t="s">
        <v>29</v>
      </c>
      <c r="C2236" s="1">
        <v>44440</v>
      </c>
      <c r="D2236" t="s">
        <v>8</v>
      </c>
      <c r="E2236">
        <v>1402</v>
      </c>
      <c r="F2236">
        <v>28</v>
      </c>
      <c r="G2236">
        <v>14000</v>
      </c>
    </row>
    <row r="2237" spans="1:7">
      <c r="A2237">
        <v>2021</v>
      </c>
      <c r="B2237" t="s">
        <v>29</v>
      </c>
      <c r="C2237" s="1">
        <v>44440</v>
      </c>
      <c r="D2237" t="s">
        <v>6</v>
      </c>
      <c r="E2237">
        <v>1212</v>
      </c>
      <c r="F2237">
        <v>15</v>
      </c>
      <c r="G2237">
        <v>22500</v>
      </c>
    </row>
    <row r="2238" spans="1:7">
      <c r="A2238">
        <v>2021</v>
      </c>
      <c r="B2238" t="s">
        <v>29</v>
      </c>
      <c r="C2238" s="1">
        <v>44440</v>
      </c>
      <c r="D2238" t="s">
        <v>10</v>
      </c>
      <c r="E2238">
        <v>1212</v>
      </c>
      <c r="F2238">
        <v>21</v>
      </c>
      <c r="G2238">
        <v>64050</v>
      </c>
    </row>
    <row r="2239" spans="1:7">
      <c r="A2239">
        <v>2021</v>
      </c>
      <c r="B2239" t="s">
        <v>29</v>
      </c>
      <c r="C2239" s="1">
        <v>44440</v>
      </c>
      <c r="D2239" t="s">
        <v>9</v>
      </c>
      <c r="E2239">
        <v>1212</v>
      </c>
      <c r="F2239">
        <v>25</v>
      </c>
      <c r="G2239">
        <v>20000</v>
      </c>
    </row>
    <row r="2240" spans="1:7">
      <c r="A2240">
        <v>2021</v>
      </c>
      <c r="B2240" t="s">
        <v>29</v>
      </c>
      <c r="C2240" s="1">
        <v>44440</v>
      </c>
      <c r="D2240" t="s">
        <v>7</v>
      </c>
      <c r="E2240">
        <v>1212</v>
      </c>
      <c r="F2240">
        <v>5</v>
      </c>
      <c r="G2240">
        <v>11500</v>
      </c>
    </row>
    <row r="2241" spans="1:7">
      <c r="A2241">
        <v>2021</v>
      </c>
      <c r="B2241" t="s">
        <v>29</v>
      </c>
      <c r="C2241" s="1">
        <v>44440</v>
      </c>
      <c r="D2241" t="s">
        <v>8</v>
      </c>
      <c r="E2241">
        <v>1212</v>
      </c>
      <c r="F2241">
        <v>34</v>
      </c>
      <c r="G2241">
        <v>17000</v>
      </c>
    </row>
    <row r="2242" spans="1:7">
      <c r="A2242">
        <v>2021</v>
      </c>
      <c r="B2242" t="s">
        <v>29</v>
      </c>
      <c r="C2242" s="1">
        <v>44440</v>
      </c>
      <c r="D2242" t="s">
        <v>6</v>
      </c>
      <c r="E2242">
        <v>1217</v>
      </c>
      <c r="F2242">
        <v>15</v>
      </c>
      <c r="G2242">
        <v>22500</v>
      </c>
    </row>
    <row r="2243" spans="1:7">
      <c r="A2243">
        <v>2021</v>
      </c>
      <c r="B2243" t="s">
        <v>29</v>
      </c>
      <c r="C2243" s="1">
        <v>44440</v>
      </c>
      <c r="D2243" t="s">
        <v>10</v>
      </c>
      <c r="E2243">
        <v>1217</v>
      </c>
      <c r="F2243">
        <v>20</v>
      </c>
      <c r="G2243">
        <v>61000</v>
      </c>
    </row>
    <row r="2244" spans="1:7">
      <c r="A2244">
        <v>2021</v>
      </c>
      <c r="B2244" t="s">
        <v>29</v>
      </c>
      <c r="C2244" s="1">
        <v>44440</v>
      </c>
      <c r="D2244" t="s">
        <v>9</v>
      </c>
      <c r="E2244">
        <v>1217</v>
      </c>
      <c r="F2244">
        <v>27</v>
      </c>
      <c r="G2244">
        <v>21600</v>
      </c>
    </row>
    <row r="2245" spans="1:7">
      <c r="A2245">
        <v>2021</v>
      </c>
      <c r="B2245" t="s">
        <v>29</v>
      </c>
      <c r="C2245" s="1">
        <v>44440</v>
      </c>
      <c r="D2245" t="s">
        <v>7</v>
      </c>
      <c r="E2245">
        <v>1217</v>
      </c>
      <c r="F2245">
        <v>4</v>
      </c>
      <c r="G2245">
        <v>9200</v>
      </c>
    </row>
    <row r="2246" spans="1:7">
      <c r="A2246">
        <v>2021</v>
      </c>
      <c r="B2246" t="s">
        <v>29</v>
      </c>
      <c r="C2246" s="1">
        <v>44440</v>
      </c>
      <c r="D2246" t="s">
        <v>8</v>
      </c>
      <c r="E2246">
        <v>1217</v>
      </c>
      <c r="F2246">
        <v>36</v>
      </c>
      <c r="G2246">
        <v>18000</v>
      </c>
    </row>
    <row r="2247" spans="1:7">
      <c r="A2247">
        <v>2021</v>
      </c>
      <c r="B2247" t="s">
        <v>29</v>
      </c>
      <c r="C2247" s="1">
        <v>44440</v>
      </c>
      <c r="D2247" t="s">
        <v>6</v>
      </c>
      <c r="E2247">
        <v>1288</v>
      </c>
      <c r="F2247">
        <v>20</v>
      </c>
      <c r="G2247">
        <v>30000</v>
      </c>
    </row>
    <row r="2248" spans="1:7">
      <c r="A2248">
        <v>2021</v>
      </c>
      <c r="B2248" t="s">
        <v>29</v>
      </c>
      <c r="C2248" s="1">
        <v>44440</v>
      </c>
      <c r="D2248" t="s">
        <v>10</v>
      </c>
      <c r="E2248">
        <v>1288</v>
      </c>
      <c r="F2248">
        <v>26</v>
      </c>
      <c r="G2248">
        <v>79300</v>
      </c>
    </row>
    <row r="2249" spans="1:7">
      <c r="A2249">
        <v>2021</v>
      </c>
      <c r="B2249" t="s">
        <v>29</v>
      </c>
      <c r="C2249" s="1">
        <v>44440</v>
      </c>
      <c r="D2249" t="s">
        <v>9</v>
      </c>
      <c r="E2249">
        <v>1288</v>
      </c>
      <c r="F2249">
        <v>32</v>
      </c>
      <c r="G2249">
        <v>25600</v>
      </c>
    </row>
    <row r="2250" spans="1:7">
      <c r="A2250">
        <v>2021</v>
      </c>
      <c r="B2250" t="s">
        <v>29</v>
      </c>
      <c r="C2250" s="1">
        <v>44440</v>
      </c>
      <c r="D2250" t="s">
        <v>7</v>
      </c>
      <c r="E2250">
        <v>1288</v>
      </c>
      <c r="F2250">
        <v>7</v>
      </c>
      <c r="G2250">
        <v>16100</v>
      </c>
    </row>
    <row r="2251" spans="1:7">
      <c r="A2251">
        <v>2021</v>
      </c>
      <c r="B2251" t="s">
        <v>29</v>
      </c>
      <c r="C2251" s="1">
        <v>44440</v>
      </c>
      <c r="D2251" t="s">
        <v>8</v>
      </c>
      <c r="E2251">
        <v>1288</v>
      </c>
      <c r="F2251">
        <v>45</v>
      </c>
      <c r="G2251">
        <v>22500</v>
      </c>
    </row>
    <row r="2252" spans="1:7">
      <c r="A2252">
        <v>2021</v>
      </c>
      <c r="B2252" t="s">
        <v>30</v>
      </c>
      <c r="C2252" s="1">
        <v>44470</v>
      </c>
      <c r="D2252" t="s">
        <v>6</v>
      </c>
      <c r="E2252">
        <v>1222</v>
      </c>
      <c r="F2252">
        <v>12</v>
      </c>
      <c r="G2252">
        <v>18000</v>
      </c>
    </row>
    <row r="2253" spans="1:7">
      <c r="A2253">
        <v>2021</v>
      </c>
      <c r="B2253" t="s">
        <v>30</v>
      </c>
      <c r="C2253" s="1">
        <v>44470</v>
      </c>
      <c r="D2253" t="s">
        <v>10</v>
      </c>
      <c r="E2253">
        <v>1222</v>
      </c>
      <c r="F2253">
        <v>17</v>
      </c>
      <c r="G2253">
        <v>51850</v>
      </c>
    </row>
    <row r="2254" spans="1:7">
      <c r="A2254">
        <v>2021</v>
      </c>
      <c r="B2254" t="s">
        <v>30</v>
      </c>
      <c r="C2254" s="1">
        <v>44470</v>
      </c>
      <c r="D2254" t="s">
        <v>9</v>
      </c>
      <c r="E2254">
        <v>1222</v>
      </c>
      <c r="F2254">
        <v>21</v>
      </c>
      <c r="G2254">
        <v>16800</v>
      </c>
    </row>
    <row r="2255" spans="1:7">
      <c r="A2255">
        <v>2021</v>
      </c>
      <c r="B2255" t="s">
        <v>30</v>
      </c>
      <c r="C2255" s="1">
        <v>44470</v>
      </c>
      <c r="D2255" t="s">
        <v>7</v>
      </c>
      <c r="E2255">
        <v>1222</v>
      </c>
      <c r="F2255">
        <v>3</v>
      </c>
      <c r="G2255">
        <v>6900</v>
      </c>
    </row>
    <row r="2256" spans="1:7">
      <c r="A2256">
        <v>2021</v>
      </c>
      <c r="B2256" t="s">
        <v>30</v>
      </c>
      <c r="C2256" s="1">
        <v>44470</v>
      </c>
      <c r="D2256" t="s">
        <v>8</v>
      </c>
      <c r="E2256">
        <v>1222</v>
      </c>
      <c r="F2256">
        <v>29</v>
      </c>
      <c r="G2256">
        <v>14500</v>
      </c>
    </row>
    <row r="2257" spans="1:7">
      <c r="A2257">
        <v>2021</v>
      </c>
      <c r="B2257" t="s">
        <v>30</v>
      </c>
      <c r="C2257" s="1">
        <v>44470</v>
      </c>
      <c r="D2257" t="s">
        <v>6</v>
      </c>
      <c r="E2257">
        <v>1224</v>
      </c>
      <c r="F2257">
        <v>18</v>
      </c>
      <c r="G2257">
        <v>27000</v>
      </c>
    </row>
    <row r="2258" spans="1:7">
      <c r="A2258">
        <v>2021</v>
      </c>
      <c r="B2258" t="s">
        <v>30</v>
      </c>
      <c r="C2258" s="1">
        <v>44470</v>
      </c>
      <c r="D2258" t="s">
        <v>10</v>
      </c>
      <c r="E2258">
        <v>1224</v>
      </c>
      <c r="F2258">
        <v>22</v>
      </c>
      <c r="G2258">
        <v>67100</v>
      </c>
    </row>
    <row r="2259" spans="1:7">
      <c r="A2259">
        <v>2021</v>
      </c>
      <c r="B2259" t="s">
        <v>30</v>
      </c>
      <c r="C2259" s="1">
        <v>44470</v>
      </c>
      <c r="D2259" t="s">
        <v>9</v>
      </c>
      <c r="E2259">
        <v>1224</v>
      </c>
      <c r="F2259">
        <v>30</v>
      </c>
      <c r="G2259">
        <v>24000</v>
      </c>
    </row>
    <row r="2260" spans="1:7">
      <c r="A2260">
        <v>2021</v>
      </c>
      <c r="B2260" t="s">
        <v>30</v>
      </c>
      <c r="C2260" s="1">
        <v>44470</v>
      </c>
      <c r="D2260" t="s">
        <v>7</v>
      </c>
      <c r="E2260">
        <v>1224</v>
      </c>
      <c r="F2260">
        <v>7</v>
      </c>
      <c r="G2260">
        <v>16100</v>
      </c>
    </row>
    <row r="2261" spans="1:7">
      <c r="A2261">
        <v>2021</v>
      </c>
      <c r="B2261" t="s">
        <v>30</v>
      </c>
      <c r="C2261" s="1">
        <v>44470</v>
      </c>
      <c r="D2261" t="s">
        <v>8</v>
      </c>
      <c r="E2261">
        <v>1224</v>
      </c>
      <c r="F2261">
        <v>42</v>
      </c>
      <c r="G2261">
        <v>21000</v>
      </c>
    </row>
    <row r="2262" spans="1:7">
      <c r="A2262">
        <v>2021</v>
      </c>
      <c r="B2262" t="s">
        <v>30</v>
      </c>
      <c r="C2262" s="1">
        <v>44470</v>
      </c>
      <c r="D2262" t="s">
        <v>6</v>
      </c>
      <c r="E2262">
        <v>1215</v>
      </c>
      <c r="F2262">
        <v>17</v>
      </c>
      <c r="G2262">
        <v>25500</v>
      </c>
    </row>
    <row r="2263" spans="1:7">
      <c r="A2263">
        <v>2021</v>
      </c>
      <c r="B2263" t="s">
        <v>30</v>
      </c>
      <c r="C2263" s="1">
        <v>44470</v>
      </c>
      <c r="D2263" t="s">
        <v>10</v>
      </c>
      <c r="E2263">
        <v>1215</v>
      </c>
      <c r="F2263">
        <v>22</v>
      </c>
      <c r="G2263">
        <v>67100</v>
      </c>
    </row>
    <row r="2264" spans="1:7">
      <c r="A2264">
        <v>2021</v>
      </c>
      <c r="B2264" t="s">
        <v>30</v>
      </c>
      <c r="C2264" s="1">
        <v>44470</v>
      </c>
      <c r="D2264" t="s">
        <v>9</v>
      </c>
      <c r="E2264">
        <v>1215</v>
      </c>
      <c r="F2264">
        <v>28</v>
      </c>
      <c r="G2264">
        <v>22400</v>
      </c>
    </row>
    <row r="2265" spans="1:7">
      <c r="A2265">
        <v>2021</v>
      </c>
      <c r="B2265" t="s">
        <v>30</v>
      </c>
      <c r="C2265" s="1">
        <v>44470</v>
      </c>
      <c r="D2265" t="s">
        <v>7</v>
      </c>
      <c r="E2265">
        <v>1215</v>
      </c>
      <c r="F2265">
        <v>5</v>
      </c>
      <c r="G2265">
        <v>11500</v>
      </c>
    </row>
    <row r="2266" spans="1:7">
      <c r="A2266">
        <v>2021</v>
      </c>
      <c r="B2266" t="s">
        <v>30</v>
      </c>
      <c r="C2266" s="1">
        <v>44470</v>
      </c>
      <c r="D2266" t="s">
        <v>8</v>
      </c>
      <c r="E2266">
        <v>1215</v>
      </c>
      <c r="F2266">
        <v>39</v>
      </c>
      <c r="G2266">
        <v>19500</v>
      </c>
    </row>
    <row r="2267" spans="1:7">
      <c r="A2267">
        <v>2021</v>
      </c>
      <c r="B2267" t="s">
        <v>30</v>
      </c>
      <c r="C2267" s="1">
        <v>44470</v>
      </c>
      <c r="D2267" t="s">
        <v>6</v>
      </c>
      <c r="E2267">
        <v>1301</v>
      </c>
      <c r="F2267">
        <v>18</v>
      </c>
      <c r="G2267">
        <v>27000</v>
      </c>
    </row>
    <row r="2268" spans="1:7">
      <c r="A2268">
        <v>2021</v>
      </c>
      <c r="B2268" t="s">
        <v>30</v>
      </c>
      <c r="C2268" s="1">
        <v>44470</v>
      </c>
      <c r="D2268" t="s">
        <v>10</v>
      </c>
      <c r="E2268">
        <v>1301</v>
      </c>
      <c r="F2268">
        <v>24</v>
      </c>
      <c r="G2268">
        <v>73200</v>
      </c>
    </row>
    <row r="2269" spans="1:7">
      <c r="A2269">
        <v>2021</v>
      </c>
      <c r="B2269" t="s">
        <v>30</v>
      </c>
      <c r="C2269" s="1">
        <v>44470</v>
      </c>
      <c r="D2269" t="s">
        <v>9</v>
      </c>
      <c r="E2269">
        <v>1301</v>
      </c>
      <c r="F2269">
        <v>31</v>
      </c>
      <c r="G2269">
        <v>24800</v>
      </c>
    </row>
    <row r="2270" spans="1:7">
      <c r="A2270">
        <v>2021</v>
      </c>
      <c r="B2270" t="s">
        <v>30</v>
      </c>
      <c r="C2270" s="1">
        <v>44470</v>
      </c>
      <c r="D2270" t="s">
        <v>7</v>
      </c>
      <c r="E2270">
        <v>1301</v>
      </c>
      <c r="F2270">
        <v>7</v>
      </c>
      <c r="G2270">
        <v>16100</v>
      </c>
    </row>
    <row r="2271" spans="1:7">
      <c r="A2271">
        <v>2021</v>
      </c>
      <c r="B2271" t="s">
        <v>30</v>
      </c>
      <c r="C2271" s="1">
        <v>44470</v>
      </c>
      <c r="D2271" t="s">
        <v>8</v>
      </c>
      <c r="E2271">
        <v>1301</v>
      </c>
      <c r="F2271">
        <v>44</v>
      </c>
      <c r="G2271">
        <v>22000</v>
      </c>
    </row>
    <row r="2272" spans="1:7">
      <c r="A2272">
        <v>2021</v>
      </c>
      <c r="B2272" t="s">
        <v>30</v>
      </c>
      <c r="C2272" s="1">
        <v>44470</v>
      </c>
      <c r="D2272" t="s">
        <v>6</v>
      </c>
      <c r="E2272">
        <v>1336</v>
      </c>
      <c r="F2272">
        <v>15</v>
      </c>
      <c r="G2272">
        <v>22500</v>
      </c>
    </row>
    <row r="2273" spans="1:7">
      <c r="A2273">
        <v>2021</v>
      </c>
      <c r="B2273" t="s">
        <v>30</v>
      </c>
      <c r="C2273" s="1">
        <v>44470</v>
      </c>
      <c r="D2273" t="s">
        <v>10</v>
      </c>
      <c r="E2273">
        <v>1336</v>
      </c>
      <c r="F2273">
        <v>21</v>
      </c>
      <c r="G2273">
        <v>64050</v>
      </c>
    </row>
    <row r="2274" spans="1:7">
      <c r="A2274">
        <v>2021</v>
      </c>
      <c r="B2274" t="s">
        <v>30</v>
      </c>
      <c r="C2274" s="1">
        <v>44470</v>
      </c>
      <c r="D2274" t="s">
        <v>9</v>
      </c>
      <c r="E2274">
        <v>1336</v>
      </c>
      <c r="F2274">
        <v>26</v>
      </c>
      <c r="G2274">
        <v>20800</v>
      </c>
    </row>
    <row r="2275" spans="1:7">
      <c r="A2275">
        <v>2021</v>
      </c>
      <c r="B2275" t="s">
        <v>30</v>
      </c>
      <c r="C2275" s="1">
        <v>44470</v>
      </c>
      <c r="D2275" t="s">
        <v>7</v>
      </c>
      <c r="E2275">
        <v>1336</v>
      </c>
      <c r="F2275">
        <v>5</v>
      </c>
      <c r="G2275">
        <v>11500</v>
      </c>
    </row>
    <row r="2276" spans="1:7">
      <c r="A2276">
        <v>2021</v>
      </c>
      <c r="B2276" t="s">
        <v>30</v>
      </c>
      <c r="C2276" s="1">
        <v>44470</v>
      </c>
      <c r="D2276" t="s">
        <v>8</v>
      </c>
      <c r="E2276">
        <v>1336</v>
      </c>
      <c r="F2276">
        <v>35</v>
      </c>
      <c r="G2276">
        <v>17500</v>
      </c>
    </row>
    <row r="2277" spans="1:7">
      <c r="A2277">
        <v>2021</v>
      </c>
      <c r="B2277" t="s">
        <v>30</v>
      </c>
      <c r="C2277" s="1">
        <v>44470</v>
      </c>
      <c r="D2277" t="s">
        <v>6</v>
      </c>
      <c r="E2277">
        <v>1401</v>
      </c>
      <c r="F2277">
        <v>14</v>
      </c>
      <c r="G2277">
        <v>21000</v>
      </c>
    </row>
    <row r="2278" spans="1:7">
      <c r="A2278">
        <v>2021</v>
      </c>
      <c r="B2278" t="s">
        <v>30</v>
      </c>
      <c r="C2278" s="1">
        <v>44470</v>
      </c>
      <c r="D2278" t="s">
        <v>10</v>
      </c>
      <c r="E2278">
        <v>1401</v>
      </c>
      <c r="F2278">
        <v>19</v>
      </c>
      <c r="G2278">
        <v>57950</v>
      </c>
    </row>
    <row r="2279" spans="1:7">
      <c r="A2279">
        <v>2021</v>
      </c>
      <c r="B2279" t="s">
        <v>30</v>
      </c>
      <c r="C2279" s="1">
        <v>44470</v>
      </c>
      <c r="D2279" t="s">
        <v>9</v>
      </c>
      <c r="E2279">
        <v>1401</v>
      </c>
      <c r="F2279">
        <v>24</v>
      </c>
      <c r="G2279">
        <v>19200</v>
      </c>
    </row>
    <row r="2280" spans="1:7">
      <c r="A2280">
        <v>2021</v>
      </c>
      <c r="B2280" t="s">
        <v>30</v>
      </c>
      <c r="C2280" s="1">
        <v>44470</v>
      </c>
      <c r="D2280" t="s">
        <v>7</v>
      </c>
      <c r="E2280">
        <v>1401</v>
      </c>
      <c r="F2280">
        <v>5</v>
      </c>
      <c r="G2280">
        <v>11500</v>
      </c>
    </row>
    <row r="2281" spans="1:7">
      <c r="A2281">
        <v>2021</v>
      </c>
      <c r="B2281" t="s">
        <v>30</v>
      </c>
      <c r="C2281" s="1">
        <v>44470</v>
      </c>
      <c r="D2281" t="s">
        <v>8</v>
      </c>
      <c r="E2281">
        <v>1401</v>
      </c>
      <c r="F2281">
        <v>35</v>
      </c>
      <c r="G2281">
        <v>17500</v>
      </c>
    </row>
    <row r="2282" spans="1:7">
      <c r="A2282">
        <v>2021</v>
      </c>
      <c r="B2282" t="s">
        <v>30</v>
      </c>
      <c r="C2282" s="1">
        <v>44470</v>
      </c>
      <c r="D2282" t="s">
        <v>6</v>
      </c>
      <c r="E2282">
        <v>1402</v>
      </c>
      <c r="F2282">
        <v>13</v>
      </c>
      <c r="G2282">
        <v>19500</v>
      </c>
    </row>
    <row r="2283" spans="1:7">
      <c r="A2283">
        <v>2021</v>
      </c>
      <c r="B2283" t="s">
        <v>30</v>
      </c>
      <c r="C2283" s="1">
        <v>44470</v>
      </c>
      <c r="D2283" t="s">
        <v>10</v>
      </c>
      <c r="E2283">
        <v>1402</v>
      </c>
      <c r="F2283">
        <v>17</v>
      </c>
      <c r="G2283">
        <v>51850</v>
      </c>
    </row>
    <row r="2284" spans="1:7">
      <c r="A2284">
        <v>2021</v>
      </c>
      <c r="B2284" t="s">
        <v>30</v>
      </c>
      <c r="C2284" s="1">
        <v>44470</v>
      </c>
      <c r="D2284" t="s">
        <v>9</v>
      </c>
      <c r="E2284">
        <v>1402</v>
      </c>
      <c r="F2284">
        <v>22</v>
      </c>
      <c r="G2284">
        <v>17600</v>
      </c>
    </row>
    <row r="2285" spans="1:7">
      <c r="A2285">
        <v>2021</v>
      </c>
      <c r="B2285" t="s">
        <v>30</v>
      </c>
      <c r="C2285" s="1">
        <v>44470</v>
      </c>
      <c r="D2285" t="s">
        <v>7</v>
      </c>
      <c r="E2285">
        <v>1402</v>
      </c>
      <c r="F2285">
        <v>3</v>
      </c>
      <c r="G2285">
        <v>6900</v>
      </c>
    </row>
    <row r="2286" spans="1:7">
      <c r="A2286">
        <v>2021</v>
      </c>
      <c r="B2286" t="s">
        <v>30</v>
      </c>
      <c r="C2286" s="1">
        <v>44470</v>
      </c>
      <c r="D2286" t="s">
        <v>8</v>
      </c>
      <c r="E2286">
        <v>1402</v>
      </c>
      <c r="F2286">
        <v>30</v>
      </c>
      <c r="G2286">
        <v>15000</v>
      </c>
    </row>
    <row r="2287" spans="1:7">
      <c r="A2287">
        <v>2021</v>
      </c>
      <c r="B2287" t="s">
        <v>30</v>
      </c>
      <c r="C2287" s="1">
        <v>44470</v>
      </c>
      <c r="D2287" t="s">
        <v>6</v>
      </c>
      <c r="E2287">
        <v>1212</v>
      </c>
      <c r="F2287">
        <v>15</v>
      </c>
      <c r="G2287">
        <v>22500</v>
      </c>
    </row>
    <row r="2288" spans="1:7">
      <c r="A2288">
        <v>2021</v>
      </c>
      <c r="B2288" t="s">
        <v>30</v>
      </c>
      <c r="C2288" s="1">
        <v>44470</v>
      </c>
      <c r="D2288" t="s">
        <v>10</v>
      </c>
      <c r="E2288">
        <v>1212</v>
      </c>
      <c r="F2288">
        <v>21</v>
      </c>
      <c r="G2288">
        <v>64050</v>
      </c>
    </row>
    <row r="2289" spans="1:7">
      <c r="A2289">
        <v>2021</v>
      </c>
      <c r="B2289" t="s">
        <v>30</v>
      </c>
      <c r="C2289" s="1">
        <v>44470</v>
      </c>
      <c r="D2289" t="s">
        <v>9</v>
      </c>
      <c r="E2289">
        <v>1212</v>
      </c>
      <c r="F2289">
        <v>25</v>
      </c>
      <c r="G2289">
        <v>20000</v>
      </c>
    </row>
    <row r="2290" spans="1:7">
      <c r="A2290">
        <v>2021</v>
      </c>
      <c r="B2290" t="s">
        <v>30</v>
      </c>
      <c r="C2290" s="1">
        <v>44470</v>
      </c>
      <c r="D2290" t="s">
        <v>7</v>
      </c>
      <c r="E2290">
        <v>1212</v>
      </c>
      <c r="F2290">
        <v>5</v>
      </c>
      <c r="G2290">
        <v>11500</v>
      </c>
    </row>
    <row r="2291" spans="1:7">
      <c r="A2291">
        <v>2021</v>
      </c>
      <c r="B2291" t="s">
        <v>30</v>
      </c>
      <c r="C2291" s="1">
        <v>44470</v>
      </c>
      <c r="D2291" t="s">
        <v>8</v>
      </c>
      <c r="E2291">
        <v>1212</v>
      </c>
      <c r="F2291">
        <v>34</v>
      </c>
      <c r="G2291">
        <v>17000</v>
      </c>
    </row>
    <row r="2292" spans="1:7">
      <c r="A2292">
        <v>2021</v>
      </c>
      <c r="B2292" t="s">
        <v>30</v>
      </c>
      <c r="C2292" s="1">
        <v>44470</v>
      </c>
      <c r="D2292" t="s">
        <v>6</v>
      </c>
      <c r="E2292">
        <v>1217</v>
      </c>
      <c r="F2292">
        <v>15</v>
      </c>
      <c r="G2292">
        <v>22500</v>
      </c>
    </row>
    <row r="2293" spans="1:7">
      <c r="A2293">
        <v>2021</v>
      </c>
      <c r="B2293" t="s">
        <v>30</v>
      </c>
      <c r="C2293" s="1">
        <v>44470</v>
      </c>
      <c r="D2293" t="s">
        <v>10</v>
      </c>
      <c r="E2293">
        <v>1217</v>
      </c>
      <c r="F2293">
        <v>21</v>
      </c>
      <c r="G2293">
        <v>64050</v>
      </c>
    </row>
    <row r="2294" spans="1:7">
      <c r="A2294">
        <v>2021</v>
      </c>
      <c r="B2294" t="s">
        <v>30</v>
      </c>
      <c r="C2294" s="1">
        <v>44470</v>
      </c>
      <c r="D2294" t="s">
        <v>9</v>
      </c>
      <c r="E2294">
        <v>1217</v>
      </c>
      <c r="F2294">
        <v>27</v>
      </c>
      <c r="G2294">
        <v>21600</v>
      </c>
    </row>
    <row r="2295" spans="1:7">
      <c r="A2295">
        <v>2021</v>
      </c>
      <c r="B2295" t="s">
        <v>30</v>
      </c>
      <c r="C2295" s="1">
        <v>44470</v>
      </c>
      <c r="D2295" t="s">
        <v>7</v>
      </c>
      <c r="E2295">
        <v>1217</v>
      </c>
      <c r="F2295">
        <v>5</v>
      </c>
      <c r="G2295">
        <v>11500</v>
      </c>
    </row>
    <row r="2296" spans="1:7">
      <c r="A2296">
        <v>2021</v>
      </c>
      <c r="B2296" t="s">
        <v>30</v>
      </c>
      <c r="C2296" s="1">
        <v>44470</v>
      </c>
      <c r="D2296" t="s">
        <v>8</v>
      </c>
      <c r="E2296">
        <v>1217</v>
      </c>
      <c r="F2296">
        <v>37</v>
      </c>
      <c r="G2296">
        <v>18500</v>
      </c>
    </row>
    <row r="2297" spans="1:7">
      <c r="A2297">
        <v>2021</v>
      </c>
      <c r="B2297" t="s">
        <v>30</v>
      </c>
      <c r="C2297" s="1">
        <v>44470</v>
      </c>
      <c r="D2297" t="s">
        <v>6</v>
      </c>
      <c r="E2297">
        <v>1288</v>
      </c>
      <c r="F2297">
        <v>20</v>
      </c>
      <c r="G2297">
        <v>30000</v>
      </c>
    </row>
    <row r="2298" spans="1:7">
      <c r="A2298">
        <v>2021</v>
      </c>
      <c r="B2298" t="s">
        <v>30</v>
      </c>
      <c r="C2298" s="1">
        <v>44470</v>
      </c>
      <c r="D2298" t="s">
        <v>10</v>
      </c>
      <c r="E2298">
        <v>1288</v>
      </c>
      <c r="F2298">
        <v>25</v>
      </c>
      <c r="G2298">
        <v>76250</v>
      </c>
    </row>
    <row r="2299" spans="1:7">
      <c r="A2299">
        <v>2021</v>
      </c>
      <c r="B2299" t="s">
        <v>30</v>
      </c>
      <c r="C2299" s="1">
        <v>44470</v>
      </c>
      <c r="D2299" t="s">
        <v>9</v>
      </c>
      <c r="E2299">
        <v>1288</v>
      </c>
      <c r="F2299">
        <v>33</v>
      </c>
      <c r="G2299">
        <v>26400</v>
      </c>
    </row>
    <row r="2300" spans="1:7">
      <c r="A2300">
        <v>2021</v>
      </c>
      <c r="B2300" t="s">
        <v>30</v>
      </c>
      <c r="C2300" s="1">
        <v>44470</v>
      </c>
      <c r="D2300" t="s">
        <v>7</v>
      </c>
      <c r="E2300">
        <v>1288</v>
      </c>
      <c r="F2300">
        <v>7</v>
      </c>
      <c r="G2300">
        <v>16100</v>
      </c>
    </row>
    <row r="2301" spans="1:7">
      <c r="A2301">
        <v>2021</v>
      </c>
      <c r="B2301" t="s">
        <v>30</v>
      </c>
      <c r="C2301" s="1">
        <v>44470</v>
      </c>
      <c r="D2301" t="s">
        <v>8</v>
      </c>
      <c r="E2301">
        <v>1288</v>
      </c>
      <c r="F2301">
        <v>45</v>
      </c>
      <c r="G2301">
        <v>22500</v>
      </c>
    </row>
    <row r="2302" spans="1:7">
      <c r="A2302">
        <v>2021</v>
      </c>
      <c r="B2302" t="s">
        <v>31</v>
      </c>
      <c r="C2302" s="1">
        <v>44501</v>
      </c>
      <c r="D2302" t="s">
        <v>6</v>
      </c>
      <c r="E2302">
        <v>1222</v>
      </c>
      <c r="F2302">
        <v>14</v>
      </c>
      <c r="G2302">
        <v>21000</v>
      </c>
    </row>
    <row r="2303" spans="1:7">
      <c r="A2303">
        <v>2021</v>
      </c>
      <c r="B2303" t="s">
        <v>31</v>
      </c>
      <c r="C2303" s="1">
        <v>44501</v>
      </c>
      <c r="D2303" t="s">
        <v>10</v>
      </c>
      <c r="E2303">
        <v>1222</v>
      </c>
      <c r="F2303">
        <v>18</v>
      </c>
      <c r="G2303">
        <v>54900</v>
      </c>
    </row>
    <row r="2304" spans="1:7">
      <c r="A2304">
        <v>2021</v>
      </c>
      <c r="B2304" t="s">
        <v>31</v>
      </c>
      <c r="C2304" s="1">
        <v>44501</v>
      </c>
      <c r="D2304" t="s">
        <v>9</v>
      </c>
      <c r="E2304">
        <v>1222</v>
      </c>
      <c r="F2304">
        <v>22</v>
      </c>
      <c r="G2304">
        <v>17600</v>
      </c>
    </row>
    <row r="2305" spans="1:7">
      <c r="A2305">
        <v>2021</v>
      </c>
      <c r="B2305" t="s">
        <v>31</v>
      </c>
      <c r="C2305" s="1">
        <v>44501</v>
      </c>
      <c r="D2305" t="s">
        <v>7</v>
      </c>
      <c r="E2305">
        <v>1222</v>
      </c>
      <c r="F2305">
        <v>5</v>
      </c>
      <c r="G2305">
        <v>11500</v>
      </c>
    </row>
    <row r="2306" spans="1:7">
      <c r="A2306">
        <v>2021</v>
      </c>
      <c r="B2306" t="s">
        <v>31</v>
      </c>
      <c r="C2306" s="1">
        <v>44501</v>
      </c>
      <c r="D2306" t="s">
        <v>8</v>
      </c>
      <c r="E2306">
        <v>1222</v>
      </c>
      <c r="F2306">
        <v>31</v>
      </c>
      <c r="G2306">
        <v>15500</v>
      </c>
    </row>
    <row r="2307" spans="1:7">
      <c r="A2307">
        <v>2021</v>
      </c>
      <c r="B2307" t="s">
        <v>31</v>
      </c>
      <c r="C2307" s="1">
        <v>44501</v>
      </c>
      <c r="D2307" t="s">
        <v>6</v>
      </c>
      <c r="E2307">
        <v>1224</v>
      </c>
      <c r="F2307">
        <v>20</v>
      </c>
      <c r="G2307">
        <v>30000</v>
      </c>
    </row>
    <row r="2308" spans="1:7">
      <c r="A2308">
        <v>2021</v>
      </c>
      <c r="B2308" t="s">
        <v>31</v>
      </c>
      <c r="C2308" s="1">
        <v>44501</v>
      </c>
      <c r="D2308" t="s">
        <v>10</v>
      </c>
      <c r="E2308">
        <v>1224</v>
      </c>
      <c r="F2308">
        <v>26</v>
      </c>
      <c r="G2308">
        <v>79300</v>
      </c>
    </row>
    <row r="2309" spans="1:7">
      <c r="A2309">
        <v>2021</v>
      </c>
      <c r="B2309" t="s">
        <v>31</v>
      </c>
      <c r="C2309" s="1">
        <v>44501</v>
      </c>
      <c r="D2309" t="s">
        <v>9</v>
      </c>
      <c r="E2309">
        <v>1224</v>
      </c>
      <c r="F2309">
        <v>32</v>
      </c>
      <c r="G2309">
        <v>25600</v>
      </c>
    </row>
    <row r="2310" spans="1:7">
      <c r="A2310">
        <v>2021</v>
      </c>
      <c r="B2310" t="s">
        <v>31</v>
      </c>
      <c r="C2310" s="1">
        <v>44501</v>
      </c>
      <c r="D2310" t="s">
        <v>7</v>
      </c>
      <c r="E2310">
        <v>1224</v>
      </c>
      <c r="F2310">
        <v>7</v>
      </c>
      <c r="G2310">
        <v>16100</v>
      </c>
    </row>
    <row r="2311" spans="1:7">
      <c r="A2311">
        <v>2021</v>
      </c>
      <c r="B2311" t="s">
        <v>31</v>
      </c>
      <c r="C2311" s="1">
        <v>44501</v>
      </c>
      <c r="D2311" t="s">
        <v>8</v>
      </c>
      <c r="E2311">
        <v>1224</v>
      </c>
      <c r="F2311">
        <v>45</v>
      </c>
      <c r="G2311">
        <v>22500</v>
      </c>
    </row>
    <row r="2312" spans="1:7">
      <c r="A2312">
        <v>2021</v>
      </c>
      <c r="B2312" t="s">
        <v>31</v>
      </c>
      <c r="C2312" s="1">
        <v>44501</v>
      </c>
      <c r="D2312" t="s">
        <v>6</v>
      </c>
      <c r="E2312">
        <v>1215</v>
      </c>
      <c r="F2312">
        <v>18</v>
      </c>
      <c r="G2312">
        <v>27000</v>
      </c>
    </row>
    <row r="2313" spans="1:7">
      <c r="A2313">
        <v>2021</v>
      </c>
      <c r="B2313" t="s">
        <v>31</v>
      </c>
      <c r="C2313" s="1">
        <v>44501</v>
      </c>
      <c r="D2313" t="s">
        <v>10</v>
      </c>
      <c r="E2313">
        <v>1215</v>
      </c>
      <c r="F2313">
        <v>24</v>
      </c>
      <c r="G2313">
        <v>73200</v>
      </c>
    </row>
    <row r="2314" spans="1:7">
      <c r="A2314">
        <v>2021</v>
      </c>
      <c r="B2314" t="s">
        <v>31</v>
      </c>
      <c r="C2314" s="1">
        <v>44501</v>
      </c>
      <c r="D2314" t="s">
        <v>9</v>
      </c>
      <c r="E2314">
        <v>1215</v>
      </c>
      <c r="F2314">
        <v>29</v>
      </c>
      <c r="G2314">
        <v>23200</v>
      </c>
    </row>
    <row r="2315" spans="1:7">
      <c r="A2315">
        <v>2021</v>
      </c>
      <c r="B2315" t="s">
        <v>31</v>
      </c>
      <c r="C2315" s="1">
        <v>44501</v>
      </c>
      <c r="D2315" t="s">
        <v>7</v>
      </c>
      <c r="E2315">
        <v>1215</v>
      </c>
      <c r="F2315">
        <v>6</v>
      </c>
      <c r="G2315">
        <v>13800</v>
      </c>
    </row>
    <row r="2316" spans="1:7">
      <c r="A2316">
        <v>2021</v>
      </c>
      <c r="B2316" t="s">
        <v>31</v>
      </c>
      <c r="C2316" s="1">
        <v>44501</v>
      </c>
      <c r="D2316" t="s">
        <v>8</v>
      </c>
      <c r="E2316">
        <v>1215</v>
      </c>
      <c r="F2316">
        <v>42</v>
      </c>
      <c r="G2316">
        <v>21000</v>
      </c>
    </row>
    <row r="2317" spans="1:7">
      <c r="A2317">
        <v>2021</v>
      </c>
      <c r="B2317" t="s">
        <v>31</v>
      </c>
      <c r="C2317" s="1">
        <v>44501</v>
      </c>
      <c r="D2317" t="s">
        <v>6</v>
      </c>
      <c r="E2317">
        <v>1301</v>
      </c>
      <c r="F2317">
        <v>19</v>
      </c>
      <c r="G2317">
        <v>28500</v>
      </c>
    </row>
    <row r="2318" spans="1:7">
      <c r="A2318">
        <v>2021</v>
      </c>
      <c r="B2318" t="s">
        <v>31</v>
      </c>
      <c r="C2318" s="1">
        <v>44501</v>
      </c>
      <c r="D2318" t="s">
        <v>10</v>
      </c>
      <c r="E2318">
        <v>1301</v>
      </c>
      <c r="F2318">
        <v>27</v>
      </c>
      <c r="G2318">
        <v>82350</v>
      </c>
    </row>
    <row r="2319" spans="1:7">
      <c r="A2319">
        <v>2021</v>
      </c>
      <c r="B2319" t="s">
        <v>31</v>
      </c>
      <c r="C2319" s="1">
        <v>44501</v>
      </c>
      <c r="D2319" t="s">
        <v>9</v>
      </c>
      <c r="E2319">
        <v>1301</v>
      </c>
      <c r="F2319">
        <v>34</v>
      </c>
      <c r="G2319">
        <v>27200</v>
      </c>
    </row>
    <row r="2320" spans="1:7">
      <c r="A2320">
        <v>2021</v>
      </c>
      <c r="B2320" t="s">
        <v>31</v>
      </c>
      <c r="C2320" s="1">
        <v>44501</v>
      </c>
      <c r="D2320" t="s">
        <v>7</v>
      </c>
      <c r="E2320">
        <v>1301</v>
      </c>
      <c r="F2320">
        <v>7</v>
      </c>
      <c r="G2320">
        <v>16100</v>
      </c>
    </row>
    <row r="2321" spans="1:7">
      <c r="A2321">
        <v>2021</v>
      </c>
      <c r="B2321" t="s">
        <v>31</v>
      </c>
      <c r="C2321" s="1">
        <v>44501</v>
      </c>
      <c r="D2321" t="s">
        <v>8</v>
      </c>
      <c r="E2321">
        <v>1301</v>
      </c>
      <c r="F2321">
        <v>47</v>
      </c>
      <c r="G2321">
        <v>23500</v>
      </c>
    </row>
    <row r="2322" spans="1:7">
      <c r="A2322">
        <v>2021</v>
      </c>
      <c r="B2322" t="s">
        <v>31</v>
      </c>
      <c r="C2322" s="1">
        <v>44501</v>
      </c>
      <c r="D2322" t="s">
        <v>6</v>
      </c>
      <c r="E2322">
        <v>1336</v>
      </c>
      <c r="F2322">
        <v>17</v>
      </c>
      <c r="G2322">
        <v>25500</v>
      </c>
    </row>
    <row r="2323" spans="1:7">
      <c r="A2323">
        <v>2021</v>
      </c>
      <c r="B2323" t="s">
        <v>31</v>
      </c>
      <c r="C2323" s="1">
        <v>44501</v>
      </c>
      <c r="D2323" t="s">
        <v>10</v>
      </c>
      <c r="E2323">
        <v>1336</v>
      </c>
      <c r="F2323">
        <v>21</v>
      </c>
      <c r="G2323">
        <v>64050</v>
      </c>
    </row>
    <row r="2324" spans="1:7">
      <c r="A2324">
        <v>2021</v>
      </c>
      <c r="B2324" t="s">
        <v>31</v>
      </c>
      <c r="C2324" s="1">
        <v>44501</v>
      </c>
      <c r="D2324" t="s">
        <v>9</v>
      </c>
      <c r="E2324">
        <v>1336</v>
      </c>
      <c r="F2324">
        <v>28</v>
      </c>
      <c r="G2324">
        <v>22400</v>
      </c>
    </row>
    <row r="2325" spans="1:7">
      <c r="A2325">
        <v>2021</v>
      </c>
      <c r="B2325" t="s">
        <v>31</v>
      </c>
      <c r="C2325" s="1">
        <v>44501</v>
      </c>
      <c r="D2325" t="s">
        <v>7</v>
      </c>
      <c r="E2325">
        <v>1336</v>
      </c>
      <c r="F2325">
        <v>6</v>
      </c>
      <c r="G2325">
        <v>13800</v>
      </c>
    </row>
    <row r="2326" spans="1:7">
      <c r="A2326">
        <v>2021</v>
      </c>
      <c r="B2326" t="s">
        <v>31</v>
      </c>
      <c r="C2326" s="1">
        <v>44501</v>
      </c>
      <c r="D2326" t="s">
        <v>8</v>
      </c>
      <c r="E2326">
        <v>1336</v>
      </c>
      <c r="F2326">
        <v>39</v>
      </c>
      <c r="G2326">
        <v>19500</v>
      </c>
    </row>
    <row r="2327" spans="1:7">
      <c r="A2327">
        <v>2021</v>
      </c>
      <c r="B2327" t="s">
        <v>31</v>
      </c>
      <c r="C2327" s="1">
        <v>44501</v>
      </c>
      <c r="D2327" t="s">
        <v>6</v>
      </c>
      <c r="E2327">
        <v>1401</v>
      </c>
      <c r="F2327">
        <v>15</v>
      </c>
      <c r="G2327">
        <v>22500</v>
      </c>
    </row>
    <row r="2328" spans="1:7">
      <c r="A2328">
        <v>2021</v>
      </c>
      <c r="B2328" t="s">
        <v>31</v>
      </c>
      <c r="C2328" s="1">
        <v>44501</v>
      </c>
      <c r="D2328" t="s">
        <v>10</v>
      </c>
      <c r="E2328">
        <v>1401</v>
      </c>
      <c r="F2328">
        <v>20</v>
      </c>
      <c r="G2328">
        <v>61000</v>
      </c>
    </row>
    <row r="2329" spans="1:7">
      <c r="A2329">
        <v>2021</v>
      </c>
      <c r="B2329" t="s">
        <v>31</v>
      </c>
      <c r="C2329" s="1">
        <v>44501</v>
      </c>
      <c r="D2329" t="s">
        <v>9</v>
      </c>
      <c r="E2329">
        <v>1401</v>
      </c>
      <c r="F2329">
        <v>26</v>
      </c>
      <c r="G2329">
        <v>20800</v>
      </c>
    </row>
    <row r="2330" spans="1:7">
      <c r="A2330">
        <v>2021</v>
      </c>
      <c r="B2330" t="s">
        <v>31</v>
      </c>
      <c r="C2330" s="1">
        <v>44501</v>
      </c>
      <c r="D2330" t="s">
        <v>7</v>
      </c>
      <c r="E2330">
        <v>1401</v>
      </c>
      <c r="F2330">
        <v>6</v>
      </c>
      <c r="G2330">
        <v>13800</v>
      </c>
    </row>
    <row r="2331" spans="1:7">
      <c r="A2331">
        <v>2021</v>
      </c>
      <c r="B2331" t="s">
        <v>31</v>
      </c>
      <c r="C2331" s="1">
        <v>44501</v>
      </c>
      <c r="D2331" t="s">
        <v>8</v>
      </c>
      <c r="E2331">
        <v>1401</v>
      </c>
      <c r="F2331">
        <v>37</v>
      </c>
      <c r="G2331">
        <v>18500</v>
      </c>
    </row>
    <row r="2332" spans="1:7">
      <c r="A2332">
        <v>2021</v>
      </c>
      <c r="B2332" t="s">
        <v>31</v>
      </c>
      <c r="C2332" s="1">
        <v>44501</v>
      </c>
      <c r="D2332" t="s">
        <v>6</v>
      </c>
      <c r="E2332">
        <v>1402</v>
      </c>
      <c r="F2332">
        <v>14</v>
      </c>
      <c r="G2332">
        <v>21000</v>
      </c>
    </row>
    <row r="2333" spans="1:7">
      <c r="A2333">
        <v>2021</v>
      </c>
      <c r="B2333" t="s">
        <v>31</v>
      </c>
      <c r="C2333" s="1">
        <v>44501</v>
      </c>
      <c r="D2333" t="s">
        <v>10</v>
      </c>
      <c r="E2333">
        <v>1402</v>
      </c>
      <c r="F2333">
        <v>18</v>
      </c>
      <c r="G2333">
        <v>54900</v>
      </c>
    </row>
    <row r="2334" spans="1:7">
      <c r="A2334">
        <v>2021</v>
      </c>
      <c r="B2334" t="s">
        <v>31</v>
      </c>
      <c r="C2334" s="1">
        <v>44501</v>
      </c>
      <c r="D2334" t="s">
        <v>9</v>
      </c>
      <c r="E2334">
        <v>1402</v>
      </c>
      <c r="F2334">
        <v>24</v>
      </c>
      <c r="G2334">
        <v>19200</v>
      </c>
    </row>
    <row r="2335" spans="1:7">
      <c r="A2335">
        <v>2021</v>
      </c>
      <c r="B2335" t="s">
        <v>31</v>
      </c>
      <c r="C2335" s="1">
        <v>44501</v>
      </c>
      <c r="D2335" t="s">
        <v>7</v>
      </c>
      <c r="E2335">
        <v>1402</v>
      </c>
      <c r="F2335">
        <v>5</v>
      </c>
      <c r="G2335">
        <v>11500</v>
      </c>
    </row>
    <row r="2336" spans="1:7">
      <c r="A2336">
        <v>2021</v>
      </c>
      <c r="B2336" t="s">
        <v>31</v>
      </c>
      <c r="C2336" s="1">
        <v>44501</v>
      </c>
      <c r="D2336" t="s">
        <v>8</v>
      </c>
      <c r="E2336">
        <v>1402</v>
      </c>
      <c r="F2336">
        <v>32</v>
      </c>
      <c r="G2336">
        <v>16000</v>
      </c>
    </row>
    <row r="2337" spans="1:7">
      <c r="A2337">
        <v>2021</v>
      </c>
      <c r="B2337" t="s">
        <v>31</v>
      </c>
      <c r="C2337" s="1">
        <v>44501</v>
      </c>
      <c r="D2337" t="s">
        <v>6</v>
      </c>
      <c r="E2337">
        <v>1212</v>
      </c>
      <c r="F2337">
        <v>18</v>
      </c>
      <c r="G2337">
        <v>27000</v>
      </c>
    </row>
    <row r="2338" spans="1:7">
      <c r="A2338">
        <v>2021</v>
      </c>
      <c r="B2338" t="s">
        <v>31</v>
      </c>
      <c r="C2338" s="1">
        <v>44501</v>
      </c>
      <c r="D2338" t="s">
        <v>10</v>
      </c>
      <c r="E2338">
        <v>1212</v>
      </c>
      <c r="F2338">
        <v>22</v>
      </c>
      <c r="G2338">
        <v>67100</v>
      </c>
    </row>
    <row r="2339" spans="1:7">
      <c r="A2339">
        <v>2021</v>
      </c>
      <c r="B2339" t="s">
        <v>31</v>
      </c>
      <c r="C2339" s="1">
        <v>44501</v>
      </c>
      <c r="D2339" t="s">
        <v>9</v>
      </c>
      <c r="E2339">
        <v>1212</v>
      </c>
      <c r="F2339">
        <v>28</v>
      </c>
      <c r="G2339">
        <v>22400</v>
      </c>
    </row>
    <row r="2340" spans="1:7">
      <c r="A2340">
        <v>2021</v>
      </c>
      <c r="B2340" t="s">
        <v>31</v>
      </c>
      <c r="C2340" s="1">
        <v>44501</v>
      </c>
      <c r="D2340" t="s">
        <v>7</v>
      </c>
      <c r="E2340">
        <v>1212</v>
      </c>
      <c r="F2340">
        <v>6</v>
      </c>
      <c r="G2340">
        <v>13800</v>
      </c>
    </row>
    <row r="2341" spans="1:7">
      <c r="A2341">
        <v>2021</v>
      </c>
      <c r="B2341" t="s">
        <v>31</v>
      </c>
      <c r="C2341" s="1">
        <v>44501</v>
      </c>
      <c r="D2341" t="s">
        <v>8</v>
      </c>
      <c r="E2341">
        <v>1212</v>
      </c>
      <c r="F2341">
        <v>38</v>
      </c>
      <c r="G2341">
        <v>19000</v>
      </c>
    </row>
    <row r="2342" spans="1:7">
      <c r="A2342">
        <v>2021</v>
      </c>
      <c r="B2342" t="s">
        <v>31</v>
      </c>
      <c r="C2342" s="1">
        <v>44501</v>
      </c>
      <c r="D2342" t="s">
        <v>6</v>
      </c>
      <c r="E2342">
        <v>1217</v>
      </c>
      <c r="F2342">
        <v>18</v>
      </c>
      <c r="G2342">
        <v>27000</v>
      </c>
    </row>
    <row r="2343" spans="1:7">
      <c r="A2343">
        <v>2021</v>
      </c>
      <c r="B2343" t="s">
        <v>31</v>
      </c>
      <c r="C2343" s="1">
        <v>44501</v>
      </c>
      <c r="D2343" t="s">
        <v>10</v>
      </c>
      <c r="E2343">
        <v>1217</v>
      </c>
      <c r="F2343">
        <v>22</v>
      </c>
      <c r="G2343">
        <v>67100</v>
      </c>
    </row>
    <row r="2344" spans="1:7">
      <c r="A2344">
        <v>2021</v>
      </c>
      <c r="B2344" t="s">
        <v>31</v>
      </c>
      <c r="C2344" s="1">
        <v>44501</v>
      </c>
      <c r="D2344" t="s">
        <v>9</v>
      </c>
      <c r="E2344">
        <v>1217</v>
      </c>
      <c r="F2344">
        <v>28</v>
      </c>
      <c r="G2344">
        <v>22400</v>
      </c>
    </row>
    <row r="2345" spans="1:7">
      <c r="A2345">
        <v>2021</v>
      </c>
      <c r="B2345" t="s">
        <v>31</v>
      </c>
      <c r="C2345" s="1">
        <v>44501</v>
      </c>
      <c r="D2345" t="s">
        <v>7</v>
      </c>
      <c r="E2345">
        <v>1217</v>
      </c>
      <c r="F2345">
        <v>6</v>
      </c>
      <c r="G2345">
        <v>13800</v>
      </c>
    </row>
    <row r="2346" spans="1:7">
      <c r="A2346">
        <v>2021</v>
      </c>
      <c r="B2346" t="s">
        <v>31</v>
      </c>
      <c r="C2346" s="1">
        <v>44501</v>
      </c>
      <c r="D2346" t="s">
        <v>8</v>
      </c>
      <c r="E2346">
        <v>1217</v>
      </c>
      <c r="F2346">
        <v>41</v>
      </c>
      <c r="G2346">
        <v>20500</v>
      </c>
    </row>
    <row r="2347" spans="1:7">
      <c r="A2347">
        <v>2021</v>
      </c>
      <c r="B2347" t="s">
        <v>31</v>
      </c>
      <c r="C2347" s="1">
        <v>44501</v>
      </c>
      <c r="D2347" t="s">
        <v>6</v>
      </c>
      <c r="E2347">
        <v>1288</v>
      </c>
      <c r="F2347">
        <v>21</v>
      </c>
      <c r="G2347">
        <v>31500</v>
      </c>
    </row>
    <row r="2348" spans="1:7">
      <c r="A2348">
        <v>2021</v>
      </c>
      <c r="B2348" t="s">
        <v>31</v>
      </c>
      <c r="C2348" s="1">
        <v>44501</v>
      </c>
      <c r="D2348" t="s">
        <v>10</v>
      </c>
      <c r="E2348">
        <v>1288</v>
      </c>
      <c r="F2348">
        <v>27</v>
      </c>
      <c r="G2348">
        <v>82350</v>
      </c>
    </row>
    <row r="2349" spans="1:7">
      <c r="A2349">
        <v>2021</v>
      </c>
      <c r="B2349" t="s">
        <v>31</v>
      </c>
      <c r="C2349" s="1">
        <v>44501</v>
      </c>
      <c r="D2349" t="s">
        <v>9</v>
      </c>
      <c r="E2349">
        <v>1288</v>
      </c>
      <c r="F2349">
        <v>34</v>
      </c>
      <c r="G2349">
        <v>27200</v>
      </c>
    </row>
    <row r="2350" spans="1:7">
      <c r="A2350">
        <v>2021</v>
      </c>
      <c r="B2350" t="s">
        <v>31</v>
      </c>
      <c r="C2350" s="1">
        <v>44501</v>
      </c>
      <c r="D2350" t="s">
        <v>7</v>
      </c>
      <c r="E2350">
        <v>1288</v>
      </c>
      <c r="F2350">
        <v>7</v>
      </c>
      <c r="G2350">
        <v>16100</v>
      </c>
    </row>
    <row r="2351" spans="1:7">
      <c r="A2351">
        <v>2021</v>
      </c>
      <c r="B2351" t="s">
        <v>31</v>
      </c>
      <c r="C2351" s="1">
        <v>44501</v>
      </c>
      <c r="D2351" t="s">
        <v>8</v>
      </c>
      <c r="E2351">
        <v>1288</v>
      </c>
      <c r="F2351">
        <v>47</v>
      </c>
      <c r="G2351">
        <v>23500</v>
      </c>
    </row>
    <row r="2352" spans="1:7">
      <c r="A2352">
        <v>2021</v>
      </c>
      <c r="B2352" t="s">
        <v>32</v>
      </c>
      <c r="C2352" s="1">
        <v>44531</v>
      </c>
      <c r="D2352" t="s">
        <v>6</v>
      </c>
      <c r="E2352">
        <v>1222</v>
      </c>
      <c r="F2352">
        <v>8</v>
      </c>
      <c r="G2352">
        <v>12000</v>
      </c>
    </row>
    <row r="2353" spans="1:7">
      <c r="A2353">
        <v>2021</v>
      </c>
      <c r="B2353" t="s">
        <v>32</v>
      </c>
      <c r="C2353" s="1">
        <v>44531</v>
      </c>
      <c r="D2353" t="s">
        <v>10</v>
      </c>
      <c r="E2353">
        <v>1222</v>
      </c>
      <c r="F2353">
        <v>11</v>
      </c>
      <c r="G2353">
        <v>33550</v>
      </c>
    </row>
    <row r="2354" spans="1:7">
      <c r="A2354">
        <v>2021</v>
      </c>
      <c r="B2354" t="s">
        <v>32</v>
      </c>
      <c r="C2354" s="1">
        <v>44531</v>
      </c>
      <c r="D2354" t="s">
        <v>9</v>
      </c>
      <c r="E2354">
        <v>1222</v>
      </c>
      <c r="F2354">
        <v>13</v>
      </c>
      <c r="G2354">
        <v>10400</v>
      </c>
    </row>
    <row r="2355" spans="1:7">
      <c r="A2355">
        <v>2021</v>
      </c>
      <c r="B2355" t="s">
        <v>32</v>
      </c>
      <c r="C2355" s="1">
        <v>44531</v>
      </c>
      <c r="D2355" t="s">
        <v>7</v>
      </c>
      <c r="E2355">
        <v>1222</v>
      </c>
      <c r="F2355">
        <v>2</v>
      </c>
      <c r="G2355">
        <v>4600</v>
      </c>
    </row>
    <row r="2356" spans="1:7">
      <c r="A2356">
        <v>2021</v>
      </c>
      <c r="B2356" t="s">
        <v>32</v>
      </c>
      <c r="C2356" s="1">
        <v>44531</v>
      </c>
      <c r="D2356" t="s">
        <v>8</v>
      </c>
      <c r="E2356">
        <v>1222</v>
      </c>
      <c r="F2356">
        <v>18</v>
      </c>
      <c r="G2356">
        <v>9000</v>
      </c>
    </row>
    <row r="2357" spans="1:7">
      <c r="A2357">
        <v>2021</v>
      </c>
      <c r="B2357" t="s">
        <v>32</v>
      </c>
      <c r="C2357" s="1">
        <v>44531</v>
      </c>
      <c r="D2357" t="s">
        <v>6</v>
      </c>
      <c r="E2357">
        <v>1224</v>
      </c>
      <c r="F2357">
        <v>12</v>
      </c>
      <c r="G2357">
        <v>18000</v>
      </c>
    </row>
    <row r="2358" spans="1:7">
      <c r="A2358">
        <v>2021</v>
      </c>
      <c r="B2358" t="s">
        <v>32</v>
      </c>
      <c r="C2358" s="1">
        <v>44531</v>
      </c>
      <c r="D2358" t="s">
        <v>10</v>
      </c>
      <c r="E2358">
        <v>1224</v>
      </c>
      <c r="F2358">
        <v>15</v>
      </c>
      <c r="G2358">
        <v>45750</v>
      </c>
    </row>
    <row r="2359" spans="1:7">
      <c r="A2359">
        <v>2021</v>
      </c>
      <c r="B2359" t="s">
        <v>32</v>
      </c>
      <c r="C2359" s="1">
        <v>44531</v>
      </c>
      <c r="D2359" t="s">
        <v>9</v>
      </c>
      <c r="E2359">
        <v>1224</v>
      </c>
      <c r="F2359">
        <v>19</v>
      </c>
      <c r="G2359">
        <v>15200</v>
      </c>
    </row>
    <row r="2360" spans="1:7">
      <c r="A2360">
        <v>2021</v>
      </c>
      <c r="B2360" t="s">
        <v>32</v>
      </c>
      <c r="C2360" s="1">
        <v>44531</v>
      </c>
      <c r="D2360" t="s">
        <v>7</v>
      </c>
      <c r="E2360">
        <v>1224</v>
      </c>
      <c r="F2360">
        <v>5</v>
      </c>
      <c r="G2360">
        <v>11500</v>
      </c>
    </row>
    <row r="2361" spans="1:7">
      <c r="A2361">
        <v>2021</v>
      </c>
      <c r="B2361" t="s">
        <v>32</v>
      </c>
      <c r="C2361" s="1">
        <v>44531</v>
      </c>
      <c r="D2361" t="s">
        <v>8</v>
      </c>
      <c r="E2361">
        <v>1224</v>
      </c>
      <c r="F2361">
        <v>25</v>
      </c>
      <c r="G2361">
        <v>12500</v>
      </c>
    </row>
    <row r="2362" spans="1:7">
      <c r="A2362">
        <v>2021</v>
      </c>
      <c r="B2362" t="s">
        <v>32</v>
      </c>
      <c r="C2362" s="1">
        <v>44531</v>
      </c>
      <c r="D2362" t="s">
        <v>6</v>
      </c>
      <c r="E2362">
        <v>1215</v>
      </c>
      <c r="F2362">
        <v>10</v>
      </c>
      <c r="G2362">
        <v>15000</v>
      </c>
    </row>
    <row r="2363" spans="1:7">
      <c r="A2363">
        <v>2021</v>
      </c>
      <c r="B2363" t="s">
        <v>32</v>
      </c>
      <c r="C2363" s="1">
        <v>44531</v>
      </c>
      <c r="D2363" t="s">
        <v>10</v>
      </c>
      <c r="E2363">
        <v>1215</v>
      </c>
      <c r="F2363">
        <v>14</v>
      </c>
      <c r="G2363">
        <v>42700</v>
      </c>
    </row>
    <row r="2364" spans="1:7">
      <c r="A2364">
        <v>2021</v>
      </c>
      <c r="B2364" t="s">
        <v>32</v>
      </c>
      <c r="C2364" s="1">
        <v>44531</v>
      </c>
      <c r="D2364" t="s">
        <v>9</v>
      </c>
      <c r="E2364">
        <v>1215</v>
      </c>
      <c r="F2364">
        <v>17</v>
      </c>
      <c r="G2364">
        <v>13600</v>
      </c>
    </row>
    <row r="2365" spans="1:7">
      <c r="A2365">
        <v>2021</v>
      </c>
      <c r="B2365" t="s">
        <v>32</v>
      </c>
      <c r="C2365" s="1">
        <v>44531</v>
      </c>
      <c r="D2365" t="s">
        <v>7</v>
      </c>
      <c r="E2365">
        <v>1215</v>
      </c>
      <c r="F2365">
        <v>3</v>
      </c>
      <c r="G2365">
        <v>6900</v>
      </c>
    </row>
    <row r="2366" spans="1:7">
      <c r="A2366">
        <v>2021</v>
      </c>
      <c r="B2366" t="s">
        <v>32</v>
      </c>
      <c r="C2366" s="1">
        <v>44531</v>
      </c>
      <c r="D2366" t="s">
        <v>8</v>
      </c>
      <c r="E2366">
        <v>1215</v>
      </c>
      <c r="F2366">
        <v>24</v>
      </c>
      <c r="G2366">
        <v>12000</v>
      </c>
    </row>
    <row r="2367" spans="1:7">
      <c r="A2367">
        <v>2021</v>
      </c>
      <c r="B2367" t="s">
        <v>32</v>
      </c>
      <c r="C2367" s="1">
        <v>44531</v>
      </c>
      <c r="D2367" t="s">
        <v>6</v>
      </c>
      <c r="E2367">
        <v>1301</v>
      </c>
      <c r="F2367">
        <v>11</v>
      </c>
      <c r="G2367">
        <v>16500</v>
      </c>
    </row>
    <row r="2368" spans="1:7">
      <c r="A2368">
        <v>2021</v>
      </c>
      <c r="B2368" t="s">
        <v>32</v>
      </c>
      <c r="C2368" s="1">
        <v>44531</v>
      </c>
      <c r="D2368" t="s">
        <v>10</v>
      </c>
      <c r="E2368">
        <v>1301</v>
      </c>
      <c r="F2368">
        <v>15</v>
      </c>
      <c r="G2368">
        <v>45750</v>
      </c>
    </row>
    <row r="2369" spans="1:7">
      <c r="A2369">
        <v>2021</v>
      </c>
      <c r="B2369" t="s">
        <v>32</v>
      </c>
      <c r="C2369" s="1">
        <v>44531</v>
      </c>
      <c r="D2369" t="s">
        <v>9</v>
      </c>
      <c r="E2369">
        <v>1301</v>
      </c>
      <c r="F2369">
        <v>20</v>
      </c>
      <c r="G2369">
        <v>16000</v>
      </c>
    </row>
    <row r="2370" spans="1:7">
      <c r="A2370">
        <v>2021</v>
      </c>
      <c r="B2370" t="s">
        <v>32</v>
      </c>
      <c r="C2370" s="1">
        <v>44531</v>
      </c>
      <c r="D2370" t="s">
        <v>7</v>
      </c>
      <c r="E2370">
        <v>1301</v>
      </c>
      <c r="F2370">
        <v>5</v>
      </c>
      <c r="G2370">
        <v>11500</v>
      </c>
    </row>
    <row r="2371" spans="1:7">
      <c r="A2371">
        <v>2021</v>
      </c>
      <c r="B2371" t="s">
        <v>32</v>
      </c>
      <c r="C2371" s="1">
        <v>44531</v>
      </c>
      <c r="D2371" t="s">
        <v>8</v>
      </c>
      <c r="E2371">
        <v>1301</v>
      </c>
      <c r="F2371">
        <v>28</v>
      </c>
      <c r="G2371">
        <v>14000</v>
      </c>
    </row>
    <row r="2372" spans="1:7">
      <c r="A2372">
        <v>2021</v>
      </c>
      <c r="B2372" t="s">
        <v>32</v>
      </c>
      <c r="C2372" s="1">
        <v>44531</v>
      </c>
      <c r="D2372" t="s">
        <v>6</v>
      </c>
      <c r="E2372">
        <v>1336</v>
      </c>
      <c r="F2372">
        <v>9</v>
      </c>
      <c r="G2372">
        <v>13500</v>
      </c>
    </row>
    <row r="2373" spans="1:7">
      <c r="A2373">
        <v>2021</v>
      </c>
      <c r="B2373" t="s">
        <v>32</v>
      </c>
      <c r="C2373" s="1">
        <v>44531</v>
      </c>
      <c r="D2373" t="s">
        <v>10</v>
      </c>
      <c r="E2373">
        <v>1336</v>
      </c>
      <c r="F2373">
        <v>12</v>
      </c>
      <c r="G2373">
        <v>36600</v>
      </c>
    </row>
    <row r="2374" spans="1:7">
      <c r="A2374">
        <v>2021</v>
      </c>
      <c r="B2374" t="s">
        <v>32</v>
      </c>
      <c r="C2374" s="1">
        <v>44531</v>
      </c>
      <c r="D2374" t="s">
        <v>9</v>
      </c>
      <c r="E2374">
        <v>1336</v>
      </c>
      <c r="F2374">
        <v>16</v>
      </c>
      <c r="G2374">
        <v>12800</v>
      </c>
    </row>
    <row r="2375" spans="1:7">
      <c r="A2375">
        <v>2021</v>
      </c>
      <c r="B2375" t="s">
        <v>32</v>
      </c>
      <c r="C2375" s="1">
        <v>44531</v>
      </c>
      <c r="D2375" t="s">
        <v>7</v>
      </c>
      <c r="E2375">
        <v>1336</v>
      </c>
      <c r="F2375">
        <v>3</v>
      </c>
      <c r="G2375">
        <v>6900</v>
      </c>
    </row>
    <row r="2376" spans="1:7">
      <c r="A2376">
        <v>2021</v>
      </c>
      <c r="B2376" t="s">
        <v>32</v>
      </c>
      <c r="C2376" s="1">
        <v>44531</v>
      </c>
      <c r="D2376" t="s">
        <v>8</v>
      </c>
      <c r="E2376">
        <v>1336</v>
      </c>
      <c r="F2376">
        <v>23</v>
      </c>
      <c r="G2376">
        <v>11500</v>
      </c>
    </row>
    <row r="2377" spans="1:7">
      <c r="A2377">
        <v>2021</v>
      </c>
      <c r="B2377" t="s">
        <v>32</v>
      </c>
      <c r="C2377" s="1">
        <v>44531</v>
      </c>
      <c r="D2377" t="s">
        <v>6</v>
      </c>
      <c r="E2377">
        <v>1401</v>
      </c>
      <c r="F2377">
        <v>9</v>
      </c>
      <c r="G2377">
        <v>13500</v>
      </c>
    </row>
    <row r="2378" spans="1:7">
      <c r="A2378">
        <v>2021</v>
      </c>
      <c r="B2378" t="s">
        <v>32</v>
      </c>
      <c r="C2378" s="1">
        <v>44531</v>
      </c>
      <c r="D2378" t="s">
        <v>10</v>
      </c>
      <c r="E2378">
        <v>1401</v>
      </c>
      <c r="F2378">
        <v>12</v>
      </c>
      <c r="G2378">
        <v>36600</v>
      </c>
    </row>
    <row r="2379" spans="1:7">
      <c r="A2379">
        <v>2021</v>
      </c>
      <c r="B2379" t="s">
        <v>32</v>
      </c>
      <c r="C2379" s="1">
        <v>44531</v>
      </c>
      <c r="D2379" t="s">
        <v>9</v>
      </c>
      <c r="E2379">
        <v>1401</v>
      </c>
      <c r="F2379">
        <v>15</v>
      </c>
      <c r="G2379">
        <v>12000</v>
      </c>
    </row>
    <row r="2380" spans="1:7">
      <c r="A2380">
        <v>2021</v>
      </c>
      <c r="B2380" t="s">
        <v>32</v>
      </c>
      <c r="C2380" s="1">
        <v>44531</v>
      </c>
      <c r="D2380" t="s">
        <v>7</v>
      </c>
      <c r="E2380">
        <v>1401</v>
      </c>
      <c r="F2380">
        <v>3</v>
      </c>
      <c r="G2380">
        <v>6900</v>
      </c>
    </row>
    <row r="2381" spans="1:7">
      <c r="A2381">
        <v>2021</v>
      </c>
      <c r="B2381" t="s">
        <v>32</v>
      </c>
      <c r="C2381" s="1">
        <v>44531</v>
      </c>
      <c r="D2381" t="s">
        <v>8</v>
      </c>
      <c r="E2381">
        <v>1401</v>
      </c>
      <c r="F2381">
        <v>22</v>
      </c>
      <c r="G2381">
        <v>11000</v>
      </c>
    </row>
    <row r="2382" spans="1:7">
      <c r="A2382">
        <v>2021</v>
      </c>
      <c r="B2382" t="s">
        <v>32</v>
      </c>
      <c r="C2382" s="1">
        <v>44531</v>
      </c>
      <c r="D2382" t="s">
        <v>6</v>
      </c>
      <c r="E2382">
        <v>1402</v>
      </c>
      <c r="F2382">
        <v>8</v>
      </c>
      <c r="G2382">
        <v>12000</v>
      </c>
    </row>
    <row r="2383" spans="1:7">
      <c r="A2383">
        <v>2021</v>
      </c>
      <c r="B2383" t="s">
        <v>32</v>
      </c>
      <c r="C2383" s="1">
        <v>44531</v>
      </c>
      <c r="D2383" t="s">
        <v>10</v>
      </c>
      <c r="E2383">
        <v>1402</v>
      </c>
      <c r="F2383">
        <v>10</v>
      </c>
      <c r="G2383">
        <v>30500</v>
      </c>
    </row>
    <row r="2384" spans="1:7">
      <c r="A2384">
        <v>2021</v>
      </c>
      <c r="B2384" t="s">
        <v>32</v>
      </c>
      <c r="C2384" s="1">
        <v>44531</v>
      </c>
      <c r="D2384" t="s">
        <v>9</v>
      </c>
      <c r="E2384">
        <v>1402</v>
      </c>
      <c r="F2384">
        <v>14</v>
      </c>
      <c r="G2384">
        <v>11200</v>
      </c>
    </row>
    <row r="2385" spans="1:7">
      <c r="A2385">
        <v>2021</v>
      </c>
      <c r="B2385" t="s">
        <v>32</v>
      </c>
      <c r="C2385" s="1">
        <v>44531</v>
      </c>
      <c r="D2385" t="s">
        <v>7</v>
      </c>
      <c r="E2385">
        <v>1402</v>
      </c>
      <c r="F2385">
        <v>2</v>
      </c>
      <c r="G2385">
        <v>4600</v>
      </c>
    </row>
    <row r="2386" spans="1:7">
      <c r="A2386">
        <v>2021</v>
      </c>
      <c r="B2386" t="s">
        <v>32</v>
      </c>
      <c r="C2386" s="1">
        <v>44531</v>
      </c>
      <c r="D2386" t="s">
        <v>8</v>
      </c>
      <c r="E2386">
        <v>1402</v>
      </c>
      <c r="F2386">
        <v>19</v>
      </c>
      <c r="G2386">
        <v>9500</v>
      </c>
    </row>
    <row r="2387" spans="1:7">
      <c r="A2387">
        <v>2021</v>
      </c>
      <c r="B2387" t="s">
        <v>32</v>
      </c>
      <c r="C2387" s="1">
        <v>44531</v>
      </c>
      <c r="D2387" t="s">
        <v>6</v>
      </c>
      <c r="E2387">
        <v>1212</v>
      </c>
      <c r="F2387">
        <v>9</v>
      </c>
      <c r="G2387">
        <v>13500</v>
      </c>
    </row>
    <row r="2388" spans="1:7">
      <c r="A2388">
        <v>2021</v>
      </c>
      <c r="B2388" t="s">
        <v>32</v>
      </c>
      <c r="C2388" s="1">
        <v>44531</v>
      </c>
      <c r="D2388" t="s">
        <v>10</v>
      </c>
      <c r="E2388">
        <v>1212</v>
      </c>
      <c r="F2388">
        <v>12</v>
      </c>
      <c r="G2388">
        <v>36600</v>
      </c>
    </row>
    <row r="2389" spans="1:7">
      <c r="A2389">
        <v>2021</v>
      </c>
      <c r="B2389" t="s">
        <v>32</v>
      </c>
      <c r="C2389" s="1">
        <v>44531</v>
      </c>
      <c r="D2389" t="s">
        <v>9</v>
      </c>
      <c r="E2389">
        <v>1212</v>
      </c>
      <c r="F2389">
        <v>16</v>
      </c>
      <c r="G2389">
        <v>12800</v>
      </c>
    </row>
    <row r="2390" spans="1:7">
      <c r="A2390">
        <v>2021</v>
      </c>
      <c r="B2390" t="s">
        <v>32</v>
      </c>
      <c r="C2390" s="1">
        <v>44531</v>
      </c>
      <c r="D2390" t="s">
        <v>7</v>
      </c>
      <c r="E2390">
        <v>1212</v>
      </c>
      <c r="F2390">
        <v>3</v>
      </c>
      <c r="G2390">
        <v>6900</v>
      </c>
    </row>
    <row r="2391" spans="1:7">
      <c r="A2391">
        <v>2021</v>
      </c>
      <c r="B2391" t="s">
        <v>32</v>
      </c>
      <c r="C2391" s="1">
        <v>44531</v>
      </c>
      <c r="D2391" t="s">
        <v>8</v>
      </c>
      <c r="E2391">
        <v>1212</v>
      </c>
      <c r="F2391">
        <v>22</v>
      </c>
      <c r="G2391">
        <v>11000</v>
      </c>
    </row>
    <row r="2392" spans="1:7">
      <c r="A2392">
        <v>2021</v>
      </c>
      <c r="B2392" t="s">
        <v>32</v>
      </c>
      <c r="C2392" s="1">
        <v>44531</v>
      </c>
      <c r="D2392" t="s">
        <v>6</v>
      </c>
      <c r="E2392">
        <v>1217</v>
      </c>
      <c r="F2392">
        <v>9</v>
      </c>
      <c r="G2392">
        <v>13500</v>
      </c>
    </row>
    <row r="2393" spans="1:7">
      <c r="A2393">
        <v>2021</v>
      </c>
      <c r="B2393" t="s">
        <v>32</v>
      </c>
      <c r="C2393" s="1">
        <v>44531</v>
      </c>
      <c r="D2393" t="s">
        <v>10</v>
      </c>
      <c r="E2393">
        <v>1217</v>
      </c>
      <c r="F2393">
        <v>12</v>
      </c>
      <c r="G2393">
        <v>36600</v>
      </c>
    </row>
    <row r="2394" spans="1:7">
      <c r="A2394">
        <v>2021</v>
      </c>
      <c r="B2394" t="s">
        <v>32</v>
      </c>
      <c r="C2394" s="1">
        <v>44531</v>
      </c>
      <c r="D2394" t="s">
        <v>9</v>
      </c>
      <c r="E2394">
        <v>1217</v>
      </c>
      <c r="F2394">
        <v>17</v>
      </c>
      <c r="G2394">
        <v>13600</v>
      </c>
    </row>
    <row r="2395" spans="1:7">
      <c r="A2395">
        <v>2021</v>
      </c>
      <c r="B2395" t="s">
        <v>32</v>
      </c>
      <c r="C2395" s="1">
        <v>44531</v>
      </c>
      <c r="D2395" t="s">
        <v>7</v>
      </c>
      <c r="E2395">
        <v>1217</v>
      </c>
      <c r="F2395">
        <v>3</v>
      </c>
      <c r="G2395">
        <v>6900</v>
      </c>
    </row>
    <row r="2396" spans="1:7">
      <c r="A2396">
        <v>2021</v>
      </c>
      <c r="B2396" t="s">
        <v>32</v>
      </c>
      <c r="C2396" s="1">
        <v>44531</v>
      </c>
      <c r="D2396" t="s">
        <v>8</v>
      </c>
      <c r="E2396">
        <v>1217</v>
      </c>
      <c r="F2396">
        <v>23</v>
      </c>
      <c r="G2396">
        <v>11500</v>
      </c>
    </row>
    <row r="2397" spans="1:7">
      <c r="A2397">
        <v>2021</v>
      </c>
      <c r="B2397" t="s">
        <v>32</v>
      </c>
      <c r="C2397" s="1">
        <v>44531</v>
      </c>
      <c r="D2397" t="s">
        <v>6</v>
      </c>
      <c r="E2397">
        <v>1288</v>
      </c>
      <c r="F2397">
        <v>13</v>
      </c>
      <c r="G2397">
        <v>19500</v>
      </c>
    </row>
    <row r="2398" spans="1:7">
      <c r="A2398">
        <v>2021</v>
      </c>
      <c r="B2398" t="s">
        <v>32</v>
      </c>
      <c r="C2398" s="1">
        <v>44531</v>
      </c>
      <c r="D2398" t="s">
        <v>10</v>
      </c>
      <c r="E2398">
        <v>1288</v>
      </c>
      <c r="F2398">
        <v>16</v>
      </c>
      <c r="G2398">
        <v>48800</v>
      </c>
    </row>
    <row r="2399" spans="1:7">
      <c r="A2399">
        <v>2021</v>
      </c>
      <c r="B2399" t="s">
        <v>32</v>
      </c>
      <c r="C2399" s="1">
        <v>44531</v>
      </c>
      <c r="D2399" t="s">
        <v>9</v>
      </c>
      <c r="E2399">
        <v>1288</v>
      </c>
      <c r="F2399">
        <v>21</v>
      </c>
      <c r="G2399">
        <v>16800</v>
      </c>
    </row>
    <row r="2400" spans="1:7">
      <c r="A2400">
        <v>2021</v>
      </c>
      <c r="B2400" t="s">
        <v>32</v>
      </c>
      <c r="C2400" s="1">
        <v>44531</v>
      </c>
      <c r="D2400" t="s">
        <v>7</v>
      </c>
      <c r="E2400">
        <v>1288</v>
      </c>
      <c r="F2400">
        <v>5</v>
      </c>
      <c r="G2400">
        <v>11500</v>
      </c>
    </row>
    <row r="2401" spans="1:7">
      <c r="A2401">
        <v>2021</v>
      </c>
      <c r="B2401" t="s">
        <v>32</v>
      </c>
      <c r="C2401" s="1">
        <v>44531</v>
      </c>
      <c r="D2401" t="s">
        <v>8</v>
      </c>
      <c r="E2401">
        <v>1288</v>
      </c>
      <c r="F2401">
        <v>29</v>
      </c>
      <c r="G2401">
        <v>14500</v>
      </c>
    </row>
    <row r="2402" spans="1:7">
      <c r="A2402">
        <v>2022</v>
      </c>
      <c r="B2402" t="s">
        <v>21</v>
      </c>
      <c r="C2402" s="1">
        <v>44562.958333333343</v>
      </c>
      <c r="D2402" t="s">
        <v>6</v>
      </c>
      <c r="E2402">
        <v>1222</v>
      </c>
      <c r="F2402">
        <v>12</v>
      </c>
      <c r="G2402">
        <v>18000</v>
      </c>
    </row>
    <row r="2403" spans="1:7">
      <c r="A2403">
        <v>2022</v>
      </c>
      <c r="B2403" t="s">
        <v>21</v>
      </c>
      <c r="C2403" s="1">
        <v>44562.958333333343</v>
      </c>
      <c r="D2403" t="s">
        <v>10</v>
      </c>
      <c r="E2403">
        <v>1222</v>
      </c>
      <c r="F2403">
        <v>15</v>
      </c>
      <c r="G2403">
        <v>45750</v>
      </c>
    </row>
    <row r="2404" spans="1:7">
      <c r="A2404">
        <v>2022</v>
      </c>
      <c r="B2404" t="s">
        <v>21</v>
      </c>
      <c r="C2404" s="1">
        <v>44562.958333333343</v>
      </c>
      <c r="D2404" t="s">
        <v>9</v>
      </c>
      <c r="E2404">
        <v>1222</v>
      </c>
      <c r="F2404">
        <v>19</v>
      </c>
      <c r="G2404">
        <v>15200</v>
      </c>
    </row>
    <row r="2405" spans="1:7">
      <c r="A2405">
        <v>2022</v>
      </c>
      <c r="B2405" t="s">
        <v>21</v>
      </c>
      <c r="C2405" s="1">
        <v>44562.958333333343</v>
      </c>
      <c r="D2405" t="s">
        <v>7</v>
      </c>
      <c r="E2405">
        <v>1222</v>
      </c>
      <c r="F2405">
        <v>4</v>
      </c>
      <c r="G2405">
        <v>9200</v>
      </c>
    </row>
    <row r="2406" spans="1:7">
      <c r="A2406">
        <v>2022</v>
      </c>
      <c r="B2406" t="s">
        <v>21</v>
      </c>
      <c r="C2406" s="1">
        <v>44562.958333333343</v>
      </c>
      <c r="D2406" t="s">
        <v>8</v>
      </c>
      <c r="E2406">
        <v>1222</v>
      </c>
      <c r="F2406">
        <v>27</v>
      </c>
      <c r="G2406">
        <v>13500</v>
      </c>
    </row>
    <row r="2407" spans="1:7">
      <c r="A2407">
        <v>2022</v>
      </c>
      <c r="B2407" t="s">
        <v>21</v>
      </c>
      <c r="C2407" s="1">
        <v>44562.958333333343</v>
      </c>
      <c r="D2407" t="s">
        <v>6</v>
      </c>
      <c r="E2407">
        <v>1224</v>
      </c>
      <c r="F2407">
        <v>17</v>
      </c>
      <c r="G2407">
        <v>25500</v>
      </c>
    </row>
    <row r="2408" spans="1:7">
      <c r="A2408">
        <v>2022</v>
      </c>
      <c r="B2408" t="s">
        <v>21</v>
      </c>
      <c r="C2408" s="1">
        <v>44562.958333333343</v>
      </c>
      <c r="D2408" t="s">
        <v>10</v>
      </c>
      <c r="E2408">
        <v>1224</v>
      </c>
      <c r="F2408">
        <v>22</v>
      </c>
      <c r="G2408">
        <v>67100</v>
      </c>
    </row>
    <row r="2409" spans="1:7">
      <c r="A2409">
        <v>2022</v>
      </c>
      <c r="B2409" t="s">
        <v>21</v>
      </c>
      <c r="C2409" s="1">
        <v>44562.958333333343</v>
      </c>
      <c r="D2409" t="s">
        <v>9</v>
      </c>
      <c r="E2409">
        <v>1224</v>
      </c>
      <c r="F2409">
        <v>28</v>
      </c>
      <c r="G2409">
        <v>22400</v>
      </c>
    </row>
    <row r="2410" spans="1:7">
      <c r="A2410">
        <v>2022</v>
      </c>
      <c r="B2410" t="s">
        <v>21</v>
      </c>
      <c r="C2410" s="1">
        <v>44562.958333333343</v>
      </c>
      <c r="D2410" t="s">
        <v>7</v>
      </c>
      <c r="E2410">
        <v>1224</v>
      </c>
      <c r="F2410">
        <v>6</v>
      </c>
      <c r="G2410">
        <v>13800</v>
      </c>
    </row>
    <row r="2411" spans="1:7">
      <c r="A2411">
        <v>2022</v>
      </c>
      <c r="B2411" t="s">
        <v>21</v>
      </c>
      <c r="C2411" s="1">
        <v>44562.958333333343</v>
      </c>
      <c r="D2411" t="s">
        <v>8</v>
      </c>
      <c r="E2411">
        <v>1224</v>
      </c>
      <c r="F2411">
        <v>39</v>
      </c>
      <c r="G2411">
        <v>19500</v>
      </c>
    </row>
    <row r="2412" spans="1:7">
      <c r="A2412">
        <v>2022</v>
      </c>
      <c r="B2412" t="s">
        <v>21</v>
      </c>
      <c r="C2412" s="1">
        <v>44562.958333333343</v>
      </c>
      <c r="D2412" t="s">
        <v>6</v>
      </c>
      <c r="E2412">
        <v>1215</v>
      </c>
      <c r="F2412">
        <v>15</v>
      </c>
      <c r="G2412">
        <v>22500</v>
      </c>
    </row>
    <row r="2413" spans="1:7">
      <c r="A2413">
        <v>2022</v>
      </c>
      <c r="B2413" t="s">
        <v>21</v>
      </c>
      <c r="C2413" s="1">
        <v>44562.958333333343</v>
      </c>
      <c r="D2413" t="s">
        <v>10</v>
      </c>
      <c r="E2413">
        <v>1215</v>
      </c>
      <c r="F2413">
        <v>20</v>
      </c>
      <c r="G2413">
        <v>61000</v>
      </c>
    </row>
    <row r="2414" spans="1:7">
      <c r="A2414">
        <v>2022</v>
      </c>
      <c r="B2414" t="s">
        <v>21</v>
      </c>
      <c r="C2414" s="1">
        <v>44562.958333333343</v>
      </c>
      <c r="D2414" t="s">
        <v>9</v>
      </c>
      <c r="E2414">
        <v>1215</v>
      </c>
      <c r="F2414">
        <v>25</v>
      </c>
      <c r="G2414">
        <v>20000</v>
      </c>
    </row>
    <row r="2415" spans="1:7">
      <c r="A2415">
        <v>2022</v>
      </c>
      <c r="B2415" t="s">
        <v>21</v>
      </c>
      <c r="C2415" s="1">
        <v>44562.958333333343</v>
      </c>
      <c r="D2415" t="s">
        <v>7</v>
      </c>
      <c r="E2415">
        <v>1215</v>
      </c>
      <c r="F2415">
        <v>5</v>
      </c>
      <c r="G2415">
        <v>11500</v>
      </c>
    </row>
    <row r="2416" spans="1:7">
      <c r="A2416">
        <v>2022</v>
      </c>
      <c r="B2416" t="s">
        <v>21</v>
      </c>
      <c r="C2416" s="1">
        <v>44562.958333333343</v>
      </c>
      <c r="D2416" t="s">
        <v>8</v>
      </c>
      <c r="E2416">
        <v>1215</v>
      </c>
      <c r="F2416">
        <v>37</v>
      </c>
      <c r="G2416">
        <v>18500</v>
      </c>
    </row>
    <row r="2417" spans="1:7">
      <c r="A2417">
        <v>2022</v>
      </c>
      <c r="B2417" t="s">
        <v>21</v>
      </c>
      <c r="C2417" s="1">
        <v>44562.958333333343</v>
      </c>
      <c r="D2417" t="s">
        <v>6</v>
      </c>
      <c r="E2417">
        <v>1301</v>
      </c>
      <c r="F2417">
        <v>17</v>
      </c>
      <c r="G2417">
        <v>25500</v>
      </c>
    </row>
    <row r="2418" spans="1:7">
      <c r="A2418">
        <v>2022</v>
      </c>
      <c r="B2418" t="s">
        <v>21</v>
      </c>
      <c r="C2418" s="1">
        <v>44562.958333333343</v>
      </c>
      <c r="D2418" t="s">
        <v>10</v>
      </c>
      <c r="E2418">
        <v>1301</v>
      </c>
      <c r="F2418">
        <v>22</v>
      </c>
      <c r="G2418">
        <v>67100</v>
      </c>
    </row>
    <row r="2419" spans="1:7">
      <c r="A2419">
        <v>2022</v>
      </c>
      <c r="B2419" t="s">
        <v>21</v>
      </c>
      <c r="C2419" s="1">
        <v>44562.958333333343</v>
      </c>
      <c r="D2419" t="s">
        <v>9</v>
      </c>
      <c r="E2419">
        <v>1301</v>
      </c>
      <c r="F2419">
        <v>28</v>
      </c>
      <c r="G2419">
        <v>22400</v>
      </c>
    </row>
    <row r="2420" spans="1:7">
      <c r="A2420">
        <v>2022</v>
      </c>
      <c r="B2420" t="s">
        <v>21</v>
      </c>
      <c r="C2420" s="1">
        <v>44562.958333333343</v>
      </c>
      <c r="D2420" t="s">
        <v>7</v>
      </c>
      <c r="E2420">
        <v>1301</v>
      </c>
      <c r="F2420">
        <v>6</v>
      </c>
      <c r="G2420">
        <v>13800</v>
      </c>
    </row>
    <row r="2421" spans="1:7">
      <c r="A2421">
        <v>2022</v>
      </c>
      <c r="B2421" t="s">
        <v>21</v>
      </c>
      <c r="C2421" s="1">
        <v>44562.958333333343</v>
      </c>
      <c r="D2421" t="s">
        <v>8</v>
      </c>
      <c r="E2421">
        <v>1301</v>
      </c>
      <c r="F2421">
        <v>40</v>
      </c>
      <c r="G2421">
        <v>20000</v>
      </c>
    </row>
    <row r="2422" spans="1:7">
      <c r="A2422">
        <v>2022</v>
      </c>
      <c r="B2422" t="s">
        <v>21</v>
      </c>
      <c r="C2422" s="1">
        <v>44562.958333333343</v>
      </c>
      <c r="D2422" t="s">
        <v>6</v>
      </c>
      <c r="E2422">
        <v>1336</v>
      </c>
      <c r="F2422">
        <v>15</v>
      </c>
      <c r="G2422">
        <v>22500</v>
      </c>
    </row>
    <row r="2423" spans="1:7">
      <c r="A2423">
        <v>2022</v>
      </c>
      <c r="B2423" t="s">
        <v>21</v>
      </c>
      <c r="C2423" s="1">
        <v>44562.958333333343</v>
      </c>
      <c r="D2423" t="s">
        <v>10</v>
      </c>
      <c r="E2423">
        <v>1336</v>
      </c>
      <c r="F2423">
        <v>19</v>
      </c>
      <c r="G2423">
        <v>57950</v>
      </c>
    </row>
    <row r="2424" spans="1:7">
      <c r="A2424">
        <v>2022</v>
      </c>
      <c r="B2424" t="s">
        <v>21</v>
      </c>
      <c r="C2424" s="1">
        <v>44562.958333333343</v>
      </c>
      <c r="D2424" t="s">
        <v>9</v>
      </c>
      <c r="E2424">
        <v>1336</v>
      </c>
      <c r="F2424">
        <v>23</v>
      </c>
      <c r="G2424">
        <v>18400</v>
      </c>
    </row>
    <row r="2425" spans="1:7">
      <c r="A2425">
        <v>2022</v>
      </c>
      <c r="B2425" t="s">
        <v>21</v>
      </c>
      <c r="C2425" s="1">
        <v>44562.958333333343</v>
      </c>
      <c r="D2425" t="s">
        <v>7</v>
      </c>
      <c r="E2425">
        <v>1336</v>
      </c>
      <c r="F2425">
        <v>5</v>
      </c>
      <c r="G2425">
        <v>11500</v>
      </c>
    </row>
    <row r="2426" spans="1:7">
      <c r="A2426">
        <v>2022</v>
      </c>
      <c r="B2426" t="s">
        <v>21</v>
      </c>
      <c r="C2426" s="1">
        <v>44562.958333333343</v>
      </c>
      <c r="D2426" t="s">
        <v>8</v>
      </c>
      <c r="E2426">
        <v>1336</v>
      </c>
      <c r="F2426">
        <v>35</v>
      </c>
      <c r="G2426">
        <v>17500</v>
      </c>
    </row>
    <row r="2427" spans="1:7">
      <c r="A2427">
        <v>2022</v>
      </c>
      <c r="B2427" t="s">
        <v>21</v>
      </c>
      <c r="C2427" s="1">
        <v>44562.958333333343</v>
      </c>
      <c r="D2427" t="s">
        <v>6</v>
      </c>
      <c r="E2427">
        <v>1401</v>
      </c>
      <c r="F2427">
        <v>13</v>
      </c>
      <c r="G2427">
        <v>19500</v>
      </c>
    </row>
    <row r="2428" spans="1:7">
      <c r="A2428">
        <v>2022</v>
      </c>
      <c r="B2428" t="s">
        <v>21</v>
      </c>
      <c r="C2428" s="1">
        <v>44562.958333333343</v>
      </c>
      <c r="D2428" t="s">
        <v>10</v>
      </c>
      <c r="E2428">
        <v>1401</v>
      </c>
      <c r="F2428">
        <v>19</v>
      </c>
      <c r="G2428">
        <v>57950</v>
      </c>
    </row>
    <row r="2429" spans="1:7">
      <c r="A2429">
        <v>2022</v>
      </c>
      <c r="B2429" t="s">
        <v>21</v>
      </c>
      <c r="C2429" s="1">
        <v>44562.958333333343</v>
      </c>
      <c r="D2429" t="s">
        <v>9</v>
      </c>
      <c r="E2429">
        <v>1401</v>
      </c>
      <c r="F2429">
        <v>23</v>
      </c>
      <c r="G2429">
        <v>18400</v>
      </c>
    </row>
    <row r="2430" spans="1:7">
      <c r="A2430">
        <v>2022</v>
      </c>
      <c r="B2430" t="s">
        <v>21</v>
      </c>
      <c r="C2430" s="1">
        <v>44562.958333333343</v>
      </c>
      <c r="D2430" t="s">
        <v>7</v>
      </c>
      <c r="E2430">
        <v>1401</v>
      </c>
      <c r="F2430">
        <v>5</v>
      </c>
      <c r="G2430">
        <v>11500</v>
      </c>
    </row>
    <row r="2431" spans="1:7">
      <c r="A2431">
        <v>2022</v>
      </c>
      <c r="B2431" t="s">
        <v>21</v>
      </c>
      <c r="C2431" s="1">
        <v>44562.958333333343</v>
      </c>
      <c r="D2431" t="s">
        <v>8</v>
      </c>
      <c r="E2431">
        <v>1401</v>
      </c>
      <c r="F2431">
        <v>32</v>
      </c>
      <c r="G2431">
        <v>16000</v>
      </c>
    </row>
    <row r="2432" spans="1:7">
      <c r="A2432">
        <v>2022</v>
      </c>
      <c r="B2432" t="s">
        <v>21</v>
      </c>
      <c r="C2432" s="1">
        <v>44562.958333333343</v>
      </c>
      <c r="D2432" t="s">
        <v>6</v>
      </c>
      <c r="E2432">
        <v>1402</v>
      </c>
      <c r="F2432">
        <v>12</v>
      </c>
      <c r="G2432">
        <v>18000</v>
      </c>
    </row>
    <row r="2433" spans="1:7">
      <c r="A2433">
        <v>2022</v>
      </c>
      <c r="B2433" t="s">
        <v>21</v>
      </c>
      <c r="C2433" s="1">
        <v>44562.958333333343</v>
      </c>
      <c r="D2433" t="s">
        <v>10</v>
      </c>
      <c r="E2433">
        <v>1402</v>
      </c>
      <c r="F2433">
        <v>16</v>
      </c>
      <c r="G2433">
        <v>48800</v>
      </c>
    </row>
    <row r="2434" spans="1:7">
      <c r="A2434">
        <v>2022</v>
      </c>
      <c r="B2434" t="s">
        <v>21</v>
      </c>
      <c r="C2434" s="1">
        <v>44562.958333333343</v>
      </c>
      <c r="D2434" t="s">
        <v>9</v>
      </c>
      <c r="E2434">
        <v>1402</v>
      </c>
      <c r="F2434">
        <v>20</v>
      </c>
      <c r="G2434">
        <v>16000</v>
      </c>
    </row>
    <row r="2435" spans="1:7">
      <c r="A2435">
        <v>2022</v>
      </c>
      <c r="B2435" t="s">
        <v>21</v>
      </c>
      <c r="C2435" s="1">
        <v>44562.958333333343</v>
      </c>
      <c r="D2435" t="s">
        <v>7</v>
      </c>
      <c r="E2435">
        <v>1402</v>
      </c>
      <c r="F2435">
        <v>4</v>
      </c>
      <c r="G2435">
        <v>9200</v>
      </c>
    </row>
    <row r="2436" spans="1:7">
      <c r="A2436">
        <v>2022</v>
      </c>
      <c r="B2436" t="s">
        <v>21</v>
      </c>
      <c r="C2436" s="1">
        <v>44562.958333333343</v>
      </c>
      <c r="D2436" t="s">
        <v>8</v>
      </c>
      <c r="E2436">
        <v>1402</v>
      </c>
      <c r="F2436">
        <v>29</v>
      </c>
      <c r="G2436">
        <v>14500</v>
      </c>
    </row>
    <row r="2437" spans="1:7">
      <c r="A2437">
        <v>2022</v>
      </c>
      <c r="B2437" t="s">
        <v>21</v>
      </c>
      <c r="C2437" s="1">
        <v>44562.958333333343</v>
      </c>
      <c r="D2437" t="s">
        <v>6</v>
      </c>
      <c r="E2437">
        <v>1212</v>
      </c>
      <c r="F2437">
        <v>14</v>
      </c>
      <c r="G2437">
        <v>21000</v>
      </c>
    </row>
    <row r="2438" spans="1:7">
      <c r="A2438">
        <v>2022</v>
      </c>
      <c r="B2438" t="s">
        <v>21</v>
      </c>
      <c r="C2438" s="1">
        <v>44562.958333333343</v>
      </c>
      <c r="D2438" t="s">
        <v>10</v>
      </c>
      <c r="E2438">
        <v>1212</v>
      </c>
      <c r="F2438">
        <v>18</v>
      </c>
      <c r="G2438">
        <v>54900</v>
      </c>
    </row>
    <row r="2439" spans="1:7">
      <c r="A2439">
        <v>2022</v>
      </c>
      <c r="B2439" t="s">
        <v>21</v>
      </c>
      <c r="C2439" s="1">
        <v>44562.958333333343</v>
      </c>
      <c r="D2439" t="s">
        <v>9</v>
      </c>
      <c r="E2439">
        <v>1212</v>
      </c>
      <c r="F2439">
        <v>24</v>
      </c>
      <c r="G2439">
        <v>19200</v>
      </c>
    </row>
    <row r="2440" spans="1:7">
      <c r="A2440">
        <v>2022</v>
      </c>
      <c r="B2440" t="s">
        <v>21</v>
      </c>
      <c r="C2440" s="1">
        <v>44562.958333333343</v>
      </c>
      <c r="D2440" t="s">
        <v>7</v>
      </c>
      <c r="E2440">
        <v>1212</v>
      </c>
      <c r="F2440">
        <v>5</v>
      </c>
      <c r="G2440">
        <v>11500</v>
      </c>
    </row>
    <row r="2441" spans="1:7">
      <c r="A2441">
        <v>2022</v>
      </c>
      <c r="B2441" t="s">
        <v>21</v>
      </c>
      <c r="C2441" s="1">
        <v>44562.958333333343</v>
      </c>
      <c r="D2441" t="s">
        <v>8</v>
      </c>
      <c r="E2441">
        <v>1212</v>
      </c>
      <c r="F2441">
        <v>34</v>
      </c>
      <c r="G2441">
        <v>17000</v>
      </c>
    </row>
    <row r="2442" spans="1:7">
      <c r="A2442">
        <v>2022</v>
      </c>
      <c r="B2442" t="s">
        <v>21</v>
      </c>
      <c r="C2442" s="1">
        <v>44562.958333333343</v>
      </c>
      <c r="D2442" t="s">
        <v>6</v>
      </c>
      <c r="E2442">
        <v>1217</v>
      </c>
      <c r="F2442">
        <v>14</v>
      </c>
      <c r="G2442">
        <v>21000</v>
      </c>
    </row>
    <row r="2443" spans="1:7">
      <c r="A2443">
        <v>2022</v>
      </c>
      <c r="B2443" t="s">
        <v>21</v>
      </c>
      <c r="C2443" s="1">
        <v>44562.958333333343</v>
      </c>
      <c r="D2443" t="s">
        <v>10</v>
      </c>
      <c r="E2443">
        <v>1217</v>
      </c>
      <c r="F2443">
        <v>19</v>
      </c>
      <c r="G2443">
        <v>57950</v>
      </c>
    </row>
    <row r="2444" spans="1:7">
      <c r="A2444">
        <v>2022</v>
      </c>
      <c r="B2444" t="s">
        <v>21</v>
      </c>
      <c r="C2444" s="1">
        <v>44562.958333333343</v>
      </c>
      <c r="D2444" t="s">
        <v>9</v>
      </c>
      <c r="E2444">
        <v>1217</v>
      </c>
      <c r="F2444">
        <v>25</v>
      </c>
      <c r="G2444">
        <v>20000</v>
      </c>
    </row>
    <row r="2445" spans="1:7">
      <c r="A2445">
        <v>2022</v>
      </c>
      <c r="B2445" t="s">
        <v>21</v>
      </c>
      <c r="C2445" s="1">
        <v>44562.958333333343</v>
      </c>
      <c r="D2445" t="s">
        <v>7</v>
      </c>
      <c r="E2445">
        <v>1217</v>
      </c>
      <c r="F2445">
        <v>5</v>
      </c>
      <c r="G2445">
        <v>11500</v>
      </c>
    </row>
    <row r="2446" spans="1:7">
      <c r="A2446">
        <v>2022</v>
      </c>
      <c r="B2446" t="s">
        <v>21</v>
      </c>
      <c r="C2446" s="1">
        <v>44562.958333333343</v>
      </c>
      <c r="D2446" t="s">
        <v>8</v>
      </c>
      <c r="E2446">
        <v>1217</v>
      </c>
      <c r="F2446">
        <v>34</v>
      </c>
      <c r="G2446">
        <v>17000</v>
      </c>
    </row>
    <row r="2447" spans="1:7">
      <c r="A2447">
        <v>2022</v>
      </c>
      <c r="B2447" t="s">
        <v>21</v>
      </c>
      <c r="C2447" s="1">
        <v>44562.958333333343</v>
      </c>
      <c r="D2447" t="s">
        <v>6</v>
      </c>
      <c r="E2447">
        <v>1288</v>
      </c>
      <c r="F2447">
        <v>17</v>
      </c>
      <c r="G2447">
        <v>25500</v>
      </c>
    </row>
    <row r="2448" spans="1:7">
      <c r="A2448">
        <v>2022</v>
      </c>
      <c r="B2448" t="s">
        <v>21</v>
      </c>
      <c r="C2448" s="1">
        <v>44562.958333333343</v>
      </c>
      <c r="D2448" t="s">
        <v>10</v>
      </c>
      <c r="E2448">
        <v>1288</v>
      </c>
      <c r="F2448">
        <v>24</v>
      </c>
      <c r="G2448">
        <v>73200</v>
      </c>
    </row>
    <row r="2449" spans="1:7">
      <c r="A2449">
        <v>2022</v>
      </c>
      <c r="B2449" t="s">
        <v>21</v>
      </c>
      <c r="C2449" s="1">
        <v>44562.958333333343</v>
      </c>
      <c r="D2449" t="s">
        <v>9</v>
      </c>
      <c r="E2449">
        <v>1288</v>
      </c>
      <c r="F2449">
        <v>30</v>
      </c>
      <c r="G2449">
        <v>24000</v>
      </c>
    </row>
    <row r="2450" spans="1:7">
      <c r="A2450">
        <v>2022</v>
      </c>
      <c r="B2450" t="s">
        <v>21</v>
      </c>
      <c r="C2450" s="1">
        <v>44562.958333333343</v>
      </c>
      <c r="D2450" t="s">
        <v>7</v>
      </c>
      <c r="E2450">
        <v>1288</v>
      </c>
      <c r="F2450">
        <v>6</v>
      </c>
      <c r="G2450">
        <v>13800</v>
      </c>
    </row>
    <row r="2451" spans="1:7">
      <c r="A2451">
        <v>2022</v>
      </c>
      <c r="B2451" t="s">
        <v>21</v>
      </c>
      <c r="C2451" s="1">
        <v>44562.958333333343</v>
      </c>
      <c r="D2451" t="s">
        <v>8</v>
      </c>
      <c r="E2451">
        <v>1288</v>
      </c>
      <c r="F2451">
        <v>41</v>
      </c>
      <c r="G2451">
        <v>20500</v>
      </c>
    </row>
    <row r="2452" spans="1:7">
      <c r="A2452">
        <v>2022</v>
      </c>
      <c r="B2452" t="s">
        <v>22</v>
      </c>
      <c r="C2452" s="1">
        <v>44593</v>
      </c>
      <c r="D2452" t="s">
        <v>6</v>
      </c>
      <c r="E2452">
        <v>1222</v>
      </c>
      <c r="F2452">
        <v>13</v>
      </c>
      <c r="G2452">
        <v>19500</v>
      </c>
    </row>
    <row r="2453" spans="1:7">
      <c r="A2453">
        <v>2022</v>
      </c>
      <c r="B2453" t="s">
        <v>22</v>
      </c>
      <c r="C2453" s="1">
        <v>44593</v>
      </c>
      <c r="D2453" t="s">
        <v>10</v>
      </c>
      <c r="E2453">
        <v>1222</v>
      </c>
      <c r="F2453">
        <v>17</v>
      </c>
      <c r="G2453">
        <v>51850</v>
      </c>
    </row>
    <row r="2454" spans="1:7">
      <c r="A2454">
        <v>2022</v>
      </c>
      <c r="B2454" t="s">
        <v>22</v>
      </c>
      <c r="C2454" s="1">
        <v>44593</v>
      </c>
      <c r="D2454" t="s">
        <v>9</v>
      </c>
      <c r="E2454">
        <v>1222</v>
      </c>
      <c r="F2454">
        <v>20</v>
      </c>
      <c r="G2454">
        <v>16000</v>
      </c>
    </row>
    <row r="2455" spans="1:7">
      <c r="A2455">
        <v>2022</v>
      </c>
      <c r="B2455" t="s">
        <v>22</v>
      </c>
      <c r="C2455" s="1">
        <v>44593</v>
      </c>
      <c r="D2455" t="s">
        <v>7</v>
      </c>
      <c r="E2455">
        <v>1222</v>
      </c>
      <c r="F2455">
        <v>4</v>
      </c>
      <c r="G2455">
        <v>9200</v>
      </c>
    </row>
    <row r="2456" spans="1:7">
      <c r="A2456">
        <v>2022</v>
      </c>
      <c r="B2456" t="s">
        <v>22</v>
      </c>
      <c r="C2456" s="1">
        <v>44593</v>
      </c>
      <c r="D2456" t="s">
        <v>8</v>
      </c>
      <c r="E2456">
        <v>1222</v>
      </c>
      <c r="F2456">
        <v>30</v>
      </c>
      <c r="G2456">
        <v>15000</v>
      </c>
    </row>
    <row r="2457" spans="1:7">
      <c r="A2457">
        <v>2022</v>
      </c>
      <c r="B2457" t="s">
        <v>22</v>
      </c>
      <c r="C2457" s="1">
        <v>44593</v>
      </c>
      <c r="D2457" t="s">
        <v>6</v>
      </c>
      <c r="E2457">
        <v>1224</v>
      </c>
      <c r="F2457">
        <v>18</v>
      </c>
      <c r="G2457">
        <v>27000</v>
      </c>
    </row>
    <row r="2458" spans="1:7">
      <c r="A2458">
        <v>2022</v>
      </c>
      <c r="B2458" t="s">
        <v>22</v>
      </c>
      <c r="C2458" s="1">
        <v>44593</v>
      </c>
      <c r="D2458" t="s">
        <v>10</v>
      </c>
      <c r="E2458">
        <v>1224</v>
      </c>
      <c r="F2458">
        <v>23</v>
      </c>
      <c r="G2458">
        <v>70150</v>
      </c>
    </row>
    <row r="2459" spans="1:7">
      <c r="A2459">
        <v>2022</v>
      </c>
      <c r="B2459" t="s">
        <v>22</v>
      </c>
      <c r="C2459" s="1">
        <v>44593</v>
      </c>
      <c r="D2459" t="s">
        <v>9</v>
      </c>
      <c r="E2459">
        <v>1224</v>
      </c>
      <c r="F2459">
        <v>31</v>
      </c>
      <c r="G2459">
        <v>24800</v>
      </c>
    </row>
    <row r="2460" spans="1:7">
      <c r="A2460">
        <v>2022</v>
      </c>
      <c r="B2460" t="s">
        <v>22</v>
      </c>
      <c r="C2460" s="1">
        <v>44593</v>
      </c>
      <c r="D2460" t="s">
        <v>7</v>
      </c>
      <c r="E2460">
        <v>1224</v>
      </c>
      <c r="F2460">
        <v>6</v>
      </c>
      <c r="G2460">
        <v>13800</v>
      </c>
    </row>
    <row r="2461" spans="1:7">
      <c r="A2461">
        <v>2022</v>
      </c>
      <c r="B2461" t="s">
        <v>22</v>
      </c>
      <c r="C2461" s="1">
        <v>44593</v>
      </c>
      <c r="D2461" t="s">
        <v>8</v>
      </c>
      <c r="E2461">
        <v>1224</v>
      </c>
      <c r="F2461">
        <v>41</v>
      </c>
      <c r="G2461">
        <v>20500</v>
      </c>
    </row>
    <row r="2462" spans="1:7">
      <c r="A2462">
        <v>2022</v>
      </c>
      <c r="B2462" t="s">
        <v>22</v>
      </c>
      <c r="C2462" s="1">
        <v>44593</v>
      </c>
      <c r="D2462" t="s">
        <v>6</v>
      </c>
      <c r="E2462">
        <v>1215</v>
      </c>
      <c r="F2462">
        <v>17</v>
      </c>
      <c r="G2462">
        <v>25500</v>
      </c>
    </row>
    <row r="2463" spans="1:7">
      <c r="A2463">
        <v>2022</v>
      </c>
      <c r="B2463" t="s">
        <v>22</v>
      </c>
      <c r="C2463" s="1">
        <v>44593</v>
      </c>
      <c r="D2463" t="s">
        <v>10</v>
      </c>
      <c r="E2463">
        <v>1215</v>
      </c>
      <c r="F2463">
        <v>22</v>
      </c>
      <c r="G2463">
        <v>67100</v>
      </c>
    </row>
    <row r="2464" spans="1:7">
      <c r="A2464">
        <v>2022</v>
      </c>
      <c r="B2464" t="s">
        <v>22</v>
      </c>
      <c r="C2464" s="1">
        <v>44593</v>
      </c>
      <c r="D2464" t="s">
        <v>9</v>
      </c>
      <c r="E2464">
        <v>1215</v>
      </c>
      <c r="F2464">
        <v>27</v>
      </c>
      <c r="G2464">
        <v>21600</v>
      </c>
    </row>
    <row r="2465" spans="1:7">
      <c r="A2465">
        <v>2022</v>
      </c>
      <c r="B2465" t="s">
        <v>22</v>
      </c>
      <c r="C2465" s="1">
        <v>44593</v>
      </c>
      <c r="D2465" t="s">
        <v>7</v>
      </c>
      <c r="E2465">
        <v>1215</v>
      </c>
      <c r="F2465">
        <v>5</v>
      </c>
      <c r="G2465">
        <v>11500</v>
      </c>
    </row>
    <row r="2466" spans="1:7">
      <c r="A2466">
        <v>2022</v>
      </c>
      <c r="B2466" t="s">
        <v>22</v>
      </c>
      <c r="C2466" s="1">
        <v>44593</v>
      </c>
      <c r="D2466" t="s">
        <v>8</v>
      </c>
      <c r="E2466">
        <v>1215</v>
      </c>
      <c r="F2466">
        <v>37</v>
      </c>
      <c r="G2466">
        <v>18500</v>
      </c>
    </row>
    <row r="2467" spans="1:7">
      <c r="A2467">
        <v>2022</v>
      </c>
      <c r="B2467" t="s">
        <v>22</v>
      </c>
      <c r="C2467" s="1">
        <v>44593</v>
      </c>
      <c r="D2467" t="s">
        <v>6</v>
      </c>
      <c r="E2467">
        <v>1301</v>
      </c>
      <c r="F2467">
        <v>18</v>
      </c>
      <c r="G2467">
        <v>27000</v>
      </c>
    </row>
    <row r="2468" spans="1:7">
      <c r="A2468">
        <v>2022</v>
      </c>
      <c r="B2468" t="s">
        <v>22</v>
      </c>
      <c r="C2468" s="1">
        <v>44593</v>
      </c>
      <c r="D2468" t="s">
        <v>10</v>
      </c>
      <c r="E2468">
        <v>1301</v>
      </c>
      <c r="F2468">
        <v>24</v>
      </c>
      <c r="G2468">
        <v>73200</v>
      </c>
    </row>
    <row r="2469" spans="1:7">
      <c r="A2469">
        <v>2022</v>
      </c>
      <c r="B2469" t="s">
        <v>22</v>
      </c>
      <c r="C2469" s="1">
        <v>44593</v>
      </c>
      <c r="D2469" t="s">
        <v>9</v>
      </c>
      <c r="E2469">
        <v>1301</v>
      </c>
      <c r="F2469">
        <v>32</v>
      </c>
      <c r="G2469">
        <v>25600</v>
      </c>
    </row>
    <row r="2470" spans="1:7">
      <c r="A2470">
        <v>2022</v>
      </c>
      <c r="B2470" t="s">
        <v>22</v>
      </c>
      <c r="C2470" s="1">
        <v>44593</v>
      </c>
      <c r="D2470" t="s">
        <v>7</v>
      </c>
      <c r="E2470">
        <v>1301</v>
      </c>
      <c r="F2470">
        <v>6</v>
      </c>
      <c r="G2470">
        <v>13800</v>
      </c>
    </row>
    <row r="2471" spans="1:7">
      <c r="A2471">
        <v>2022</v>
      </c>
      <c r="B2471" t="s">
        <v>22</v>
      </c>
      <c r="C2471" s="1">
        <v>44593</v>
      </c>
      <c r="D2471" t="s">
        <v>8</v>
      </c>
      <c r="E2471">
        <v>1301</v>
      </c>
      <c r="F2471">
        <v>44</v>
      </c>
      <c r="G2471">
        <v>22000</v>
      </c>
    </row>
    <row r="2472" spans="1:7">
      <c r="A2472">
        <v>2022</v>
      </c>
      <c r="B2472" t="s">
        <v>22</v>
      </c>
      <c r="C2472" s="1">
        <v>44593</v>
      </c>
      <c r="D2472" t="s">
        <v>6</v>
      </c>
      <c r="E2472">
        <v>1336</v>
      </c>
      <c r="F2472">
        <v>15</v>
      </c>
      <c r="G2472">
        <v>22500</v>
      </c>
    </row>
    <row r="2473" spans="1:7">
      <c r="A2473">
        <v>2022</v>
      </c>
      <c r="B2473" t="s">
        <v>22</v>
      </c>
      <c r="C2473" s="1">
        <v>44593</v>
      </c>
      <c r="D2473" t="s">
        <v>10</v>
      </c>
      <c r="E2473">
        <v>1336</v>
      </c>
      <c r="F2473">
        <v>21</v>
      </c>
      <c r="G2473">
        <v>64050</v>
      </c>
    </row>
    <row r="2474" spans="1:7">
      <c r="A2474">
        <v>2022</v>
      </c>
      <c r="B2474" t="s">
        <v>22</v>
      </c>
      <c r="C2474" s="1">
        <v>44593</v>
      </c>
      <c r="D2474" t="s">
        <v>9</v>
      </c>
      <c r="E2474">
        <v>1336</v>
      </c>
      <c r="F2474">
        <v>24</v>
      </c>
      <c r="G2474">
        <v>19200</v>
      </c>
    </row>
    <row r="2475" spans="1:7">
      <c r="A2475">
        <v>2022</v>
      </c>
      <c r="B2475" t="s">
        <v>22</v>
      </c>
      <c r="C2475" s="1">
        <v>44593</v>
      </c>
      <c r="D2475" t="s">
        <v>7</v>
      </c>
      <c r="E2475">
        <v>1336</v>
      </c>
      <c r="F2475">
        <v>5</v>
      </c>
      <c r="G2475">
        <v>11500</v>
      </c>
    </row>
    <row r="2476" spans="1:7">
      <c r="A2476">
        <v>2022</v>
      </c>
      <c r="B2476" t="s">
        <v>22</v>
      </c>
      <c r="C2476" s="1">
        <v>44593</v>
      </c>
      <c r="D2476" t="s">
        <v>8</v>
      </c>
      <c r="E2476">
        <v>1336</v>
      </c>
      <c r="F2476">
        <v>36</v>
      </c>
      <c r="G2476">
        <v>18000</v>
      </c>
    </row>
    <row r="2477" spans="1:7">
      <c r="A2477">
        <v>2022</v>
      </c>
      <c r="B2477" t="s">
        <v>22</v>
      </c>
      <c r="C2477" s="1">
        <v>44593</v>
      </c>
      <c r="D2477" t="s">
        <v>6</v>
      </c>
      <c r="E2477">
        <v>1401</v>
      </c>
      <c r="F2477">
        <v>14</v>
      </c>
      <c r="G2477">
        <v>21000</v>
      </c>
    </row>
    <row r="2478" spans="1:7">
      <c r="A2478">
        <v>2022</v>
      </c>
      <c r="B2478" t="s">
        <v>22</v>
      </c>
      <c r="C2478" s="1">
        <v>44593</v>
      </c>
      <c r="D2478" t="s">
        <v>10</v>
      </c>
      <c r="E2478">
        <v>1401</v>
      </c>
      <c r="F2478">
        <v>20</v>
      </c>
      <c r="G2478">
        <v>61000</v>
      </c>
    </row>
    <row r="2479" spans="1:7">
      <c r="A2479">
        <v>2022</v>
      </c>
      <c r="B2479" t="s">
        <v>22</v>
      </c>
      <c r="C2479" s="1">
        <v>44593</v>
      </c>
      <c r="D2479" t="s">
        <v>9</v>
      </c>
      <c r="E2479">
        <v>1401</v>
      </c>
      <c r="F2479">
        <v>24</v>
      </c>
      <c r="G2479">
        <v>19200</v>
      </c>
    </row>
    <row r="2480" spans="1:7">
      <c r="A2480">
        <v>2022</v>
      </c>
      <c r="B2480" t="s">
        <v>22</v>
      </c>
      <c r="C2480" s="1">
        <v>44593</v>
      </c>
      <c r="D2480" t="s">
        <v>7</v>
      </c>
      <c r="E2480">
        <v>1401</v>
      </c>
      <c r="F2480">
        <v>5</v>
      </c>
      <c r="G2480">
        <v>11500</v>
      </c>
    </row>
    <row r="2481" spans="1:7">
      <c r="A2481">
        <v>2022</v>
      </c>
      <c r="B2481" t="s">
        <v>22</v>
      </c>
      <c r="C2481" s="1">
        <v>44593</v>
      </c>
      <c r="D2481" t="s">
        <v>8</v>
      </c>
      <c r="E2481">
        <v>1401</v>
      </c>
      <c r="F2481">
        <v>36</v>
      </c>
      <c r="G2481">
        <v>18000</v>
      </c>
    </row>
    <row r="2482" spans="1:7">
      <c r="A2482">
        <v>2022</v>
      </c>
      <c r="B2482" t="s">
        <v>22</v>
      </c>
      <c r="C2482" s="1">
        <v>44593</v>
      </c>
      <c r="D2482" t="s">
        <v>6</v>
      </c>
      <c r="E2482">
        <v>1402</v>
      </c>
      <c r="F2482">
        <v>14</v>
      </c>
      <c r="G2482">
        <v>21000</v>
      </c>
    </row>
    <row r="2483" spans="1:7">
      <c r="A2483">
        <v>2022</v>
      </c>
      <c r="B2483" t="s">
        <v>22</v>
      </c>
      <c r="C2483" s="1">
        <v>44593</v>
      </c>
      <c r="D2483" t="s">
        <v>10</v>
      </c>
      <c r="E2483">
        <v>1402</v>
      </c>
      <c r="F2483">
        <v>17</v>
      </c>
      <c r="G2483">
        <v>51850</v>
      </c>
    </row>
    <row r="2484" spans="1:7">
      <c r="A2484">
        <v>2022</v>
      </c>
      <c r="B2484" t="s">
        <v>22</v>
      </c>
      <c r="C2484" s="1">
        <v>44593</v>
      </c>
      <c r="D2484" t="s">
        <v>9</v>
      </c>
      <c r="E2484">
        <v>1402</v>
      </c>
      <c r="F2484">
        <v>22</v>
      </c>
      <c r="G2484">
        <v>17600</v>
      </c>
    </row>
    <row r="2485" spans="1:7">
      <c r="A2485">
        <v>2022</v>
      </c>
      <c r="B2485" t="s">
        <v>22</v>
      </c>
      <c r="C2485" s="1">
        <v>44593</v>
      </c>
      <c r="D2485" t="s">
        <v>7</v>
      </c>
      <c r="E2485">
        <v>1402</v>
      </c>
      <c r="F2485">
        <v>4</v>
      </c>
      <c r="G2485">
        <v>9200</v>
      </c>
    </row>
    <row r="2486" spans="1:7">
      <c r="A2486">
        <v>2022</v>
      </c>
      <c r="B2486" t="s">
        <v>22</v>
      </c>
      <c r="C2486" s="1">
        <v>44593</v>
      </c>
      <c r="D2486" t="s">
        <v>8</v>
      </c>
      <c r="E2486">
        <v>1402</v>
      </c>
      <c r="F2486">
        <v>29</v>
      </c>
      <c r="G2486">
        <v>14500</v>
      </c>
    </row>
    <row r="2487" spans="1:7">
      <c r="A2487">
        <v>2022</v>
      </c>
      <c r="B2487" t="s">
        <v>22</v>
      </c>
      <c r="C2487" s="1">
        <v>44593</v>
      </c>
      <c r="D2487" t="s">
        <v>6</v>
      </c>
      <c r="E2487">
        <v>1212</v>
      </c>
      <c r="F2487">
        <v>15</v>
      </c>
      <c r="G2487">
        <v>22500</v>
      </c>
    </row>
    <row r="2488" spans="1:7">
      <c r="A2488">
        <v>2022</v>
      </c>
      <c r="B2488" t="s">
        <v>22</v>
      </c>
      <c r="C2488" s="1">
        <v>44593</v>
      </c>
      <c r="D2488" t="s">
        <v>10</v>
      </c>
      <c r="E2488">
        <v>1212</v>
      </c>
      <c r="F2488">
        <v>21</v>
      </c>
      <c r="G2488">
        <v>64050</v>
      </c>
    </row>
    <row r="2489" spans="1:7">
      <c r="A2489">
        <v>2022</v>
      </c>
      <c r="B2489" t="s">
        <v>22</v>
      </c>
      <c r="C2489" s="1">
        <v>44593</v>
      </c>
      <c r="D2489" t="s">
        <v>9</v>
      </c>
      <c r="E2489">
        <v>1212</v>
      </c>
      <c r="F2489">
        <v>25</v>
      </c>
      <c r="G2489">
        <v>20000</v>
      </c>
    </row>
    <row r="2490" spans="1:7">
      <c r="A2490">
        <v>2022</v>
      </c>
      <c r="B2490" t="s">
        <v>22</v>
      </c>
      <c r="C2490" s="1">
        <v>44593</v>
      </c>
      <c r="D2490" t="s">
        <v>7</v>
      </c>
      <c r="E2490">
        <v>1212</v>
      </c>
      <c r="F2490">
        <v>5</v>
      </c>
      <c r="G2490">
        <v>11500</v>
      </c>
    </row>
    <row r="2491" spans="1:7">
      <c r="A2491">
        <v>2022</v>
      </c>
      <c r="B2491" t="s">
        <v>22</v>
      </c>
      <c r="C2491" s="1">
        <v>44593</v>
      </c>
      <c r="D2491" t="s">
        <v>8</v>
      </c>
      <c r="E2491">
        <v>1212</v>
      </c>
      <c r="F2491">
        <v>36</v>
      </c>
      <c r="G2491">
        <v>18000</v>
      </c>
    </row>
    <row r="2492" spans="1:7">
      <c r="A2492">
        <v>2022</v>
      </c>
      <c r="B2492" t="s">
        <v>22</v>
      </c>
      <c r="C2492" s="1">
        <v>44593</v>
      </c>
      <c r="D2492" t="s">
        <v>6</v>
      </c>
      <c r="E2492">
        <v>1217</v>
      </c>
      <c r="F2492">
        <v>16</v>
      </c>
      <c r="G2492">
        <v>24000</v>
      </c>
    </row>
    <row r="2493" spans="1:7">
      <c r="A2493">
        <v>2022</v>
      </c>
      <c r="B2493" t="s">
        <v>22</v>
      </c>
      <c r="C2493" s="1">
        <v>44593</v>
      </c>
      <c r="D2493" t="s">
        <v>10</v>
      </c>
      <c r="E2493">
        <v>1217</v>
      </c>
      <c r="F2493">
        <v>20</v>
      </c>
      <c r="G2493">
        <v>61000</v>
      </c>
    </row>
    <row r="2494" spans="1:7">
      <c r="A2494">
        <v>2022</v>
      </c>
      <c r="B2494" t="s">
        <v>22</v>
      </c>
      <c r="C2494" s="1">
        <v>44593</v>
      </c>
      <c r="D2494" t="s">
        <v>9</v>
      </c>
      <c r="E2494">
        <v>1217</v>
      </c>
      <c r="F2494">
        <v>26</v>
      </c>
      <c r="G2494">
        <v>20800</v>
      </c>
    </row>
    <row r="2495" spans="1:7">
      <c r="A2495">
        <v>2022</v>
      </c>
      <c r="B2495" t="s">
        <v>22</v>
      </c>
      <c r="C2495" s="1">
        <v>44593</v>
      </c>
      <c r="D2495" t="s">
        <v>7</v>
      </c>
      <c r="E2495">
        <v>1217</v>
      </c>
      <c r="F2495">
        <v>5</v>
      </c>
      <c r="G2495">
        <v>11500</v>
      </c>
    </row>
    <row r="2496" spans="1:7">
      <c r="A2496">
        <v>2022</v>
      </c>
      <c r="B2496" t="s">
        <v>22</v>
      </c>
      <c r="C2496" s="1">
        <v>44593</v>
      </c>
      <c r="D2496" t="s">
        <v>8</v>
      </c>
      <c r="E2496">
        <v>1217</v>
      </c>
      <c r="F2496">
        <v>38</v>
      </c>
      <c r="G2496">
        <v>19000</v>
      </c>
    </row>
    <row r="2497" spans="1:7">
      <c r="A2497">
        <v>2022</v>
      </c>
      <c r="B2497" t="s">
        <v>22</v>
      </c>
      <c r="C2497" s="1">
        <v>44593</v>
      </c>
      <c r="D2497" t="s">
        <v>6</v>
      </c>
      <c r="E2497">
        <v>1288</v>
      </c>
      <c r="F2497">
        <v>19</v>
      </c>
      <c r="G2497">
        <v>28500</v>
      </c>
    </row>
    <row r="2498" spans="1:7">
      <c r="A2498">
        <v>2022</v>
      </c>
      <c r="B2498" t="s">
        <v>22</v>
      </c>
      <c r="C2498" s="1">
        <v>44593</v>
      </c>
      <c r="D2498" t="s">
        <v>10</v>
      </c>
      <c r="E2498">
        <v>1288</v>
      </c>
      <c r="F2498">
        <v>25</v>
      </c>
      <c r="G2498">
        <v>76250</v>
      </c>
    </row>
    <row r="2499" spans="1:7">
      <c r="A2499">
        <v>2022</v>
      </c>
      <c r="B2499" t="s">
        <v>22</v>
      </c>
      <c r="C2499" s="1">
        <v>44593</v>
      </c>
      <c r="D2499" t="s">
        <v>9</v>
      </c>
      <c r="E2499">
        <v>1288</v>
      </c>
      <c r="F2499">
        <v>33</v>
      </c>
      <c r="G2499">
        <v>26400</v>
      </c>
    </row>
    <row r="2500" spans="1:7">
      <c r="A2500">
        <v>2022</v>
      </c>
      <c r="B2500" t="s">
        <v>22</v>
      </c>
      <c r="C2500" s="1">
        <v>44593</v>
      </c>
      <c r="D2500" t="s">
        <v>7</v>
      </c>
      <c r="E2500">
        <v>1288</v>
      </c>
      <c r="F2500">
        <v>6</v>
      </c>
      <c r="G2500">
        <v>13800</v>
      </c>
    </row>
    <row r="2501" spans="1:7">
      <c r="A2501">
        <v>2022</v>
      </c>
      <c r="B2501" t="s">
        <v>22</v>
      </c>
      <c r="C2501" s="1">
        <v>44593</v>
      </c>
      <c r="D2501" t="s">
        <v>8</v>
      </c>
      <c r="E2501">
        <v>1288</v>
      </c>
      <c r="F2501">
        <v>45</v>
      </c>
      <c r="G2501">
        <v>22500</v>
      </c>
    </row>
    <row r="2502" spans="1:7">
      <c r="A2502">
        <v>2022</v>
      </c>
      <c r="B2502" t="s">
        <v>23</v>
      </c>
      <c r="C2502" s="1">
        <v>44621</v>
      </c>
      <c r="D2502" t="s">
        <v>6</v>
      </c>
      <c r="E2502">
        <v>1222</v>
      </c>
      <c r="F2502">
        <v>14</v>
      </c>
      <c r="G2502">
        <v>21000</v>
      </c>
    </row>
    <row r="2503" spans="1:7">
      <c r="A2503">
        <v>2022</v>
      </c>
      <c r="B2503" t="s">
        <v>23</v>
      </c>
      <c r="C2503" s="1">
        <v>44621</v>
      </c>
      <c r="D2503" t="s">
        <v>10</v>
      </c>
      <c r="E2503">
        <v>1222</v>
      </c>
      <c r="F2503">
        <v>18</v>
      </c>
      <c r="G2503">
        <v>54900</v>
      </c>
    </row>
    <row r="2504" spans="1:7">
      <c r="A2504">
        <v>2022</v>
      </c>
      <c r="B2504" t="s">
        <v>23</v>
      </c>
      <c r="C2504" s="1">
        <v>44621</v>
      </c>
      <c r="D2504" t="s">
        <v>9</v>
      </c>
      <c r="E2504">
        <v>1222</v>
      </c>
      <c r="F2504">
        <v>21</v>
      </c>
      <c r="G2504">
        <v>16800</v>
      </c>
    </row>
    <row r="2505" spans="1:7">
      <c r="A2505">
        <v>2022</v>
      </c>
      <c r="B2505" t="s">
        <v>23</v>
      </c>
      <c r="C2505" s="1">
        <v>44621</v>
      </c>
      <c r="D2505" t="s">
        <v>7</v>
      </c>
      <c r="E2505">
        <v>1222</v>
      </c>
      <c r="F2505">
        <v>4</v>
      </c>
      <c r="G2505">
        <v>9200</v>
      </c>
    </row>
    <row r="2506" spans="1:7">
      <c r="A2506">
        <v>2022</v>
      </c>
      <c r="B2506" t="s">
        <v>23</v>
      </c>
      <c r="C2506" s="1">
        <v>44621</v>
      </c>
      <c r="D2506" t="s">
        <v>8</v>
      </c>
      <c r="E2506">
        <v>1222</v>
      </c>
      <c r="F2506">
        <v>29</v>
      </c>
      <c r="G2506">
        <v>14500</v>
      </c>
    </row>
    <row r="2507" spans="1:7">
      <c r="A2507">
        <v>2022</v>
      </c>
      <c r="B2507" t="s">
        <v>23</v>
      </c>
      <c r="C2507" s="1">
        <v>44621</v>
      </c>
      <c r="D2507" t="s">
        <v>6</v>
      </c>
      <c r="E2507">
        <v>1224</v>
      </c>
      <c r="F2507">
        <v>20</v>
      </c>
      <c r="G2507">
        <v>30000</v>
      </c>
    </row>
    <row r="2508" spans="1:7">
      <c r="A2508">
        <v>2022</v>
      </c>
      <c r="B2508" t="s">
        <v>23</v>
      </c>
      <c r="C2508" s="1">
        <v>44621</v>
      </c>
      <c r="D2508" t="s">
        <v>10</v>
      </c>
      <c r="E2508">
        <v>1224</v>
      </c>
      <c r="F2508">
        <v>25</v>
      </c>
      <c r="G2508">
        <v>76250</v>
      </c>
    </row>
    <row r="2509" spans="1:7">
      <c r="A2509">
        <v>2022</v>
      </c>
      <c r="B2509" t="s">
        <v>23</v>
      </c>
      <c r="C2509" s="1">
        <v>44621</v>
      </c>
      <c r="D2509" t="s">
        <v>9</v>
      </c>
      <c r="E2509">
        <v>1224</v>
      </c>
      <c r="F2509">
        <v>31</v>
      </c>
      <c r="G2509">
        <v>24800</v>
      </c>
    </row>
    <row r="2510" spans="1:7">
      <c r="A2510">
        <v>2022</v>
      </c>
      <c r="B2510" t="s">
        <v>23</v>
      </c>
      <c r="C2510" s="1">
        <v>44621</v>
      </c>
      <c r="D2510" t="s">
        <v>7</v>
      </c>
      <c r="E2510">
        <v>1224</v>
      </c>
      <c r="F2510">
        <v>7</v>
      </c>
      <c r="G2510">
        <v>16100</v>
      </c>
    </row>
    <row r="2511" spans="1:7">
      <c r="A2511">
        <v>2022</v>
      </c>
      <c r="B2511" t="s">
        <v>23</v>
      </c>
      <c r="C2511" s="1">
        <v>44621</v>
      </c>
      <c r="D2511" t="s">
        <v>8</v>
      </c>
      <c r="E2511">
        <v>1224</v>
      </c>
      <c r="F2511">
        <v>46</v>
      </c>
      <c r="G2511">
        <v>23000</v>
      </c>
    </row>
    <row r="2512" spans="1:7">
      <c r="A2512">
        <v>2022</v>
      </c>
      <c r="B2512" t="s">
        <v>23</v>
      </c>
      <c r="C2512" s="1">
        <v>44621</v>
      </c>
      <c r="D2512" t="s">
        <v>6</v>
      </c>
      <c r="E2512">
        <v>1215</v>
      </c>
      <c r="F2512">
        <v>18</v>
      </c>
      <c r="G2512">
        <v>27000</v>
      </c>
    </row>
    <row r="2513" spans="1:7">
      <c r="A2513">
        <v>2022</v>
      </c>
      <c r="B2513" t="s">
        <v>23</v>
      </c>
      <c r="C2513" s="1">
        <v>44621</v>
      </c>
      <c r="D2513" t="s">
        <v>10</v>
      </c>
      <c r="E2513">
        <v>1215</v>
      </c>
      <c r="F2513">
        <v>25</v>
      </c>
      <c r="G2513">
        <v>76250</v>
      </c>
    </row>
    <row r="2514" spans="1:7">
      <c r="A2514">
        <v>2022</v>
      </c>
      <c r="B2514" t="s">
        <v>23</v>
      </c>
      <c r="C2514" s="1">
        <v>44621</v>
      </c>
      <c r="D2514" t="s">
        <v>9</v>
      </c>
      <c r="E2514">
        <v>1215</v>
      </c>
      <c r="F2514">
        <v>30</v>
      </c>
      <c r="G2514">
        <v>24000</v>
      </c>
    </row>
    <row r="2515" spans="1:7">
      <c r="A2515">
        <v>2022</v>
      </c>
      <c r="B2515" t="s">
        <v>23</v>
      </c>
      <c r="C2515" s="1">
        <v>44621</v>
      </c>
      <c r="D2515" t="s">
        <v>7</v>
      </c>
      <c r="E2515">
        <v>1215</v>
      </c>
      <c r="F2515">
        <v>6</v>
      </c>
      <c r="G2515">
        <v>13800</v>
      </c>
    </row>
    <row r="2516" spans="1:7">
      <c r="A2516">
        <v>2022</v>
      </c>
      <c r="B2516" t="s">
        <v>23</v>
      </c>
      <c r="C2516" s="1">
        <v>44621</v>
      </c>
      <c r="D2516" t="s">
        <v>8</v>
      </c>
      <c r="E2516">
        <v>1215</v>
      </c>
      <c r="F2516">
        <v>44</v>
      </c>
      <c r="G2516">
        <v>22000</v>
      </c>
    </row>
    <row r="2517" spans="1:7">
      <c r="A2517">
        <v>2022</v>
      </c>
      <c r="B2517" t="s">
        <v>23</v>
      </c>
      <c r="C2517" s="1">
        <v>44621</v>
      </c>
      <c r="D2517" t="s">
        <v>6</v>
      </c>
      <c r="E2517">
        <v>1301</v>
      </c>
      <c r="F2517">
        <v>19</v>
      </c>
      <c r="G2517">
        <v>28500</v>
      </c>
    </row>
    <row r="2518" spans="1:7">
      <c r="A2518">
        <v>2022</v>
      </c>
      <c r="B2518" t="s">
        <v>23</v>
      </c>
      <c r="C2518" s="1">
        <v>44621</v>
      </c>
      <c r="D2518" t="s">
        <v>10</v>
      </c>
      <c r="E2518">
        <v>1301</v>
      </c>
      <c r="F2518">
        <v>26</v>
      </c>
      <c r="G2518">
        <v>79300</v>
      </c>
    </row>
    <row r="2519" spans="1:7">
      <c r="A2519">
        <v>2022</v>
      </c>
      <c r="B2519" t="s">
        <v>23</v>
      </c>
      <c r="C2519" s="1">
        <v>44621</v>
      </c>
      <c r="D2519" t="s">
        <v>9</v>
      </c>
      <c r="E2519">
        <v>1301</v>
      </c>
      <c r="F2519">
        <v>33</v>
      </c>
      <c r="G2519">
        <v>26400</v>
      </c>
    </row>
    <row r="2520" spans="1:7">
      <c r="A2520">
        <v>2022</v>
      </c>
      <c r="B2520" t="s">
        <v>23</v>
      </c>
      <c r="C2520" s="1">
        <v>44621</v>
      </c>
      <c r="D2520" t="s">
        <v>7</v>
      </c>
      <c r="E2520">
        <v>1301</v>
      </c>
      <c r="F2520">
        <v>7</v>
      </c>
      <c r="G2520">
        <v>16100</v>
      </c>
    </row>
    <row r="2521" spans="1:7">
      <c r="A2521">
        <v>2022</v>
      </c>
      <c r="B2521" t="s">
        <v>23</v>
      </c>
      <c r="C2521" s="1">
        <v>44621</v>
      </c>
      <c r="D2521" t="s">
        <v>8</v>
      </c>
      <c r="E2521">
        <v>1301</v>
      </c>
      <c r="F2521">
        <v>46</v>
      </c>
      <c r="G2521">
        <v>23000</v>
      </c>
    </row>
    <row r="2522" spans="1:7">
      <c r="A2522">
        <v>2022</v>
      </c>
      <c r="B2522" t="s">
        <v>23</v>
      </c>
      <c r="C2522" s="1">
        <v>44621</v>
      </c>
      <c r="D2522" t="s">
        <v>6</v>
      </c>
      <c r="E2522">
        <v>1336</v>
      </c>
      <c r="F2522">
        <v>16</v>
      </c>
      <c r="G2522">
        <v>24000</v>
      </c>
    </row>
    <row r="2523" spans="1:7">
      <c r="A2523">
        <v>2022</v>
      </c>
      <c r="B2523" t="s">
        <v>23</v>
      </c>
      <c r="C2523" s="1">
        <v>44621</v>
      </c>
      <c r="D2523" t="s">
        <v>10</v>
      </c>
      <c r="E2523">
        <v>1336</v>
      </c>
      <c r="F2523">
        <v>21</v>
      </c>
      <c r="G2523">
        <v>64050</v>
      </c>
    </row>
    <row r="2524" spans="1:7">
      <c r="A2524">
        <v>2022</v>
      </c>
      <c r="B2524" t="s">
        <v>23</v>
      </c>
      <c r="C2524" s="1">
        <v>44621</v>
      </c>
      <c r="D2524" t="s">
        <v>9</v>
      </c>
      <c r="E2524">
        <v>1336</v>
      </c>
      <c r="F2524">
        <v>28</v>
      </c>
      <c r="G2524">
        <v>22400</v>
      </c>
    </row>
    <row r="2525" spans="1:7">
      <c r="A2525">
        <v>2022</v>
      </c>
      <c r="B2525" t="s">
        <v>23</v>
      </c>
      <c r="C2525" s="1">
        <v>44621</v>
      </c>
      <c r="D2525" t="s">
        <v>7</v>
      </c>
      <c r="E2525">
        <v>1336</v>
      </c>
      <c r="F2525">
        <v>6</v>
      </c>
      <c r="G2525">
        <v>13800</v>
      </c>
    </row>
    <row r="2526" spans="1:7">
      <c r="A2526">
        <v>2022</v>
      </c>
      <c r="B2526" t="s">
        <v>23</v>
      </c>
      <c r="C2526" s="1">
        <v>44621</v>
      </c>
      <c r="D2526" t="s">
        <v>8</v>
      </c>
      <c r="E2526">
        <v>1336</v>
      </c>
      <c r="F2526">
        <v>39</v>
      </c>
      <c r="G2526">
        <v>19500</v>
      </c>
    </row>
    <row r="2527" spans="1:7">
      <c r="A2527">
        <v>2022</v>
      </c>
      <c r="B2527" t="s">
        <v>23</v>
      </c>
      <c r="C2527" s="1">
        <v>44621</v>
      </c>
      <c r="D2527" t="s">
        <v>6</v>
      </c>
      <c r="E2527">
        <v>1401</v>
      </c>
      <c r="F2527">
        <v>16</v>
      </c>
      <c r="G2527">
        <v>24000</v>
      </c>
    </row>
    <row r="2528" spans="1:7">
      <c r="A2528">
        <v>2022</v>
      </c>
      <c r="B2528" t="s">
        <v>23</v>
      </c>
      <c r="C2528" s="1">
        <v>44621</v>
      </c>
      <c r="D2528" t="s">
        <v>10</v>
      </c>
      <c r="E2528">
        <v>1401</v>
      </c>
      <c r="F2528">
        <v>21</v>
      </c>
      <c r="G2528">
        <v>64050</v>
      </c>
    </row>
    <row r="2529" spans="1:7">
      <c r="A2529">
        <v>2022</v>
      </c>
      <c r="B2529" t="s">
        <v>23</v>
      </c>
      <c r="C2529" s="1">
        <v>44621</v>
      </c>
      <c r="D2529" t="s">
        <v>9</v>
      </c>
      <c r="E2529">
        <v>1401</v>
      </c>
      <c r="F2529">
        <v>27</v>
      </c>
      <c r="G2529">
        <v>21600</v>
      </c>
    </row>
    <row r="2530" spans="1:7">
      <c r="A2530">
        <v>2022</v>
      </c>
      <c r="B2530" t="s">
        <v>23</v>
      </c>
      <c r="C2530" s="1">
        <v>44621</v>
      </c>
      <c r="D2530" t="s">
        <v>7</v>
      </c>
      <c r="E2530">
        <v>1401</v>
      </c>
      <c r="F2530">
        <v>6</v>
      </c>
      <c r="G2530">
        <v>13800</v>
      </c>
    </row>
    <row r="2531" spans="1:7">
      <c r="A2531">
        <v>2022</v>
      </c>
      <c r="B2531" t="s">
        <v>23</v>
      </c>
      <c r="C2531" s="1">
        <v>44621</v>
      </c>
      <c r="D2531" t="s">
        <v>8</v>
      </c>
      <c r="E2531">
        <v>1401</v>
      </c>
      <c r="F2531">
        <v>38</v>
      </c>
      <c r="G2531">
        <v>19000</v>
      </c>
    </row>
    <row r="2532" spans="1:7">
      <c r="A2532">
        <v>2022</v>
      </c>
      <c r="B2532" t="s">
        <v>23</v>
      </c>
      <c r="C2532" s="1">
        <v>44621</v>
      </c>
      <c r="D2532" t="s">
        <v>6</v>
      </c>
      <c r="E2532">
        <v>1402</v>
      </c>
      <c r="F2532">
        <v>14</v>
      </c>
      <c r="G2532">
        <v>21000</v>
      </c>
    </row>
    <row r="2533" spans="1:7">
      <c r="A2533">
        <v>2022</v>
      </c>
      <c r="B2533" t="s">
        <v>23</v>
      </c>
      <c r="C2533" s="1">
        <v>44621</v>
      </c>
      <c r="D2533" t="s">
        <v>10</v>
      </c>
      <c r="E2533">
        <v>1402</v>
      </c>
      <c r="F2533">
        <v>18</v>
      </c>
      <c r="G2533">
        <v>54900</v>
      </c>
    </row>
    <row r="2534" spans="1:7">
      <c r="A2534">
        <v>2022</v>
      </c>
      <c r="B2534" t="s">
        <v>23</v>
      </c>
      <c r="C2534" s="1">
        <v>44621</v>
      </c>
      <c r="D2534" t="s">
        <v>9</v>
      </c>
      <c r="E2534">
        <v>1402</v>
      </c>
      <c r="F2534">
        <v>23</v>
      </c>
      <c r="G2534">
        <v>18400</v>
      </c>
    </row>
    <row r="2535" spans="1:7">
      <c r="A2535">
        <v>2022</v>
      </c>
      <c r="B2535" t="s">
        <v>23</v>
      </c>
      <c r="C2535" s="1">
        <v>44621</v>
      </c>
      <c r="D2535" t="s">
        <v>7</v>
      </c>
      <c r="E2535">
        <v>1402</v>
      </c>
      <c r="F2535">
        <v>4</v>
      </c>
      <c r="G2535">
        <v>9200</v>
      </c>
    </row>
    <row r="2536" spans="1:7">
      <c r="A2536">
        <v>2022</v>
      </c>
      <c r="B2536" t="s">
        <v>23</v>
      </c>
      <c r="C2536" s="1">
        <v>44621</v>
      </c>
      <c r="D2536" t="s">
        <v>8</v>
      </c>
      <c r="E2536">
        <v>1402</v>
      </c>
      <c r="F2536">
        <v>30</v>
      </c>
      <c r="G2536">
        <v>15000</v>
      </c>
    </row>
    <row r="2537" spans="1:7">
      <c r="A2537">
        <v>2022</v>
      </c>
      <c r="B2537" t="s">
        <v>23</v>
      </c>
      <c r="C2537" s="1">
        <v>44621</v>
      </c>
      <c r="D2537" t="s">
        <v>6</v>
      </c>
      <c r="E2537">
        <v>1212</v>
      </c>
      <c r="F2537">
        <v>17</v>
      </c>
      <c r="G2537">
        <v>25500</v>
      </c>
    </row>
    <row r="2538" spans="1:7">
      <c r="A2538">
        <v>2022</v>
      </c>
      <c r="B2538" t="s">
        <v>23</v>
      </c>
      <c r="C2538" s="1">
        <v>44621</v>
      </c>
      <c r="D2538" t="s">
        <v>10</v>
      </c>
      <c r="E2538">
        <v>1212</v>
      </c>
      <c r="F2538">
        <v>21</v>
      </c>
      <c r="G2538">
        <v>64050</v>
      </c>
    </row>
    <row r="2539" spans="1:7">
      <c r="A2539">
        <v>2022</v>
      </c>
      <c r="B2539" t="s">
        <v>23</v>
      </c>
      <c r="C2539" s="1">
        <v>44621</v>
      </c>
      <c r="D2539" t="s">
        <v>9</v>
      </c>
      <c r="E2539">
        <v>1212</v>
      </c>
      <c r="F2539">
        <v>28</v>
      </c>
      <c r="G2539">
        <v>22400</v>
      </c>
    </row>
    <row r="2540" spans="1:7">
      <c r="A2540">
        <v>2022</v>
      </c>
      <c r="B2540" t="s">
        <v>23</v>
      </c>
      <c r="C2540" s="1">
        <v>44621</v>
      </c>
      <c r="D2540" t="s">
        <v>7</v>
      </c>
      <c r="E2540">
        <v>1212</v>
      </c>
      <c r="F2540">
        <v>6</v>
      </c>
      <c r="G2540">
        <v>13800</v>
      </c>
    </row>
    <row r="2541" spans="1:7">
      <c r="A2541">
        <v>2022</v>
      </c>
      <c r="B2541" t="s">
        <v>23</v>
      </c>
      <c r="C2541" s="1">
        <v>44621</v>
      </c>
      <c r="D2541" t="s">
        <v>8</v>
      </c>
      <c r="E2541">
        <v>1212</v>
      </c>
      <c r="F2541">
        <v>37</v>
      </c>
      <c r="G2541">
        <v>18500</v>
      </c>
    </row>
    <row r="2542" spans="1:7">
      <c r="A2542">
        <v>2022</v>
      </c>
      <c r="B2542" t="s">
        <v>23</v>
      </c>
      <c r="C2542" s="1">
        <v>44621</v>
      </c>
      <c r="D2542" t="s">
        <v>6</v>
      </c>
      <c r="E2542">
        <v>1217</v>
      </c>
      <c r="F2542">
        <v>17</v>
      </c>
      <c r="G2542">
        <v>25500</v>
      </c>
    </row>
    <row r="2543" spans="1:7">
      <c r="A2543">
        <v>2022</v>
      </c>
      <c r="B2543" t="s">
        <v>23</v>
      </c>
      <c r="C2543" s="1">
        <v>44621</v>
      </c>
      <c r="D2543" t="s">
        <v>10</v>
      </c>
      <c r="E2543">
        <v>1217</v>
      </c>
      <c r="F2543">
        <v>21</v>
      </c>
      <c r="G2543">
        <v>64050</v>
      </c>
    </row>
    <row r="2544" spans="1:7">
      <c r="A2544">
        <v>2022</v>
      </c>
      <c r="B2544" t="s">
        <v>23</v>
      </c>
      <c r="C2544" s="1">
        <v>44621</v>
      </c>
      <c r="D2544" t="s">
        <v>9</v>
      </c>
      <c r="E2544">
        <v>1217</v>
      </c>
      <c r="F2544">
        <v>28</v>
      </c>
      <c r="G2544">
        <v>22400</v>
      </c>
    </row>
    <row r="2545" spans="1:7">
      <c r="A2545">
        <v>2022</v>
      </c>
      <c r="B2545" t="s">
        <v>23</v>
      </c>
      <c r="C2545" s="1">
        <v>44621</v>
      </c>
      <c r="D2545" t="s">
        <v>7</v>
      </c>
      <c r="E2545">
        <v>1217</v>
      </c>
      <c r="F2545">
        <v>6</v>
      </c>
      <c r="G2545">
        <v>13800</v>
      </c>
    </row>
    <row r="2546" spans="1:7">
      <c r="A2546">
        <v>2022</v>
      </c>
      <c r="B2546" t="s">
        <v>23</v>
      </c>
      <c r="C2546" s="1">
        <v>44621</v>
      </c>
      <c r="D2546" t="s">
        <v>8</v>
      </c>
      <c r="E2546">
        <v>1217</v>
      </c>
      <c r="F2546">
        <v>40</v>
      </c>
      <c r="G2546">
        <v>20000</v>
      </c>
    </row>
    <row r="2547" spans="1:7">
      <c r="A2547">
        <v>2022</v>
      </c>
      <c r="B2547" t="s">
        <v>23</v>
      </c>
      <c r="C2547" s="1">
        <v>44621</v>
      </c>
      <c r="D2547" t="s">
        <v>6</v>
      </c>
      <c r="E2547">
        <v>1288</v>
      </c>
      <c r="F2547">
        <v>20</v>
      </c>
      <c r="G2547">
        <v>30000</v>
      </c>
    </row>
    <row r="2548" spans="1:7">
      <c r="A2548">
        <v>2022</v>
      </c>
      <c r="B2548" t="s">
        <v>23</v>
      </c>
      <c r="C2548" s="1">
        <v>44621</v>
      </c>
      <c r="D2548" t="s">
        <v>10</v>
      </c>
      <c r="E2548">
        <v>1288</v>
      </c>
      <c r="F2548">
        <v>28</v>
      </c>
      <c r="G2548">
        <v>85400</v>
      </c>
    </row>
    <row r="2549" spans="1:7">
      <c r="A2549">
        <v>2022</v>
      </c>
      <c r="B2549" t="s">
        <v>23</v>
      </c>
      <c r="C2549" s="1">
        <v>44621</v>
      </c>
      <c r="D2549" t="s">
        <v>9</v>
      </c>
      <c r="E2549">
        <v>1288</v>
      </c>
      <c r="F2549">
        <v>36</v>
      </c>
      <c r="G2549">
        <v>28800</v>
      </c>
    </row>
    <row r="2550" spans="1:7">
      <c r="A2550">
        <v>2022</v>
      </c>
      <c r="B2550" t="s">
        <v>23</v>
      </c>
      <c r="C2550" s="1">
        <v>44621</v>
      </c>
      <c r="D2550" t="s">
        <v>7</v>
      </c>
      <c r="E2550">
        <v>1288</v>
      </c>
      <c r="F2550">
        <v>7</v>
      </c>
      <c r="G2550">
        <v>16100</v>
      </c>
    </row>
    <row r="2551" spans="1:7">
      <c r="A2551">
        <v>2022</v>
      </c>
      <c r="B2551" t="s">
        <v>23</v>
      </c>
      <c r="C2551" s="1">
        <v>44621</v>
      </c>
      <c r="D2551" t="s">
        <v>8</v>
      </c>
      <c r="E2551">
        <v>1288</v>
      </c>
      <c r="F2551">
        <v>49</v>
      </c>
      <c r="G2551">
        <v>24500</v>
      </c>
    </row>
    <row r="2552" spans="1:7">
      <c r="A2552">
        <v>2022</v>
      </c>
      <c r="B2552" t="s">
        <v>24</v>
      </c>
      <c r="C2552" s="1">
        <v>44652</v>
      </c>
      <c r="D2552" t="s">
        <v>6</v>
      </c>
      <c r="E2552">
        <v>1222</v>
      </c>
      <c r="F2552">
        <v>15</v>
      </c>
      <c r="G2552">
        <v>22500</v>
      </c>
    </row>
    <row r="2553" spans="1:7">
      <c r="A2553">
        <v>2022</v>
      </c>
      <c r="B2553" t="s">
        <v>24</v>
      </c>
      <c r="C2553" s="1">
        <v>44652</v>
      </c>
      <c r="D2553" t="s">
        <v>10</v>
      </c>
      <c r="E2553">
        <v>1222</v>
      </c>
      <c r="F2553">
        <v>20</v>
      </c>
      <c r="G2553">
        <v>61000</v>
      </c>
    </row>
    <row r="2554" spans="1:7">
      <c r="A2554">
        <v>2022</v>
      </c>
      <c r="B2554" t="s">
        <v>24</v>
      </c>
      <c r="C2554" s="1">
        <v>44652</v>
      </c>
      <c r="D2554" t="s">
        <v>9</v>
      </c>
      <c r="E2554">
        <v>1222</v>
      </c>
      <c r="F2554">
        <v>23</v>
      </c>
      <c r="G2554">
        <v>18400</v>
      </c>
    </row>
    <row r="2555" spans="1:7">
      <c r="A2555">
        <v>2022</v>
      </c>
      <c r="B2555" t="s">
        <v>24</v>
      </c>
      <c r="C2555" s="1">
        <v>44652</v>
      </c>
      <c r="D2555" t="s">
        <v>7</v>
      </c>
      <c r="E2555">
        <v>1222</v>
      </c>
      <c r="F2555">
        <v>5</v>
      </c>
      <c r="G2555">
        <v>11500</v>
      </c>
    </row>
    <row r="2556" spans="1:7">
      <c r="A2556">
        <v>2022</v>
      </c>
      <c r="B2556" t="s">
        <v>24</v>
      </c>
      <c r="C2556" s="1">
        <v>44652</v>
      </c>
      <c r="D2556" t="s">
        <v>8</v>
      </c>
      <c r="E2556">
        <v>1222</v>
      </c>
      <c r="F2556">
        <v>33</v>
      </c>
      <c r="G2556">
        <v>16500</v>
      </c>
    </row>
    <row r="2557" spans="1:7">
      <c r="A2557">
        <v>2022</v>
      </c>
      <c r="B2557" t="s">
        <v>24</v>
      </c>
      <c r="C2557" s="1">
        <v>44652</v>
      </c>
      <c r="D2557" t="s">
        <v>6</v>
      </c>
      <c r="E2557">
        <v>1224</v>
      </c>
      <c r="F2557">
        <v>21</v>
      </c>
      <c r="G2557">
        <v>31500</v>
      </c>
    </row>
    <row r="2558" spans="1:7">
      <c r="A2558">
        <v>2022</v>
      </c>
      <c r="B2558" t="s">
        <v>24</v>
      </c>
      <c r="C2558" s="1">
        <v>44652</v>
      </c>
      <c r="D2558" t="s">
        <v>10</v>
      </c>
      <c r="E2558">
        <v>1224</v>
      </c>
      <c r="F2558">
        <v>27</v>
      </c>
      <c r="G2558">
        <v>82350</v>
      </c>
    </row>
    <row r="2559" spans="1:7">
      <c r="A2559">
        <v>2022</v>
      </c>
      <c r="B2559" t="s">
        <v>24</v>
      </c>
      <c r="C2559" s="1">
        <v>44652</v>
      </c>
      <c r="D2559" t="s">
        <v>9</v>
      </c>
      <c r="E2559">
        <v>1224</v>
      </c>
      <c r="F2559">
        <v>35</v>
      </c>
      <c r="G2559">
        <v>28000</v>
      </c>
    </row>
    <row r="2560" spans="1:7">
      <c r="A2560">
        <v>2022</v>
      </c>
      <c r="B2560" t="s">
        <v>24</v>
      </c>
      <c r="C2560" s="1">
        <v>44652</v>
      </c>
      <c r="D2560" t="s">
        <v>7</v>
      </c>
      <c r="E2560">
        <v>1224</v>
      </c>
      <c r="F2560">
        <v>7</v>
      </c>
      <c r="G2560">
        <v>16100</v>
      </c>
    </row>
    <row r="2561" spans="1:7">
      <c r="A2561">
        <v>2022</v>
      </c>
      <c r="B2561" t="s">
        <v>24</v>
      </c>
      <c r="C2561" s="1">
        <v>44652</v>
      </c>
      <c r="D2561" t="s">
        <v>8</v>
      </c>
      <c r="E2561">
        <v>1224</v>
      </c>
      <c r="F2561">
        <v>48</v>
      </c>
      <c r="G2561">
        <v>24000</v>
      </c>
    </row>
    <row r="2562" spans="1:7">
      <c r="A2562">
        <v>2022</v>
      </c>
      <c r="B2562" t="s">
        <v>24</v>
      </c>
      <c r="C2562" s="1">
        <v>44652</v>
      </c>
      <c r="D2562" t="s">
        <v>6</v>
      </c>
      <c r="E2562">
        <v>1215</v>
      </c>
      <c r="F2562">
        <v>19</v>
      </c>
      <c r="G2562">
        <v>28500</v>
      </c>
    </row>
    <row r="2563" spans="1:7">
      <c r="A2563">
        <v>2022</v>
      </c>
      <c r="B2563" t="s">
        <v>24</v>
      </c>
      <c r="C2563" s="1">
        <v>44652</v>
      </c>
      <c r="D2563" t="s">
        <v>10</v>
      </c>
      <c r="E2563">
        <v>1215</v>
      </c>
      <c r="F2563">
        <v>25</v>
      </c>
      <c r="G2563">
        <v>76250</v>
      </c>
    </row>
    <row r="2564" spans="1:7">
      <c r="A2564">
        <v>2022</v>
      </c>
      <c r="B2564" t="s">
        <v>24</v>
      </c>
      <c r="C2564" s="1">
        <v>44652</v>
      </c>
      <c r="D2564" t="s">
        <v>9</v>
      </c>
      <c r="E2564">
        <v>1215</v>
      </c>
      <c r="F2564">
        <v>30</v>
      </c>
      <c r="G2564">
        <v>24000</v>
      </c>
    </row>
    <row r="2565" spans="1:7">
      <c r="A2565">
        <v>2022</v>
      </c>
      <c r="B2565" t="s">
        <v>24</v>
      </c>
      <c r="C2565" s="1">
        <v>44652</v>
      </c>
      <c r="D2565" t="s">
        <v>7</v>
      </c>
      <c r="E2565">
        <v>1215</v>
      </c>
      <c r="F2565">
        <v>6</v>
      </c>
      <c r="G2565">
        <v>13800</v>
      </c>
    </row>
    <row r="2566" spans="1:7">
      <c r="A2566">
        <v>2022</v>
      </c>
      <c r="B2566" t="s">
        <v>24</v>
      </c>
      <c r="C2566" s="1">
        <v>44652</v>
      </c>
      <c r="D2566" t="s">
        <v>8</v>
      </c>
      <c r="E2566">
        <v>1215</v>
      </c>
      <c r="F2566">
        <v>43</v>
      </c>
      <c r="G2566">
        <v>21500</v>
      </c>
    </row>
    <row r="2567" spans="1:7">
      <c r="A2567">
        <v>2022</v>
      </c>
      <c r="B2567" t="s">
        <v>24</v>
      </c>
      <c r="C2567" s="1">
        <v>44652</v>
      </c>
      <c r="D2567" t="s">
        <v>6</v>
      </c>
      <c r="E2567">
        <v>1301</v>
      </c>
      <c r="F2567">
        <v>20</v>
      </c>
      <c r="G2567">
        <v>30000</v>
      </c>
    </row>
    <row r="2568" spans="1:7">
      <c r="A2568">
        <v>2022</v>
      </c>
      <c r="B2568" t="s">
        <v>24</v>
      </c>
      <c r="C2568" s="1">
        <v>44652</v>
      </c>
      <c r="D2568" t="s">
        <v>10</v>
      </c>
      <c r="E2568">
        <v>1301</v>
      </c>
      <c r="F2568">
        <v>27</v>
      </c>
      <c r="G2568">
        <v>82350</v>
      </c>
    </row>
    <row r="2569" spans="1:7">
      <c r="A2569">
        <v>2022</v>
      </c>
      <c r="B2569" t="s">
        <v>24</v>
      </c>
      <c r="C2569" s="1">
        <v>44652</v>
      </c>
      <c r="D2569" t="s">
        <v>9</v>
      </c>
      <c r="E2569">
        <v>1301</v>
      </c>
      <c r="F2569">
        <v>34</v>
      </c>
      <c r="G2569">
        <v>27200</v>
      </c>
    </row>
    <row r="2570" spans="1:7">
      <c r="A2570">
        <v>2022</v>
      </c>
      <c r="B2570" t="s">
        <v>24</v>
      </c>
      <c r="C2570" s="1">
        <v>44652</v>
      </c>
      <c r="D2570" t="s">
        <v>7</v>
      </c>
      <c r="E2570">
        <v>1301</v>
      </c>
      <c r="F2570">
        <v>7</v>
      </c>
      <c r="G2570">
        <v>16100</v>
      </c>
    </row>
    <row r="2571" spans="1:7">
      <c r="A2571">
        <v>2022</v>
      </c>
      <c r="B2571" t="s">
        <v>24</v>
      </c>
      <c r="C2571" s="1">
        <v>44652</v>
      </c>
      <c r="D2571" t="s">
        <v>8</v>
      </c>
      <c r="E2571">
        <v>1301</v>
      </c>
      <c r="F2571">
        <v>50</v>
      </c>
      <c r="G2571">
        <v>25000</v>
      </c>
    </row>
    <row r="2572" spans="1:7">
      <c r="A2572">
        <v>2022</v>
      </c>
      <c r="B2572" t="s">
        <v>24</v>
      </c>
      <c r="C2572" s="1">
        <v>44652</v>
      </c>
      <c r="D2572" t="s">
        <v>6</v>
      </c>
      <c r="E2572">
        <v>1336</v>
      </c>
      <c r="F2572">
        <v>18</v>
      </c>
      <c r="G2572">
        <v>27000</v>
      </c>
    </row>
    <row r="2573" spans="1:7">
      <c r="A2573">
        <v>2022</v>
      </c>
      <c r="B2573" t="s">
        <v>24</v>
      </c>
      <c r="C2573" s="1">
        <v>44652</v>
      </c>
      <c r="D2573" t="s">
        <v>10</v>
      </c>
      <c r="E2573">
        <v>1336</v>
      </c>
      <c r="F2573">
        <v>23</v>
      </c>
      <c r="G2573">
        <v>70150</v>
      </c>
    </row>
    <row r="2574" spans="1:7">
      <c r="A2574">
        <v>2022</v>
      </c>
      <c r="B2574" t="s">
        <v>24</v>
      </c>
      <c r="C2574" s="1">
        <v>44652</v>
      </c>
      <c r="D2574" t="s">
        <v>9</v>
      </c>
      <c r="E2574">
        <v>1336</v>
      </c>
      <c r="F2574">
        <v>30</v>
      </c>
      <c r="G2574">
        <v>24000</v>
      </c>
    </row>
    <row r="2575" spans="1:7">
      <c r="A2575">
        <v>2022</v>
      </c>
      <c r="B2575" t="s">
        <v>24</v>
      </c>
      <c r="C2575" s="1">
        <v>44652</v>
      </c>
      <c r="D2575" t="s">
        <v>7</v>
      </c>
      <c r="E2575">
        <v>1336</v>
      </c>
      <c r="F2575">
        <v>6</v>
      </c>
      <c r="G2575">
        <v>13800</v>
      </c>
    </row>
    <row r="2576" spans="1:7">
      <c r="A2576">
        <v>2022</v>
      </c>
      <c r="B2576" t="s">
        <v>24</v>
      </c>
      <c r="C2576" s="1">
        <v>44652</v>
      </c>
      <c r="D2576" t="s">
        <v>8</v>
      </c>
      <c r="E2576">
        <v>1336</v>
      </c>
      <c r="F2576">
        <v>40</v>
      </c>
      <c r="G2576">
        <v>20000</v>
      </c>
    </row>
    <row r="2577" spans="1:7">
      <c r="A2577">
        <v>2022</v>
      </c>
      <c r="B2577" t="s">
        <v>24</v>
      </c>
      <c r="C2577" s="1">
        <v>44652</v>
      </c>
      <c r="D2577" t="s">
        <v>6</v>
      </c>
      <c r="E2577">
        <v>1401</v>
      </c>
      <c r="F2577">
        <v>15</v>
      </c>
      <c r="G2577">
        <v>22500</v>
      </c>
    </row>
    <row r="2578" spans="1:7">
      <c r="A2578">
        <v>2022</v>
      </c>
      <c r="B2578" t="s">
        <v>24</v>
      </c>
      <c r="C2578" s="1">
        <v>44652</v>
      </c>
      <c r="D2578" t="s">
        <v>10</v>
      </c>
      <c r="E2578">
        <v>1401</v>
      </c>
      <c r="F2578">
        <v>21</v>
      </c>
      <c r="G2578">
        <v>64050</v>
      </c>
    </row>
    <row r="2579" spans="1:7">
      <c r="A2579">
        <v>2022</v>
      </c>
      <c r="B2579" t="s">
        <v>24</v>
      </c>
      <c r="C2579" s="1">
        <v>44652</v>
      </c>
      <c r="D2579" t="s">
        <v>9</v>
      </c>
      <c r="E2579">
        <v>1401</v>
      </c>
      <c r="F2579">
        <v>28</v>
      </c>
      <c r="G2579">
        <v>22400</v>
      </c>
    </row>
    <row r="2580" spans="1:7">
      <c r="A2580">
        <v>2022</v>
      </c>
      <c r="B2580" t="s">
        <v>24</v>
      </c>
      <c r="C2580" s="1">
        <v>44652</v>
      </c>
      <c r="D2580" t="s">
        <v>7</v>
      </c>
      <c r="E2580">
        <v>1401</v>
      </c>
      <c r="F2580">
        <v>6</v>
      </c>
      <c r="G2580">
        <v>13800</v>
      </c>
    </row>
    <row r="2581" spans="1:7">
      <c r="A2581">
        <v>2022</v>
      </c>
      <c r="B2581" t="s">
        <v>24</v>
      </c>
      <c r="C2581" s="1">
        <v>44652</v>
      </c>
      <c r="D2581" t="s">
        <v>8</v>
      </c>
      <c r="E2581">
        <v>1401</v>
      </c>
      <c r="F2581">
        <v>40</v>
      </c>
      <c r="G2581">
        <v>20000</v>
      </c>
    </row>
    <row r="2582" spans="1:7">
      <c r="A2582">
        <v>2022</v>
      </c>
      <c r="B2582" t="s">
        <v>24</v>
      </c>
      <c r="C2582" s="1">
        <v>44652</v>
      </c>
      <c r="D2582" t="s">
        <v>6</v>
      </c>
      <c r="E2582">
        <v>1402</v>
      </c>
      <c r="F2582">
        <v>14</v>
      </c>
      <c r="G2582">
        <v>21000</v>
      </c>
    </row>
    <row r="2583" spans="1:7">
      <c r="A2583">
        <v>2022</v>
      </c>
      <c r="B2583" t="s">
        <v>24</v>
      </c>
      <c r="C2583" s="1">
        <v>44652</v>
      </c>
      <c r="D2583" t="s">
        <v>10</v>
      </c>
      <c r="E2583">
        <v>1402</v>
      </c>
      <c r="F2583">
        <v>19</v>
      </c>
      <c r="G2583">
        <v>57950</v>
      </c>
    </row>
    <row r="2584" spans="1:7">
      <c r="A2584">
        <v>2022</v>
      </c>
      <c r="B2584" t="s">
        <v>24</v>
      </c>
      <c r="C2584" s="1">
        <v>44652</v>
      </c>
      <c r="D2584" t="s">
        <v>9</v>
      </c>
      <c r="E2584">
        <v>1402</v>
      </c>
      <c r="F2584">
        <v>26</v>
      </c>
      <c r="G2584">
        <v>20800</v>
      </c>
    </row>
    <row r="2585" spans="1:7">
      <c r="A2585">
        <v>2022</v>
      </c>
      <c r="B2585" t="s">
        <v>24</v>
      </c>
      <c r="C2585" s="1">
        <v>44652</v>
      </c>
      <c r="D2585" t="s">
        <v>7</v>
      </c>
      <c r="E2585">
        <v>1402</v>
      </c>
      <c r="F2585">
        <v>5</v>
      </c>
      <c r="G2585">
        <v>11500</v>
      </c>
    </row>
    <row r="2586" spans="1:7">
      <c r="A2586">
        <v>2022</v>
      </c>
      <c r="B2586" t="s">
        <v>24</v>
      </c>
      <c r="C2586" s="1">
        <v>44652</v>
      </c>
      <c r="D2586" t="s">
        <v>8</v>
      </c>
      <c r="E2586">
        <v>1402</v>
      </c>
      <c r="F2586">
        <v>33</v>
      </c>
      <c r="G2586">
        <v>16500</v>
      </c>
    </row>
    <row r="2587" spans="1:7">
      <c r="A2587">
        <v>2022</v>
      </c>
      <c r="B2587" t="s">
        <v>24</v>
      </c>
      <c r="C2587" s="1">
        <v>44652</v>
      </c>
      <c r="D2587" t="s">
        <v>6</v>
      </c>
      <c r="E2587">
        <v>1212</v>
      </c>
      <c r="F2587">
        <v>18</v>
      </c>
      <c r="G2587">
        <v>27000</v>
      </c>
    </row>
    <row r="2588" spans="1:7">
      <c r="A2588">
        <v>2022</v>
      </c>
      <c r="B2588" t="s">
        <v>24</v>
      </c>
      <c r="C2588" s="1">
        <v>44652</v>
      </c>
      <c r="D2588" t="s">
        <v>10</v>
      </c>
      <c r="E2588">
        <v>1212</v>
      </c>
      <c r="F2588">
        <v>23</v>
      </c>
      <c r="G2588">
        <v>70150</v>
      </c>
    </row>
    <row r="2589" spans="1:7">
      <c r="A2589">
        <v>2022</v>
      </c>
      <c r="B2589" t="s">
        <v>24</v>
      </c>
      <c r="C2589" s="1">
        <v>44652</v>
      </c>
      <c r="D2589" t="s">
        <v>9</v>
      </c>
      <c r="E2589">
        <v>1212</v>
      </c>
      <c r="F2589">
        <v>30</v>
      </c>
      <c r="G2589">
        <v>24000</v>
      </c>
    </row>
    <row r="2590" spans="1:7">
      <c r="A2590">
        <v>2022</v>
      </c>
      <c r="B2590" t="s">
        <v>24</v>
      </c>
      <c r="C2590" s="1">
        <v>44652</v>
      </c>
      <c r="D2590" t="s">
        <v>7</v>
      </c>
      <c r="E2590">
        <v>1212</v>
      </c>
      <c r="F2590">
        <v>6</v>
      </c>
      <c r="G2590">
        <v>13800</v>
      </c>
    </row>
    <row r="2591" spans="1:7">
      <c r="A2591">
        <v>2022</v>
      </c>
      <c r="B2591" t="s">
        <v>24</v>
      </c>
      <c r="C2591" s="1">
        <v>44652</v>
      </c>
      <c r="D2591" t="s">
        <v>8</v>
      </c>
      <c r="E2591">
        <v>1212</v>
      </c>
      <c r="F2591">
        <v>38</v>
      </c>
      <c r="G2591">
        <v>19000</v>
      </c>
    </row>
    <row r="2592" spans="1:7">
      <c r="A2592">
        <v>2022</v>
      </c>
      <c r="B2592" t="s">
        <v>24</v>
      </c>
      <c r="C2592" s="1">
        <v>44652</v>
      </c>
      <c r="D2592" t="s">
        <v>6</v>
      </c>
      <c r="E2592">
        <v>1217</v>
      </c>
      <c r="F2592">
        <v>18</v>
      </c>
      <c r="G2592">
        <v>27000</v>
      </c>
    </row>
    <row r="2593" spans="1:7">
      <c r="A2593">
        <v>2022</v>
      </c>
      <c r="B2593" t="s">
        <v>24</v>
      </c>
      <c r="C2593" s="1">
        <v>44652</v>
      </c>
      <c r="D2593" t="s">
        <v>10</v>
      </c>
      <c r="E2593">
        <v>1217</v>
      </c>
      <c r="F2593">
        <v>22</v>
      </c>
      <c r="G2593">
        <v>67100</v>
      </c>
    </row>
    <row r="2594" spans="1:7">
      <c r="A2594">
        <v>2022</v>
      </c>
      <c r="B2594" t="s">
        <v>24</v>
      </c>
      <c r="C2594" s="1">
        <v>44652</v>
      </c>
      <c r="D2594" t="s">
        <v>9</v>
      </c>
      <c r="E2594">
        <v>1217</v>
      </c>
      <c r="F2594">
        <v>29</v>
      </c>
      <c r="G2594">
        <v>23200</v>
      </c>
    </row>
    <row r="2595" spans="1:7">
      <c r="A2595">
        <v>2022</v>
      </c>
      <c r="B2595" t="s">
        <v>24</v>
      </c>
      <c r="C2595" s="1">
        <v>44652</v>
      </c>
      <c r="D2595" t="s">
        <v>7</v>
      </c>
      <c r="E2595">
        <v>1217</v>
      </c>
      <c r="F2595">
        <v>6</v>
      </c>
      <c r="G2595">
        <v>13800</v>
      </c>
    </row>
    <row r="2596" spans="1:7">
      <c r="A2596">
        <v>2022</v>
      </c>
      <c r="B2596" t="s">
        <v>24</v>
      </c>
      <c r="C2596" s="1">
        <v>44652</v>
      </c>
      <c r="D2596" t="s">
        <v>8</v>
      </c>
      <c r="E2596">
        <v>1217</v>
      </c>
      <c r="F2596">
        <v>43</v>
      </c>
      <c r="G2596">
        <v>21500</v>
      </c>
    </row>
    <row r="2597" spans="1:7">
      <c r="A2597">
        <v>2022</v>
      </c>
      <c r="B2597" t="s">
        <v>24</v>
      </c>
      <c r="C2597" s="1">
        <v>44652</v>
      </c>
      <c r="D2597" t="s">
        <v>6</v>
      </c>
      <c r="E2597">
        <v>1288</v>
      </c>
      <c r="F2597">
        <v>22</v>
      </c>
      <c r="G2597">
        <v>33000</v>
      </c>
    </row>
    <row r="2598" spans="1:7">
      <c r="A2598">
        <v>2022</v>
      </c>
      <c r="B2598" t="s">
        <v>24</v>
      </c>
      <c r="C2598" s="1">
        <v>44652</v>
      </c>
      <c r="D2598" t="s">
        <v>10</v>
      </c>
      <c r="E2598">
        <v>1288</v>
      </c>
      <c r="F2598">
        <v>28</v>
      </c>
      <c r="G2598">
        <v>85400</v>
      </c>
    </row>
    <row r="2599" spans="1:7">
      <c r="A2599">
        <v>2022</v>
      </c>
      <c r="B2599" t="s">
        <v>24</v>
      </c>
      <c r="C2599" s="1">
        <v>44652</v>
      </c>
      <c r="D2599" t="s">
        <v>9</v>
      </c>
      <c r="E2599">
        <v>1288</v>
      </c>
      <c r="F2599">
        <v>35</v>
      </c>
      <c r="G2599">
        <v>28000</v>
      </c>
    </row>
    <row r="2600" spans="1:7">
      <c r="A2600">
        <v>2022</v>
      </c>
      <c r="B2600" t="s">
        <v>24</v>
      </c>
      <c r="C2600" s="1">
        <v>44652</v>
      </c>
      <c r="D2600" t="s">
        <v>7</v>
      </c>
      <c r="E2600">
        <v>1288</v>
      </c>
      <c r="F2600">
        <v>7</v>
      </c>
      <c r="G2600">
        <v>16100</v>
      </c>
    </row>
    <row r="2601" spans="1:7">
      <c r="A2601">
        <v>2022</v>
      </c>
      <c r="B2601" t="s">
        <v>24</v>
      </c>
      <c r="C2601" s="1">
        <v>44652</v>
      </c>
      <c r="D2601" t="s">
        <v>8</v>
      </c>
      <c r="E2601">
        <v>1288</v>
      </c>
      <c r="F2601">
        <v>52</v>
      </c>
      <c r="G2601">
        <v>26000</v>
      </c>
    </row>
    <row r="2602" spans="1:7">
      <c r="A2602">
        <v>2022</v>
      </c>
      <c r="B2602" t="s">
        <v>25</v>
      </c>
      <c r="C2602" s="1">
        <v>44682</v>
      </c>
      <c r="D2602" t="s">
        <v>6</v>
      </c>
      <c r="E2602">
        <v>1222</v>
      </c>
      <c r="F2602">
        <v>16</v>
      </c>
      <c r="G2602">
        <v>24000</v>
      </c>
    </row>
    <row r="2603" spans="1:7">
      <c r="A2603">
        <v>2022</v>
      </c>
      <c r="B2603" t="s">
        <v>25</v>
      </c>
      <c r="C2603" s="1">
        <v>44682</v>
      </c>
      <c r="D2603" t="s">
        <v>10</v>
      </c>
      <c r="E2603">
        <v>1222</v>
      </c>
      <c r="F2603">
        <v>20</v>
      </c>
      <c r="G2603">
        <v>61000</v>
      </c>
    </row>
    <row r="2604" spans="1:7">
      <c r="A2604">
        <v>2022</v>
      </c>
      <c r="B2604" t="s">
        <v>25</v>
      </c>
      <c r="C2604" s="1">
        <v>44682</v>
      </c>
      <c r="D2604" t="s">
        <v>9</v>
      </c>
      <c r="E2604">
        <v>1222</v>
      </c>
      <c r="F2604">
        <v>25</v>
      </c>
      <c r="G2604">
        <v>20000</v>
      </c>
    </row>
    <row r="2605" spans="1:7">
      <c r="A2605">
        <v>2022</v>
      </c>
      <c r="B2605" t="s">
        <v>25</v>
      </c>
      <c r="C2605" s="1">
        <v>44682</v>
      </c>
      <c r="D2605" t="s">
        <v>7</v>
      </c>
      <c r="E2605">
        <v>1222</v>
      </c>
      <c r="F2605">
        <v>5</v>
      </c>
      <c r="G2605">
        <v>11500</v>
      </c>
    </row>
    <row r="2606" spans="1:7">
      <c r="A2606">
        <v>2022</v>
      </c>
      <c r="B2606" t="s">
        <v>25</v>
      </c>
      <c r="C2606" s="1">
        <v>44682</v>
      </c>
      <c r="D2606" t="s">
        <v>8</v>
      </c>
      <c r="E2606">
        <v>1222</v>
      </c>
      <c r="F2606">
        <v>35</v>
      </c>
      <c r="G2606">
        <v>17500</v>
      </c>
    </row>
    <row r="2607" spans="1:7">
      <c r="A2607">
        <v>2022</v>
      </c>
      <c r="B2607" t="s">
        <v>25</v>
      </c>
      <c r="C2607" s="1">
        <v>44682</v>
      </c>
      <c r="D2607" t="s">
        <v>6</v>
      </c>
      <c r="E2607">
        <v>1224</v>
      </c>
      <c r="F2607">
        <v>22</v>
      </c>
      <c r="G2607">
        <v>33000</v>
      </c>
    </row>
    <row r="2608" spans="1:7">
      <c r="A2608">
        <v>2022</v>
      </c>
      <c r="B2608" t="s">
        <v>25</v>
      </c>
      <c r="C2608" s="1">
        <v>44682</v>
      </c>
      <c r="D2608" t="s">
        <v>10</v>
      </c>
      <c r="E2608">
        <v>1224</v>
      </c>
      <c r="F2608">
        <v>27</v>
      </c>
      <c r="G2608">
        <v>82350</v>
      </c>
    </row>
    <row r="2609" spans="1:7">
      <c r="A2609">
        <v>2022</v>
      </c>
      <c r="B2609" t="s">
        <v>25</v>
      </c>
      <c r="C2609" s="1">
        <v>44682</v>
      </c>
      <c r="D2609" t="s">
        <v>9</v>
      </c>
      <c r="E2609">
        <v>1224</v>
      </c>
      <c r="F2609">
        <v>36</v>
      </c>
      <c r="G2609">
        <v>28800</v>
      </c>
    </row>
    <row r="2610" spans="1:7">
      <c r="A2610">
        <v>2022</v>
      </c>
      <c r="B2610" t="s">
        <v>25</v>
      </c>
      <c r="C2610" s="1">
        <v>44682</v>
      </c>
      <c r="D2610" t="s">
        <v>7</v>
      </c>
      <c r="E2610">
        <v>1224</v>
      </c>
      <c r="F2610">
        <v>8</v>
      </c>
      <c r="G2610">
        <v>18400</v>
      </c>
    </row>
    <row r="2611" spans="1:7">
      <c r="A2611">
        <v>2022</v>
      </c>
      <c r="B2611" t="s">
        <v>25</v>
      </c>
      <c r="C2611" s="1">
        <v>44682</v>
      </c>
      <c r="D2611" t="s">
        <v>8</v>
      </c>
      <c r="E2611">
        <v>1224</v>
      </c>
      <c r="F2611">
        <v>50</v>
      </c>
      <c r="G2611">
        <v>25000</v>
      </c>
    </row>
    <row r="2612" spans="1:7">
      <c r="A2612">
        <v>2022</v>
      </c>
      <c r="B2612" t="s">
        <v>25</v>
      </c>
      <c r="C2612" s="1">
        <v>44682</v>
      </c>
      <c r="D2612" t="s">
        <v>6</v>
      </c>
      <c r="E2612">
        <v>1215</v>
      </c>
      <c r="F2612">
        <v>20</v>
      </c>
      <c r="G2612">
        <v>30000</v>
      </c>
    </row>
    <row r="2613" spans="1:7">
      <c r="A2613">
        <v>2022</v>
      </c>
      <c r="B2613" t="s">
        <v>25</v>
      </c>
      <c r="C2613" s="1">
        <v>44682</v>
      </c>
      <c r="D2613" t="s">
        <v>10</v>
      </c>
      <c r="E2613">
        <v>1215</v>
      </c>
      <c r="F2613">
        <v>27</v>
      </c>
      <c r="G2613">
        <v>82350</v>
      </c>
    </row>
    <row r="2614" spans="1:7">
      <c r="A2614">
        <v>2022</v>
      </c>
      <c r="B2614" t="s">
        <v>25</v>
      </c>
      <c r="C2614" s="1">
        <v>44682</v>
      </c>
      <c r="D2614" t="s">
        <v>9</v>
      </c>
      <c r="E2614">
        <v>1215</v>
      </c>
      <c r="F2614">
        <v>33</v>
      </c>
      <c r="G2614">
        <v>26400</v>
      </c>
    </row>
    <row r="2615" spans="1:7">
      <c r="A2615">
        <v>2022</v>
      </c>
      <c r="B2615" t="s">
        <v>25</v>
      </c>
      <c r="C2615" s="1">
        <v>44682</v>
      </c>
      <c r="D2615" t="s">
        <v>7</v>
      </c>
      <c r="E2615">
        <v>1215</v>
      </c>
      <c r="F2615">
        <v>6</v>
      </c>
      <c r="G2615">
        <v>13800</v>
      </c>
    </row>
    <row r="2616" spans="1:7">
      <c r="A2616">
        <v>2022</v>
      </c>
      <c r="B2616" t="s">
        <v>25</v>
      </c>
      <c r="C2616" s="1">
        <v>44682</v>
      </c>
      <c r="D2616" t="s">
        <v>8</v>
      </c>
      <c r="E2616">
        <v>1215</v>
      </c>
      <c r="F2616">
        <v>46</v>
      </c>
      <c r="G2616">
        <v>23000</v>
      </c>
    </row>
    <row r="2617" spans="1:7">
      <c r="A2617">
        <v>2022</v>
      </c>
      <c r="B2617" t="s">
        <v>25</v>
      </c>
      <c r="C2617" s="1">
        <v>44682</v>
      </c>
      <c r="D2617" t="s">
        <v>6</v>
      </c>
      <c r="E2617">
        <v>1301</v>
      </c>
      <c r="F2617">
        <v>21</v>
      </c>
      <c r="G2617">
        <v>31500</v>
      </c>
    </row>
    <row r="2618" spans="1:7">
      <c r="A2618">
        <v>2022</v>
      </c>
      <c r="B2618" t="s">
        <v>25</v>
      </c>
      <c r="C2618" s="1">
        <v>44682</v>
      </c>
      <c r="D2618" t="s">
        <v>10</v>
      </c>
      <c r="E2618">
        <v>1301</v>
      </c>
      <c r="F2618">
        <v>29</v>
      </c>
      <c r="G2618">
        <v>88450</v>
      </c>
    </row>
    <row r="2619" spans="1:7">
      <c r="A2619">
        <v>2022</v>
      </c>
      <c r="B2619" t="s">
        <v>25</v>
      </c>
      <c r="C2619" s="1">
        <v>44682</v>
      </c>
      <c r="D2619" t="s">
        <v>9</v>
      </c>
      <c r="E2619">
        <v>1301</v>
      </c>
      <c r="F2619">
        <v>37</v>
      </c>
      <c r="G2619">
        <v>29600</v>
      </c>
    </row>
    <row r="2620" spans="1:7">
      <c r="A2620">
        <v>2022</v>
      </c>
      <c r="B2620" t="s">
        <v>25</v>
      </c>
      <c r="C2620" s="1">
        <v>44682</v>
      </c>
      <c r="D2620" t="s">
        <v>7</v>
      </c>
      <c r="E2620">
        <v>1301</v>
      </c>
      <c r="F2620">
        <v>8</v>
      </c>
      <c r="G2620">
        <v>18400</v>
      </c>
    </row>
    <row r="2621" spans="1:7">
      <c r="A2621">
        <v>2022</v>
      </c>
      <c r="B2621" t="s">
        <v>25</v>
      </c>
      <c r="C2621" s="1">
        <v>44682</v>
      </c>
      <c r="D2621" t="s">
        <v>8</v>
      </c>
      <c r="E2621">
        <v>1301</v>
      </c>
      <c r="F2621">
        <v>52</v>
      </c>
      <c r="G2621">
        <v>26000</v>
      </c>
    </row>
    <row r="2622" spans="1:7">
      <c r="A2622">
        <v>2022</v>
      </c>
      <c r="B2622" t="s">
        <v>25</v>
      </c>
      <c r="C2622" s="1">
        <v>44682</v>
      </c>
      <c r="D2622" t="s">
        <v>6</v>
      </c>
      <c r="E2622">
        <v>1336</v>
      </c>
      <c r="F2622">
        <v>19</v>
      </c>
      <c r="G2622">
        <v>28500</v>
      </c>
    </row>
    <row r="2623" spans="1:7">
      <c r="A2623">
        <v>2022</v>
      </c>
      <c r="B2623" t="s">
        <v>25</v>
      </c>
      <c r="C2623" s="1">
        <v>44682</v>
      </c>
      <c r="D2623" t="s">
        <v>10</v>
      </c>
      <c r="E2623">
        <v>1336</v>
      </c>
      <c r="F2623">
        <v>25</v>
      </c>
      <c r="G2623">
        <v>76250</v>
      </c>
    </row>
    <row r="2624" spans="1:7">
      <c r="A2624">
        <v>2022</v>
      </c>
      <c r="B2624" t="s">
        <v>25</v>
      </c>
      <c r="C2624" s="1">
        <v>44682</v>
      </c>
      <c r="D2624" t="s">
        <v>9</v>
      </c>
      <c r="E2624">
        <v>1336</v>
      </c>
      <c r="F2624">
        <v>31</v>
      </c>
      <c r="G2624">
        <v>24800</v>
      </c>
    </row>
    <row r="2625" spans="1:7">
      <c r="A2625">
        <v>2022</v>
      </c>
      <c r="B2625" t="s">
        <v>25</v>
      </c>
      <c r="C2625" s="1">
        <v>44682</v>
      </c>
      <c r="D2625" t="s">
        <v>7</v>
      </c>
      <c r="E2625">
        <v>1336</v>
      </c>
      <c r="F2625">
        <v>6</v>
      </c>
      <c r="G2625">
        <v>13800</v>
      </c>
    </row>
    <row r="2626" spans="1:7">
      <c r="A2626">
        <v>2022</v>
      </c>
      <c r="B2626" t="s">
        <v>25</v>
      </c>
      <c r="C2626" s="1">
        <v>44682</v>
      </c>
      <c r="D2626" t="s">
        <v>8</v>
      </c>
      <c r="E2626">
        <v>1336</v>
      </c>
      <c r="F2626">
        <v>44</v>
      </c>
      <c r="G2626">
        <v>22000</v>
      </c>
    </row>
    <row r="2627" spans="1:7">
      <c r="A2627">
        <v>2022</v>
      </c>
      <c r="B2627" t="s">
        <v>25</v>
      </c>
      <c r="C2627" s="1">
        <v>44682</v>
      </c>
      <c r="D2627" t="s">
        <v>6</v>
      </c>
      <c r="E2627">
        <v>1401</v>
      </c>
      <c r="F2627">
        <v>16</v>
      </c>
      <c r="G2627">
        <v>24000</v>
      </c>
    </row>
    <row r="2628" spans="1:7">
      <c r="A2628">
        <v>2022</v>
      </c>
      <c r="B2628" t="s">
        <v>25</v>
      </c>
      <c r="C2628" s="1">
        <v>44682</v>
      </c>
      <c r="D2628" t="s">
        <v>10</v>
      </c>
      <c r="E2628">
        <v>1401</v>
      </c>
      <c r="F2628">
        <v>24</v>
      </c>
      <c r="G2628">
        <v>73200</v>
      </c>
    </row>
    <row r="2629" spans="1:7">
      <c r="A2629">
        <v>2022</v>
      </c>
      <c r="B2629" t="s">
        <v>25</v>
      </c>
      <c r="C2629" s="1">
        <v>44682</v>
      </c>
      <c r="D2629" t="s">
        <v>9</v>
      </c>
      <c r="E2629">
        <v>1401</v>
      </c>
      <c r="F2629">
        <v>29</v>
      </c>
      <c r="G2629">
        <v>23200</v>
      </c>
    </row>
    <row r="2630" spans="1:7">
      <c r="A2630">
        <v>2022</v>
      </c>
      <c r="B2630" t="s">
        <v>25</v>
      </c>
      <c r="C2630" s="1">
        <v>44682</v>
      </c>
      <c r="D2630" t="s">
        <v>7</v>
      </c>
      <c r="E2630">
        <v>1401</v>
      </c>
      <c r="F2630">
        <v>6</v>
      </c>
      <c r="G2630">
        <v>13800</v>
      </c>
    </row>
    <row r="2631" spans="1:7">
      <c r="A2631">
        <v>2022</v>
      </c>
      <c r="B2631" t="s">
        <v>25</v>
      </c>
      <c r="C2631" s="1">
        <v>44682</v>
      </c>
      <c r="D2631" t="s">
        <v>8</v>
      </c>
      <c r="E2631">
        <v>1401</v>
      </c>
      <c r="F2631">
        <v>41</v>
      </c>
      <c r="G2631">
        <v>20500</v>
      </c>
    </row>
    <row r="2632" spans="1:7">
      <c r="A2632">
        <v>2022</v>
      </c>
      <c r="B2632" t="s">
        <v>25</v>
      </c>
      <c r="C2632" s="1">
        <v>44682</v>
      </c>
      <c r="D2632" t="s">
        <v>6</v>
      </c>
      <c r="E2632">
        <v>1402</v>
      </c>
      <c r="F2632">
        <v>15</v>
      </c>
      <c r="G2632">
        <v>22500</v>
      </c>
    </row>
    <row r="2633" spans="1:7">
      <c r="A2633">
        <v>2022</v>
      </c>
      <c r="B2633" t="s">
        <v>25</v>
      </c>
      <c r="C2633" s="1">
        <v>44682</v>
      </c>
      <c r="D2633" t="s">
        <v>10</v>
      </c>
      <c r="E2633">
        <v>1402</v>
      </c>
      <c r="F2633">
        <v>21</v>
      </c>
      <c r="G2633">
        <v>64050</v>
      </c>
    </row>
    <row r="2634" spans="1:7">
      <c r="A2634">
        <v>2022</v>
      </c>
      <c r="B2634" t="s">
        <v>25</v>
      </c>
      <c r="C2634" s="1">
        <v>44682</v>
      </c>
      <c r="D2634" t="s">
        <v>9</v>
      </c>
      <c r="E2634">
        <v>1402</v>
      </c>
      <c r="F2634">
        <v>26</v>
      </c>
      <c r="G2634">
        <v>20800</v>
      </c>
    </row>
    <row r="2635" spans="1:7">
      <c r="A2635">
        <v>2022</v>
      </c>
      <c r="B2635" t="s">
        <v>25</v>
      </c>
      <c r="C2635" s="1">
        <v>44682</v>
      </c>
      <c r="D2635" t="s">
        <v>7</v>
      </c>
      <c r="E2635">
        <v>1402</v>
      </c>
      <c r="F2635">
        <v>5</v>
      </c>
      <c r="G2635">
        <v>11500</v>
      </c>
    </row>
    <row r="2636" spans="1:7">
      <c r="A2636">
        <v>2022</v>
      </c>
      <c r="B2636" t="s">
        <v>25</v>
      </c>
      <c r="C2636" s="1">
        <v>44682</v>
      </c>
      <c r="D2636" t="s">
        <v>8</v>
      </c>
      <c r="E2636">
        <v>1402</v>
      </c>
      <c r="F2636">
        <v>35</v>
      </c>
      <c r="G2636">
        <v>17500</v>
      </c>
    </row>
    <row r="2637" spans="1:7">
      <c r="A2637">
        <v>2022</v>
      </c>
      <c r="B2637" t="s">
        <v>25</v>
      </c>
      <c r="C2637" s="1">
        <v>44682</v>
      </c>
      <c r="D2637" t="s">
        <v>6</v>
      </c>
      <c r="E2637">
        <v>1212</v>
      </c>
      <c r="F2637">
        <v>20</v>
      </c>
      <c r="G2637">
        <v>30000</v>
      </c>
    </row>
    <row r="2638" spans="1:7">
      <c r="A2638">
        <v>2022</v>
      </c>
      <c r="B2638" t="s">
        <v>25</v>
      </c>
      <c r="C2638" s="1">
        <v>44682</v>
      </c>
      <c r="D2638" t="s">
        <v>10</v>
      </c>
      <c r="E2638">
        <v>1212</v>
      </c>
      <c r="F2638">
        <v>25</v>
      </c>
      <c r="G2638">
        <v>76250</v>
      </c>
    </row>
    <row r="2639" spans="1:7">
      <c r="A2639">
        <v>2022</v>
      </c>
      <c r="B2639" t="s">
        <v>25</v>
      </c>
      <c r="C2639" s="1">
        <v>44682</v>
      </c>
      <c r="D2639" t="s">
        <v>9</v>
      </c>
      <c r="E2639">
        <v>1212</v>
      </c>
      <c r="F2639">
        <v>32</v>
      </c>
      <c r="G2639">
        <v>25600</v>
      </c>
    </row>
    <row r="2640" spans="1:7">
      <c r="A2640">
        <v>2022</v>
      </c>
      <c r="B2640" t="s">
        <v>25</v>
      </c>
      <c r="C2640" s="1">
        <v>44682</v>
      </c>
      <c r="D2640" t="s">
        <v>7</v>
      </c>
      <c r="E2640">
        <v>1212</v>
      </c>
      <c r="F2640">
        <v>6</v>
      </c>
      <c r="G2640">
        <v>13800</v>
      </c>
    </row>
    <row r="2641" spans="1:7">
      <c r="A2641">
        <v>2022</v>
      </c>
      <c r="B2641" t="s">
        <v>25</v>
      </c>
      <c r="C2641" s="1">
        <v>44682</v>
      </c>
      <c r="D2641" t="s">
        <v>8</v>
      </c>
      <c r="E2641">
        <v>1212</v>
      </c>
      <c r="F2641">
        <v>41</v>
      </c>
      <c r="G2641">
        <v>20500</v>
      </c>
    </row>
    <row r="2642" spans="1:7">
      <c r="A2642">
        <v>2022</v>
      </c>
      <c r="B2642" t="s">
        <v>25</v>
      </c>
      <c r="C2642" s="1">
        <v>44682</v>
      </c>
      <c r="D2642" t="s">
        <v>6</v>
      </c>
      <c r="E2642">
        <v>1217</v>
      </c>
      <c r="F2642">
        <v>20</v>
      </c>
      <c r="G2642">
        <v>30000</v>
      </c>
    </row>
    <row r="2643" spans="1:7">
      <c r="A2643">
        <v>2022</v>
      </c>
      <c r="B2643" t="s">
        <v>25</v>
      </c>
      <c r="C2643" s="1">
        <v>44682</v>
      </c>
      <c r="D2643" t="s">
        <v>10</v>
      </c>
      <c r="E2643">
        <v>1217</v>
      </c>
      <c r="F2643">
        <v>26</v>
      </c>
      <c r="G2643">
        <v>79300</v>
      </c>
    </row>
    <row r="2644" spans="1:7">
      <c r="A2644">
        <v>2022</v>
      </c>
      <c r="B2644" t="s">
        <v>25</v>
      </c>
      <c r="C2644" s="1">
        <v>44682</v>
      </c>
      <c r="D2644" t="s">
        <v>9</v>
      </c>
      <c r="E2644">
        <v>1217</v>
      </c>
      <c r="F2644">
        <v>32</v>
      </c>
      <c r="G2644">
        <v>25600</v>
      </c>
    </row>
    <row r="2645" spans="1:7">
      <c r="A2645">
        <v>2022</v>
      </c>
      <c r="B2645" t="s">
        <v>25</v>
      </c>
      <c r="C2645" s="1">
        <v>44682</v>
      </c>
      <c r="D2645" t="s">
        <v>7</v>
      </c>
      <c r="E2645">
        <v>1217</v>
      </c>
      <c r="F2645">
        <v>6</v>
      </c>
      <c r="G2645">
        <v>13800</v>
      </c>
    </row>
    <row r="2646" spans="1:7">
      <c r="A2646">
        <v>2022</v>
      </c>
      <c r="B2646" t="s">
        <v>25</v>
      </c>
      <c r="C2646" s="1">
        <v>44682</v>
      </c>
      <c r="D2646" t="s">
        <v>8</v>
      </c>
      <c r="E2646">
        <v>1217</v>
      </c>
      <c r="F2646">
        <v>44</v>
      </c>
      <c r="G2646">
        <v>22000</v>
      </c>
    </row>
    <row r="2647" spans="1:7">
      <c r="A2647">
        <v>2022</v>
      </c>
      <c r="B2647" t="s">
        <v>25</v>
      </c>
      <c r="C2647" s="1">
        <v>44682</v>
      </c>
      <c r="D2647" t="s">
        <v>6</v>
      </c>
      <c r="E2647">
        <v>1288</v>
      </c>
      <c r="F2647">
        <v>23</v>
      </c>
      <c r="G2647">
        <v>34500</v>
      </c>
    </row>
    <row r="2648" spans="1:7">
      <c r="A2648">
        <v>2022</v>
      </c>
      <c r="B2648" t="s">
        <v>25</v>
      </c>
      <c r="C2648" s="1">
        <v>44682</v>
      </c>
      <c r="D2648" t="s">
        <v>10</v>
      </c>
      <c r="E2648">
        <v>1288</v>
      </c>
      <c r="F2648">
        <v>30</v>
      </c>
      <c r="G2648">
        <v>91500</v>
      </c>
    </row>
    <row r="2649" spans="1:7">
      <c r="A2649">
        <v>2022</v>
      </c>
      <c r="B2649" t="s">
        <v>25</v>
      </c>
      <c r="C2649" s="1">
        <v>44682</v>
      </c>
      <c r="D2649" t="s">
        <v>9</v>
      </c>
      <c r="E2649">
        <v>1288</v>
      </c>
      <c r="F2649">
        <v>41</v>
      </c>
      <c r="G2649">
        <v>32800</v>
      </c>
    </row>
    <row r="2650" spans="1:7">
      <c r="A2650">
        <v>2022</v>
      </c>
      <c r="B2650" t="s">
        <v>25</v>
      </c>
      <c r="C2650" s="1">
        <v>44682</v>
      </c>
      <c r="D2650" t="s">
        <v>7</v>
      </c>
      <c r="E2650">
        <v>1288</v>
      </c>
      <c r="F2650">
        <v>8</v>
      </c>
      <c r="G2650">
        <v>18400</v>
      </c>
    </row>
    <row r="2651" spans="1:7">
      <c r="A2651">
        <v>2022</v>
      </c>
      <c r="B2651" t="s">
        <v>25</v>
      </c>
      <c r="C2651" s="1">
        <v>44682</v>
      </c>
      <c r="D2651" t="s">
        <v>8</v>
      </c>
      <c r="E2651">
        <v>1288</v>
      </c>
      <c r="F2651">
        <v>55</v>
      </c>
      <c r="G2651">
        <v>27500</v>
      </c>
    </row>
    <row r="2652" spans="1:7">
      <c r="A2652">
        <v>2022</v>
      </c>
      <c r="B2652" t="s">
        <v>26</v>
      </c>
      <c r="C2652" s="1">
        <v>44713</v>
      </c>
      <c r="D2652" t="s">
        <v>6</v>
      </c>
      <c r="E2652">
        <v>1222</v>
      </c>
      <c r="F2652">
        <v>13</v>
      </c>
      <c r="G2652">
        <v>19500</v>
      </c>
    </row>
    <row r="2653" spans="1:7">
      <c r="A2653">
        <v>2022</v>
      </c>
      <c r="B2653" t="s">
        <v>26</v>
      </c>
      <c r="C2653" s="1">
        <v>44713</v>
      </c>
      <c r="D2653" t="s">
        <v>10</v>
      </c>
      <c r="E2653">
        <v>1222</v>
      </c>
      <c r="F2653">
        <v>17</v>
      </c>
      <c r="G2653">
        <v>51850</v>
      </c>
    </row>
    <row r="2654" spans="1:7">
      <c r="A2654">
        <v>2022</v>
      </c>
      <c r="B2654" t="s">
        <v>26</v>
      </c>
      <c r="C2654" s="1">
        <v>44713</v>
      </c>
      <c r="D2654" t="s">
        <v>9</v>
      </c>
      <c r="E2654">
        <v>1222</v>
      </c>
      <c r="F2654">
        <v>22</v>
      </c>
      <c r="G2654">
        <v>17600</v>
      </c>
    </row>
    <row r="2655" spans="1:7">
      <c r="A2655">
        <v>2022</v>
      </c>
      <c r="B2655" t="s">
        <v>26</v>
      </c>
      <c r="C2655" s="1">
        <v>44713</v>
      </c>
      <c r="D2655" t="s">
        <v>7</v>
      </c>
      <c r="E2655">
        <v>1222</v>
      </c>
      <c r="F2655">
        <v>4</v>
      </c>
      <c r="G2655">
        <v>9200</v>
      </c>
    </row>
    <row r="2656" spans="1:7">
      <c r="A2656">
        <v>2022</v>
      </c>
      <c r="B2656" t="s">
        <v>26</v>
      </c>
      <c r="C2656" s="1">
        <v>44713</v>
      </c>
      <c r="D2656" t="s">
        <v>8</v>
      </c>
      <c r="E2656">
        <v>1222</v>
      </c>
      <c r="F2656">
        <v>29</v>
      </c>
      <c r="G2656">
        <v>14500</v>
      </c>
    </row>
    <row r="2657" spans="1:7">
      <c r="A2657">
        <v>2022</v>
      </c>
      <c r="B2657" t="s">
        <v>26</v>
      </c>
      <c r="C2657" s="1">
        <v>44713</v>
      </c>
      <c r="D2657" t="s">
        <v>6</v>
      </c>
      <c r="E2657">
        <v>1224</v>
      </c>
      <c r="F2657">
        <v>17</v>
      </c>
      <c r="G2657">
        <v>25500</v>
      </c>
    </row>
    <row r="2658" spans="1:7">
      <c r="A2658">
        <v>2022</v>
      </c>
      <c r="B2658" t="s">
        <v>26</v>
      </c>
      <c r="C2658" s="1">
        <v>44713</v>
      </c>
      <c r="D2658" t="s">
        <v>10</v>
      </c>
      <c r="E2658">
        <v>1224</v>
      </c>
      <c r="F2658">
        <v>23</v>
      </c>
      <c r="G2658">
        <v>70150</v>
      </c>
    </row>
    <row r="2659" spans="1:7">
      <c r="A2659">
        <v>2022</v>
      </c>
      <c r="B2659" t="s">
        <v>26</v>
      </c>
      <c r="C2659" s="1">
        <v>44713</v>
      </c>
      <c r="D2659" t="s">
        <v>9</v>
      </c>
      <c r="E2659">
        <v>1224</v>
      </c>
      <c r="F2659">
        <v>29</v>
      </c>
      <c r="G2659">
        <v>23200</v>
      </c>
    </row>
    <row r="2660" spans="1:7">
      <c r="A2660">
        <v>2022</v>
      </c>
      <c r="B2660" t="s">
        <v>26</v>
      </c>
      <c r="C2660" s="1">
        <v>44713</v>
      </c>
      <c r="D2660" t="s">
        <v>7</v>
      </c>
      <c r="E2660">
        <v>1224</v>
      </c>
      <c r="F2660">
        <v>7</v>
      </c>
      <c r="G2660">
        <v>16100</v>
      </c>
    </row>
    <row r="2661" spans="1:7">
      <c r="A2661">
        <v>2022</v>
      </c>
      <c r="B2661" t="s">
        <v>26</v>
      </c>
      <c r="C2661" s="1">
        <v>44713</v>
      </c>
      <c r="D2661" t="s">
        <v>8</v>
      </c>
      <c r="E2661">
        <v>1224</v>
      </c>
      <c r="F2661">
        <v>41</v>
      </c>
      <c r="G2661">
        <v>20500</v>
      </c>
    </row>
    <row r="2662" spans="1:7">
      <c r="A2662">
        <v>2022</v>
      </c>
      <c r="B2662" t="s">
        <v>26</v>
      </c>
      <c r="C2662" s="1">
        <v>44713</v>
      </c>
      <c r="D2662" t="s">
        <v>6</v>
      </c>
      <c r="E2662">
        <v>1215</v>
      </c>
      <c r="F2662">
        <v>17</v>
      </c>
      <c r="G2662">
        <v>25500</v>
      </c>
    </row>
    <row r="2663" spans="1:7">
      <c r="A2663">
        <v>2022</v>
      </c>
      <c r="B2663" t="s">
        <v>26</v>
      </c>
      <c r="C2663" s="1">
        <v>44713</v>
      </c>
      <c r="D2663" t="s">
        <v>10</v>
      </c>
      <c r="E2663">
        <v>1215</v>
      </c>
      <c r="F2663">
        <v>22</v>
      </c>
      <c r="G2663">
        <v>67100</v>
      </c>
    </row>
    <row r="2664" spans="1:7">
      <c r="A2664">
        <v>2022</v>
      </c>
      <c r="B2664" t="s">
        <v>26</v>
      </c>
      <c r="C2664" s="1">
        <v>44713</v>
      </c>
      <c r="D2664" t="s">
        <v>9</v>
      </c>
      <c r="E2664">
        <v>1215</v>
      </c>
      <c r="F2664">
        <v>27</v>
      </c>
      <c r="G2664">
        <v>21600</v>
      </c>
    </row>
    <row r="2665" spans="1:7">
      <c r="A2665">
        <v>2022</v>
      </c>
      <c r="B2665" t="s">
        <v>26</v>
      </c>
      <c r="C2665" s="1">
        <v>44713</v>
      </c>
      <c r="D2665" t="s">
        <v>7</v>
      </c>
      <c r="E2665">
        <v>1215</v>
      </c>
      <c r="F2665">
        <v>5</v>
      </c>
      <c r="G2665">
        <v>11500</v>
      </c>
    </row>
    <row r="2666" spans="1:7">
      <c r="A2666">
        <v>2022</v>
      </c>
      <c r="B2666" t="s">
        <v>26</v>
      </c>
      <c r="C2666" s="1">
        <v>44713</v>
      </c>
      <c r="D2666" t="s">
        <v>8</v>
      </c>
      <c r="E2666">
        <v>1215</v>
      </c>
      <c r="F2666">
        <v>39</v>
      </c>
      <c r="G2666">
        <v>19500</v>
      </c>
    </row>
    <row r="2667" spans="1:7">
      <c r="A2667">
        <v>2022</v>
      </c>
      <c r="B2667" t="s">
        <v>26</v>
      </c>
      <c r="C2667" s="1">
        <v>44713</v>
      </c>
      <c r="D2667" t="s">
        <v>6</v>
      </c>
      <c r="E2667">
        <v>1301</v>
      </c>
      <c r="F2667">
        <v>17</v>
      </c>
      <c r="G2667">
        <v>25500</v>
      </c>
    </row>
    <row r="2668" spans="1:7">
      <c r="A2668">
        <v>2022</v>
      </c>
      <c r="B2668" t="s">
        <v>26</v>
      </c>
      <c r="C2668" s="1">
        <v>44713</v>
      </c>
      <c r="D2668" t="s">
        <v>10</v>
      </c>
      <c r="E2668">
        <v>1301</v>
      </c>
      <c r="F2668">
        <v>26</v>
      </c>
      <c r="G2668">
        <v>79300</v>
      </c>
    </row>
    <row r="2669" spans="1:7">
      <c r="A2669">
        <v>2022</v>
      </c>
      <c r="B2669" t="s">
        <v>26</v>
      </c>
      <c r="C2669" s="1">
        <v>44713</v>
      </c>
      <c r="D2669" t="s">
        <v>9</v>
      </c>
      <c r="E2669">
        <v>1301</v>
      </c>
      <c r="F2669">
        <v>31</v>
      </c>
      <c r="G2669">
        <v>24800</v>
      </c>
    </row>
    <row r="2670" spans="1:7">
      <c r="A2670">
        <v>2022</v>
      </c>
      <c r="B2670" t="s">
        <v>26</v>
      </c>
      <c r="C2670" s="1">
        <v>44713</v>
      </c>
      <c r="D2670" t="s">
        <v>7</v>
      </c>
      <c r="E2670">
        <v>1301</v>
      </c>
      <c r="F2670">
        <v>7</v>
      </c>
      <c r="G2670">
        <v>16100</v>
      </c>
    </row>
    <row r="2671" spans="1:7">
      <c r="A2671">
        <v>2022</v>
      </c>
      <c r="B2671" t="s">
        <v>26</v>
      </c>
      <c r="C2671" s="1">
        <v>44713</v>
      </c>
      <c r="D2671" t="s">
        <v>8</v>
      </c>
      <c r="E2671">
        <v>1301</v>
      </c>
      <c r="F2671">
        <v>43</v>
      </c>
      <c r="G2671">
        <v>21500</v>
      </c>
    </row>
    <row r="2672" spans="1:7">
      <c r="A2672">
        <v>2022</v>
      </c>
      <c r="B2672" t="s">
        <v>26</v>
      </c>
      <c r="C2672" s="1">
        <v>44713</v>
      </c>
      <c r="D2672" t="s">
        <v>6</v>
      </c>
      <c r="E2672">
        <v>1336</v>
      </c>
      <c r="F2672">
        <v>16</v>
      </c>
      <c r="G2672">
        <v>24000</v>
      </c>
    </row>
    <row r="2673" spans="1:7">
      <c r="A2673">
        <v>2022</v>
      </c>
      <c r="B2673" t="s">
        <v>26</v>
      </c>
      <c r="C2673" s="1">
        <v>44713</v>
      </c>
      <c r="D2673" t="s">
        <v>10</v>
      </c>
      <c r="E2673">
        <v>1336</v>
      </c>
      <c r="F2673">
        <v>22</v>
      </c>
      <c r="G2673">
        <v>67100</v>
      </c>
    </row>
    <row r="2674" spans="1:7">
      <c r="A2674">
        <v>2022</v>
      </c>
      <c r="B2674" t="s">
        <v>26</v>
      </c>
      <c r="C2674" s="1">
        <v>44713</v>
      </c>
      <c r="D2674" t="s">
        <v>9</v>
      </c>
      <c r="E2674">
        <v>1336</v>
      </c>
      <c r="F2674">
        <v>27</v>
      </c>
      <c r="G2674">
        <v>21600</v>
      </c>
    </row>
    <row r="2675" spans="1:7">
      <c r="A2675">
        <v>2022</v>
      </c>
      <c r="B2675" t="s">
        <v>26</v>
      </c>
      <c r="C2675" s="1">
        <v>44713</v>
      </c>
      <c r="D2675" t="s">
        <v>7</v>
      </c>
      <c r="E2675">
        <v>1336</v>
      </c>
      <c r="F2675">
        <v>5</v>
      </c>
      <c r="G2675">
        <v>11500</v>
      </c>
    </row>
    <row r="2676" spans="1:7">
      <c r="A2676">
        <v>2022</v>
      </c>
      <c r="B2676" t="s">
        <v>26</v>
      </c>
      <c r="C2676" s="1">
        <v>44713</v>
      </c>
      <c r="D2676" t="s">
        <v>8</v>
      </c>
      <c r="E2676">
        <v>1336</v>
      </c>
      <c r="F2676">
        <v>39</v>
      </c>
      <c r="G2676">
        <v>19500</v>
      </c>
    </row>
    <row r="2677" spans="1:7">
      <c r="A2677">
        <v>2022</v>
      </c>
      <c r="B2677" t="s">
        <v>26</v>
      </c>
      <c r="C2677" s="1">
        <v>44713</v>
      </c>
      <c r="D2677" t="s">
        <v>6</v>
      </c>
      <c r="E2677">
        <v>1401</v>
      </c>
      <c r="F2677">
        <v>15</v>
      </c>
      <c r="G2677">
        <v>22500</v>
      </c>
    </row>
    <row r="2678" spans="1:7">
      <c r="A2678">
        <v>2022</v>
      </c>
      <c r="B2678" t="s">
        <v>26</v>
      </c>
      <c r="C2678" s="1">
        <v>44713</v>
      </c>
      <c r="D2678" t="s">
        <v>10</v>
      </c>
      <c r="E2678">
        <v>1401</v>
      </c>
      <c r="F2678">
        <v>20</v>
      </c>
      <c r="G2678">
        <v>61000</v>
      </c>
    </row>
    <row r="2679" spans="1:7">
      <c r="A2679">
        <v>2022</v>
      </c>
      <c r="B2679" t="s">
        <v>26</v>
      </c>
      <c r="C2679" s="1">
        <v>44713</v>
      </c>
      <c r="D2679" t="s">
        <v>9</v>
      </c>
      <c r="E2679">
        <v>1401</v>
      </c>
      <c r="F2679">
        <v>26</v>
      </c>
      <c r="G2679">
        <v>20800</v>
      </c>
    </row>
    <row r="2680" spans="1:7">
      <c r="A2680">
        <v>2022</v>
      </c>
      <c r="B2680" t="s">
        <v>26</v>
      </c>
      <c r="C2680" s="1">
        <v>44713</v>
      </c>
      <c r="D2680" t="s">
        <v>7</v>
      </c>
      <c r="E2680">
        <v>1401</v>
      </c>
      <c r="F2680">
        <v>5</v>
      </c>
      <c r="G2680">
        <v>11500</v>
      </c>
    </row>
    <row r="2681" spans="1:7">
      <c r="A2681">
        <v>2022</v>
      </c>
      <c r="B2681" t="s">
        <v>26</v>
      </c>
      <c r="C2681" s="1">
        <v>44713</v>
      </c>
      <c r="D2681" t="s">
        <v>8</v>
      </c>
      <c r="E2681">
        <v>1401</v>
      </c>
      <c r="F2681">
        <v>35</v>
      </c>
      <c r="G2681">
        <v>17500</v>
      </c>
    </row>
    <row r="2682" spans="1:7">
      <c r="A2682">
        <v>2022</v>
      </c>
      <c r="B2682" t="s">
        <v>26</v>
      </c>
      <c r="C2682" s="1">
        <v>44713</v>
      </c>
      <c r="D2682" t="s">
        <v>6</v>
      </c>
      <c r="E2682">
        <v>1402</v>
      </c>
      <c r="F2682">
        <v>14</v>
      </c>
      <c r="G2682">
        <v>21000</v>
      </c>
    </row>
    <row r="2683" spans="1:7">
      <c r="A2683">
        <v>2022</v>
      </c>
      <c r="B2683" t="s">
        <v>26</v>
      </c>
      <c r="C2683" s="1">
        <v>44713</v>
      </c>
      <c r="D2683" t="s">
        <v>10</v>
      </c>
      <c r="E2683">
        <v>1402</v>
      </c>
      <c r="F2683">
        <v>17</v>
      </c>
      <c r="G2683">
        <v>51850</v>
      </c>
    </row>
    <row r="2684" spans="1:7">
      <c r="A2684">
        <v>2022</v>
      </c>
      <c r="B2684" t="s">
        <v>26</v>
      </c>
      <c r="C2684" s="1">
        <v>44713</v>
      </c>
      <c r="D2684" t="s">
        <v>9</v>
      </c>
      <c r="E2684">
        <v>1402</v>
      </c>
      <c r="F2684">
        <v>22</v>
      </c>
      <c r="G2684">
        <v>17600</v>
      </c>
    </row>
    <row r="2685" spans="1:7">
      <c r="A2685">
        <v>2022</v>
      </c>
      <c r="B2685" t="s">
        <v>26</v>
      </c>
      <c r="C2685" s="1">
        <v>44713</v>
      </c>
      <c r="D2685" t="s">
        <v>7</v>
      </c>
      <c r="E2685">
        <v>1402</v>
      </c>
      <c r="F2685">
        <v>4</v>
      </c>
      <c r="G2685">
        <v>9200</v>
      </c>
    </row>
    <row r="2686" spans="1:7">
      <c r="A2686">
        <v>2022</v>
      </c>
      <c r="B2686" t="s">
        <v>26</v>
      </c>
      <c r="C2686" s="1">
        <v>44713</v>
      </c>
      <c r="D2686" t="s">
        <v>8</v>
      </c>
      <c r="E2686">
        <v>1402</v>
      </c>
      <c r="F2686">
        <v>31</v>
      </c>
      <c r="G2686">
        <v>15500</v>
      </c>
    </row>
    <row r="2687" spans="1:7">
      <c r="A2687">
        <v>2022</v>
      </c>
      <c r="B2687" t="s">
        <v>26</v>
      </c>
      <c r="C2687" s="1">
        <v>44713</v>
      </c>
      <c r="D2687" t="s">
        <v>6</v>
      </c>
      <c r="E2687">
        <v>1212</v>
      </c>
      <c r="F2687">
        <v>15</v>
      </c>
      <c r="G2687">
        <v>22500</v>
      </c>
    </row>
    <row r="2688" spans="1:7">
      <c r="A2688">
        <v>2022</v>
      </c>
      <c r="B2688" t="s">
        <v>26</v>
      </c>
      <c r="C2688" s="1">
        <v>44713</v>
      </c>
      <c r="D2688" t="s">
        <v>10</v>
      </c>
      <c r="E2688">
        <v>1212</v>
      </c>
      <c r="F2688">
        <v>22</v>
      </c>
      <c r="G2688">
        <v>67100</v>
      </c>
    </row>
    <row r="2689" spans="1:7">
      <c r="A2689">
        <v>2022</v>
      </c>
      <c r="B2689" t="s">
        <v>26</v>
      </c>
      <c r="C2689" s="1">
        <v>44713</v>
      </c>
      <c r="D2689" t="s">
        <v>9</v>
      </c>
      <c r="E2689">
        <v>1212</v>
      </c>
      <c r="F2689">
        <v>26</v>
      </c>
      <c r="G2689">
        <v>20800</v>
      </c>
    </row>
    <row r="2690" spans="1:7">
      <c r="A2690">
        <v>2022</v>
      </c>
      <c r="B2690" t="s">
        <v>26</v>
      </c>
      <c r="C2690" s="1">
        <v>44713</v>
      </c>
      <c r="D2690" t="s">
        <v>7</v>
      </c>
      <c r="E2690">
        <v>1212</v>
      </c>
      <c r="F2690">
        <v>5</v>
      </c>
      <c r="G2690">
        <v>11500</v>
      </c>
    </row>
    <row r="2691" spans="1:7">
      <c r="A2691">
        <v>2022</v>
      </c>
      <c r="B2691" t="s">
        <v>26</v>
      </c>
      <c r="C2691" s="1">
        <v>44713</v>
      </c>
      <c r="D2691" t="s">
        <v>8</v>
      </c>
      <c r="E2691">
        <v>1212</v>
      </c>
      <c r="F2691">
        <v>35</v>
      </c>
      <c r="G2691">
        <v>17500</v>
      </c>
    </row>
    <row r="2692" spans="1:7">
      <c r="A2692">
        <v>2022</v>
      </c>
      <c r="B2692" t="s">
        <v>26</v>
      </c>
      <c r="C2692" s="1">
        <v>44713</v>
      </c>
      <c r="D2692" t="s">
        <v>6</v>
      </c>
      <c r="E2692">
        <v>1217</v>
      </c>
      <c r="F2692">
        <v>16</v>
      </c>
      <c r="G2692">
        <v>24000</v>
      </c>
    </row>
    <row r="2693" spans="1:7">
      <c r="A2693">
        <v>2022</v>
      </c>
      <c r="B2693" t="s">
        <v>26</v>
      </c>
      <c r="C2693" s="1">
        <v>44713</v>
      </c>
      <c r="D2693" t="s">
        <v>10</v>
      </c>
      <c r="E2693">
        <v>1217</v>
      </c>
      <c r="F2693">
        <v>21</v>
      </c>
      <c r="G2693">
        <v>64050</v>
      </c>
    </row>
    <row r="2694" spans="1:7">
      <c r="A2694">
        <v>2022</v>
      </c>
      <c r="B2694" t="s">
        <v>26</v>
      </c>
      <c r="C2694" s="1">
        <v>44713</v>
      </c>
      <c r="D2694" t="s">
        <v>9</v>
      </c>
      <c r="E2694">
        <v>1217</v>
      </c>
      <c r="F2694">
        <v>27</v>
      </c>
      <c r="G2694">
        <v>21600</v>
      </c>
    </row>
    <row r="2695" spans="1:7">
      <c r="A2695">
        <v>2022</v>
      </c>
      <c r="B2695" t="s">
        <v>26</v>
      </c>
      <c r="C2695" s="1">
        <v>44713</v>
      </c>
      <c r="D2695" t="s">
        <v>7</v>
      </c>
      <c r="E2695">
        <v>1217</v>
      </c>
      <c r="F2695">
        <v>5</v>
      </c>
      <c r="G2695">
        <v>11500</v>
      </c>
    </row>
    <row r="2696" spans="1:7">
      <c r="A2696">
        <v>2022</v>
      </c>
      <c r="B2696" t="s">
        <v>26</v>
      </c>
      <c r="C2696" s="1">
        <v>44713</v>
      </c>
      <c r="D2696" t="s">
        <v>8</v>
      </c>
      <c r="E2696">
        <v>1217</v>
      </c>
      <c r="F2696">
        <v>40</v>
      </c>
      <c r="G2696">
        <v>20000</v>
      </c>
    </row>
    <row r="2697" spans="1:7">
      <c r="A2697">
        <v>2022</v>
      </c>
      <c r="B2697" t="s">
        <v>26</v>
      </c>
      <c r="C2697" s="1">
        <v>44713</v>
      </c>
      <c r="D2697" t="s">
        <v>6</v>
      </c>
      <c r="E2697">
        <v>1288</v>
      </c>
      <c r="F2697">
        <v>20</v>
      </c>
      <c r="G2697">
        <v>30000</v>
      </c>
    </row>
    <row r="2698" spans="1:7">
      <c r="A2698">
        <v>2022</v>
      </c>
      <c r="B2698" t="s">
        <v>26</v>
      </c>
      <c r="C2698" s="1">
        <v>44713</v>
      </c>
      <c r="D2698" t="s">
        <v>10</v>
      </c>
      <c r="E2698">
        <v>1288</v>
      </c>
      <c r="F2698">
        <v>27</v>
      </c>
      <c r="G2698">
        <v>82350</v>
      </c>
    </row>
    <row r="2699" spans="1:7">
      <c r="A2699">
        <v>2022</v>
      </c>
      <c r="B2699" t="s">
        <v>26</v>
      </c>
      <c r="C2699" s="1">
        <v>44713</v>
      </c>
      <c r="D2699" t="s">
        <v>9</v>
      </c>
      <c r="E2699">
        <v>1288</v>
      </c>
      <c r="F2699">
        <v>35</v>
      </c>
      <c r="G2699">
        <v>28000</v>
      </c>
    </row>
    <row r="2700" spans="1:7">
      <c r="A2700">
        <v>2022</v>
      </c>
      <c r="B2700" t="s">
        <v>26</v>
      </c>
      <c r="C2700" s="1">
        <v>44713</v>
      </c>
      <c r="D2700" t="s">
        <v>7</v>
      </c>
      <c r="E2700">
        <v>1288</v>
      </c>
      <c r="F2700">
        <v>7</v>
      </c>
      <c r="G2700">
        <v>16100</v>
      </c>
    </row>
    <row r="2701" spans="1:7">
      <c r="A2701">
        <v>2022</v>
      </c>
      <c r="B2701" t="s">
        <v>26</v>
      </c>
      <c r="C2701" s="1">
        <v>44713</v>
      </c>
      <c r="D2701" t="s">
        <v>8</v>
      </c>
      <c r="E2701">
        <v>1288</v>
      </c>
      <c r="F2701">
        <v>46</v>
      </c>
      <c r="G2701">
        <v>23000</v>
      </c>
    </row>
    <row r="2702" spans="1:7">
      <c r="A2702">
        <v>2022</v>
      </c>
      <c r="B2702" t="s">
        <v>27</v>
      </c>
      <c r="C2702" s="1">
        <v>44743</v>
      </c>
      <c r="D2702" t="s">
        <v>6</v>
      </c>
      <c r="E2702">
        <v>1222</v>
      </c>
      <c r="F2702">
        <v>14</v>
      </c>
      <c r="G2702">
        <v>21000</v>
      </c>
    </row>
    <row r="2703" spans="1:7">
      <c r="A2703">
        <v>2022</v>
      </c>
      <c r="B2703" t="s">
        <v>27</v>
      </c>
      <c r="C2703" s="1">
        <v>44743</v>
      </c>
      <c r="D2703" t="s">
        <v>10</v>
      </c>
      <c r="E2703">
        <v>1222</v>
      </c>
      <c r="F2703">
        <v>19</v>
      </c>
      <c r="G2703">
        <v>57950</v>
      </c>
    </row>
    <row r="2704" spans="1:7">
      <c r="A2704">
        <v>2022</v>
      </c>
      <c r="B2704" t="s">
        <v>27</v>
      </c>
      <c r="C2704" s="1">
        <v>44743</v>
      </c>
      <c r="D2704" t="s">
        <v>9</v>
      </c>
      <c r="E2704">
        <v>1222</v>
      </c>
      <c r="F2704">
        <v>23</v>
      </c>
      <c r="G2704">
        <v>18400</v>
      </c>
    </row>
    <row r="2705" spans="1:7">
      <c r="A2705">
        <v>2022</v>
      </c>
      <c r="B2705" t="s">
        <v>27</v>
      </c>
      <c r="C2705" s="1">
        <v>44743</v>
      </c>
      <c r="D2705" t="s">
        <v>7</v>
      </c>
      <c r="E2705">
        <v>1222</v>
      </c>
      <c r="F2705">
        <v>5</v>
      </c>
      <c r="G2705">
        <v>11500</v>
      </c>
    </row>
    <row r="2706" spans="1:7">
      <c r="A2706">
        <v>2022</v>
      </c>
      <c r="B2706" t="s">
        <v>27</v>
      </c>
      <c r="C2706" s="1">
        <v>44743</v>
      </c>
      <c r="D2706" t="s">
        <v>8</v>
      </c>
      <c r="E2706">
        <v>1222</v>
      </c>
      <c r="F2706">
        <v>32</v>
      </c>
      <c r="G2706">
        <v>16000</v>
      </c>
    </row>
    <row r="2707" spans="1:7">
      <c r="A2707">
        <v>2022</v>
      </c>
      <c r="B2707" t="s">
        <v>27</v>
      </c>
      <c r="C2707" s="1">
        <v>44743</v>
      </c>
      <c r="D2707" t="s">
        <v>6</v>
      </c>
      <c r="E2707">
        <v>1224</v>
      </c>
      <c r="F2707">
        <v>20</v>
      </c>
      <c r="G2707">
        <v>30000</v>
      </c>
    </row>
    <row r="2708" spans="1:7">
      <c r="A2708">
        <v>2022</v>
      </c>
      <c r="B2708" t="s">
        <v>27</v>
      </c>
      <c r="C2708" s="1">
        <v>44743</v>
      </c>
      <c r="D2708" t="s">
        <v>10</v>
      </c>
      <c r="E2708">
        <v>1224</v>
      </c>
      <c r="F2708">
        <v>26</v>
      </c>
      <c r="G2708">
        <v>79300</v>
      </c>
    </row>
    <row r="2709" spans="1:7">
      <c r="A2709">
        <v>2022</v>
      </c>
      <c r="B2709" t="s">
        <v>27</v>
      </c>
      <c r="C2709" s="1">
        <v>44743</v>
      </c>
      <c r="D2709" t="s">
        <v>9</v>
      </c>
      <c r="E2709">
        <v>1224</v>
      </c>
      <c r="F2709">
        <v>34</v>
      </c>
      <c r="G2709">
        <v>27200</v>
      </c>
    </row>
    <row r="2710" spans="1:7">
      <c r="A2710">
        <v>2022</v>
      </c>
      <c r="B2710" t="s">
        <v>27</v>
      </c>
      <c r="C2710" s="1">
        <v>44743</v>
      </c>
      <c r="D2710" t="s">
        <v>7</v>
      </c>
      <c r="E2710">
        <v>1224</v>
      </c>
      <c r="F2710">
        <v>7</v>
      </c>
      <c r="G2710">
        <v>16100</v>
      </c>
    </row>
    <row r="2711" spans="1:7">
      <c r="A2711">
        <v>2022</v>
      </c>
      <c r="B2711" t="s">
        <v>27</v>
      </c>
      <c r="C2711" s="1">
        <v>44743</v>
      </c>
      <c r="D2711" t="s">
        <v>8</v>
      </c>
      <c r="E2711">
        <v>1224</v>
      </c>
      <c r="F2711">
        <v>46</v>
      </c>
      <c r="G2711">
        <v>23000</v>
      </c>
    </row>
    <row r="2712" spans="1:7">
      <c r="A2712">
        <v>2022</v>
      </c>
      <c r="B2712" t="s">
        <v>27</v>
      </c>
      <c r="C2712" s="1">
        <v>44743</v>
      </c>
      <c r="D2712" t="s">
        <v>6</v>
      </c>
      <c r="E2712">
        <v>1215</v>
      </c>
      <c r="F2712">
        <v>19</v>
      </c>
      <c r="G2712">
        <v>28500</v>
      </c>
    </row>
    <row r="2713" spans="1:7">
      <c r="A2713">
        <v>2022</v>
      </c>
      <c r="B2713" t="s">
        <v>27</v>
      </c>
      <c r="C2713" s="1">
        <v>44743</v>
      </c>
      <c r="D2713" t="s">
        <v>10</v>
      </c>
      <c r="E2713">
        <v>1215</v>
      </c>
      <c r="F2713">
        <v>24</v>
      </c>
      <c r="G2713">
        <v>73200</v>
      </c>
    </row>
    <row r="2714" spans="1:7">
      <c r="A2714">
        <v>2022</v>
      </c>
      <c r="B2714" t="s">
        <v>27</v>
      </c>
      <c r="C2714" s="1">
        <v>44743</v>
      </c>
      <c r="D2714" t="s">
        <v>9</v>
      </c>
      <c r="E2714">
        <v>1215</v>
      </c>
      <c r="F2714">
        <v>29</v>
      </c>
      <c r="G2714">
        <v>23200</v>
      </c>
    </row>
    <row r="2715" spans="1:7">
      <c r="A2715">
        <v>2022</v>
      </c>
      <c r="B2715" t="s">
        <v>27</v>
      </c>
      <c r="C2715" s="1">
        <v>44743</v>
      </c>
      <c r="D2715" t="s">
        <v>7</v>
      </c>
      <c r="E2715">
        <v>1215</v>
      </c>
      <c r="F2715">
        <v>6</v>
      </c>
      <c r="G2715">
        <v>13800</v>
      </c>
    </row>
    <row r="2716" spans="1:7">
      <c r="A2716">
        <v>2022</v>
      </c>
      <c r="B2716" t="s">
        <v>27</v>
      </c>
      <c r="C2716" s="1">
        <v>44743</v>
      </c>
      <c r="D2716" t="s">
        <v>8</v>
      </c>
      <c r="E2716">
        <v>1215</v>
      </c>
      <c r="F2716">
        <v>42</v>
      </c>
      <c r="G2716">
        <v>21000</v>
      </c>
    </row>
    <row r="2717" spans="1:7">
      <c r="A2717">
        <v>2022</v>
      </c>
      <c r="B2717" t="s">
        <v>27</v>
      </c>
      <c r="C2717" s="1">
        <v>44743</v>
      </c>
      <c r="D2717" t="s">
        <v>6</v>
      </c>
      <c r="E2717">
        <v>1301</v>
      </c>
      <c r="F2717">
        <v>20</v>
      </c>
      <c r="G2717">
        <v>30000</v>
      </c>
    </row>
    <row r="2718" spans="1:7">
      <c r="A2718">
        <v>2022</v>
      </c>
      <c r="B2718" t="s">
        <v>27</v>
      </c>
      <c r="C2718" s="1">
        <v>44743</v>
      </c>
      <c r="D2718" t="s">
        <v>10</v>
      </c>
      <c r="E2718">
        <v>1301</v>
      </c>
      <c r="F2718">
        <v>27</v>
      </c>
      <c r="G2718">
        <v>82350</v>
      </c>
    </row>
    <row r="2719" spans="1:7">
      <c r="A2719">
        <v>2022</v>
      </c>
      <c r="B2719" t="s">
        <v>27</v>
      </c>
      <c r="C2719" s="1">
        <v>44743</v>
      </c>
      <c r="D2719" t="s">
        <v>9</v>
      </c>
      <c r="E2719">
        <v>1301</v>
      </c>
      <c r="F2719">
        <v>36</v>
      </c>
      <c r="G2719">
        <v>28800</v>
      </c>
    </row>
    <row r="2720" spans="1:7">
      <c r="A2720">
        <v>2022</v>
      </c>
      <c r="B2720" t="s">
        <v>27</v>
      </c>
      <c r="C2720" s="1">
        <v>44743</v>
      </c>
      <c r="D2720" t="s">
        <v>7</v>
      </c>
      <c r="E2720">
        <v>1301</v>
      </c>
      <c r="F2720">
        <v>7</v>
      </c>
      <c r="G2720">
        <v>16100</v>
      </c>
    </row>
    <row r="2721" spans="1:7">
      <c r="A2721">
        <v>2022</v>
      </c>
      <c r="B2721" t="s">
        <v>27</v>
      </c>
      <c r="C2721" s="1">
        <v>44743</v>
      </c>
      <c r="D2721" t="s">
        <v>8</v>
      </c>
      <c r="E2721">
        <v>1301</v>
      </c>
      <c r="F2721">
        <v>48</v>
      </c>
      <c r="G2721">
        <v>24000</v>
      </c>
    </row>
    <row r="2722" spans="1:7">
      <c r="A2722">
        <v>2022</v>
      </c>
      <c r="B2722" t="s">
        <v>27</v>
      </c>
      <c r="C2722" s="1">
        <v>44743</v>
      </c>
      <c r="D2722" t="s">
        <v>6</v>
      </c>
      <c r="E2722">
        <v>1336</v>
      </c>
      <c r="F2722">
        <v>16</v>
      </c>
      <c r="G2722">
        <v>24000</v>
      </c>
    </row>
    <row r="2723" spans="1:7">
      <c r="A2723">
        <v>2022</v>
      </c>
      <c r="B2723" t="s">
        <v>27</v>
      </c>
      <c r="C2723" s="1">
        <v>44743</v>
      </c>
      <c r="D2723" t="s">
        <v>10</v>
      </c>
      <c r="E2723">
        <v>1336</v>
      </c>
      <c r="F2723">
        <v>23</v>
      </c>
      <c r="G2723">
        <v>70150</v>
      </c>
    </row>
    <row r="2724" spans="1:7">
      <c r="A2724">
        <v>2022</v>
      </c>
      <c r="B2724" t="s">
        <v>27</v>
      </c>
      <c r="C2724" s="1">
        <v>44743</v>
      </c>
      <c r="D2724" t="s">
        <v>9</v>
      </c>
      <c r="E2724">
        <v>1336</v>
      </c>
      <c r="F2724">
        <v>30</v>
      </c>
      <c r="G2724">
        <v>24000</v>
      </c>
    </row>
    <row r="2725" spans="1:7">
      <c r="A2725">
        <v>2022</v>
      </c>
      <c r="B2725" t="s">
        <v>27</v>
      </c>
      <c r="C2725" s="1">
        <v>44743</v>
      </c>
      <c r="D2725" t="s">
        <v>7</v>
      </c>
      <c r="E2725">
        <v>1336</v>
      </c>
      <c r="F2725">
        <v>6</v>
      </c>
      <c r="G2725">
        <v>13800</v>
      </c>
    </row>
    <row r="2726" spans="1:7">
      <c r="A2726">
        <v>2022</v>
      </c>
      <c r="B2726" t="s">
        <v>27</v>
      </c>
      <c r="C2726" s="1">
        <v>44743</v>
      </c>
      <c r="D2726" t="s">
        <v>8</v>
      </c>
      <c r="E2726">
        <v>1336</v>
      </c>
      <c r="F2726">
        <v>41</v>
      </c>
      <c r="G2726">
        <v>20500</v>
      </c>
    </row>
    <row r="2727" spans="1:7">
      <c r="A2727">
        <v>2022</v>
      </c>
      <c r="B2727" t="s">
        <v>27</v>
      </c>
      <c r="C2727" s="1">
        <v>44743</v>
      </c>
      <c r="D2727" t="s">
        <v>6</v>
      </c>
      <c r="E2727">
        <v>1401</v>
      </c>
      <c r="F2727">
        <v>15</v>
      </c>
      <c r="G2727">
        <v>22500</v>
      </c>
    </row>
    <row r="2728" spans="1:7">
      <c r="A2728">
        <v>2022</v>
      </c>
      <c r="B2728" t="s">
        <v>27</v>
      </c>
      <c r="C2728" s="1">
        <v>44743</v>
      </c>
      <c r="D2728" t="s">
        <v>10</v>
      </c>
      <c r="E2728">
        <v>1401</v>
      </c>
      <c r="F2728">
        <v>22</v>
      </c>
      <c r="G2728">
        <v>67100</v>
      </c>
    </row>
    <row r="2729" spans="1:7">
      <c r="A2729">
        <v>2022</v>
      </c>
      <c r="B2729" t="s">
        <v>27</v>
      </c>
      <c r="C2729" s="1">
        <v>44743</v>
      </c>
      <c r="D2729" t="s">
        <v>9</v>
      </c>
      <c r="E2729">
        <v>1401</v>
      </c>
      <c r="F2729">
        <v>28</v>
      </c>
      <c r="G2729">
        <v>22400</v>
      </c>
    </row>
    <row r="2730" spans="1:7">
      <c r="A2730">
        <v>2022</v>
      </c>
      <c r="B2730" t="s">
        <v>27</v>
      </c>
      <c r="C2730" s="1">
        <v>44743</v>
      </c>
      <c r="D2730" t="s">
        <v>7</v>
      </c>
      <c r="E2730">
        <v>1401</v>
      </c>
      <c r="F2730">
        <v>6</v>
      </c>
      <c r="G2730">
        <v>13800</v>
      </c>
    </row>
    <row r="2731" spans="1:7">
      <c r="A2731">
        <v>2022</v>
      </c>
      <c r="B2731" t="s">
        <v>27</v>
      </c>
      <c r="C2731" s="1">
        <v>44743</v>
      </c>
      <c r="D2731" t="s">
        <v>8</v>
      </c>
      <c r="E2731">
        <v>1401</v>
      </c>
      <c r="F2731">
        <v>37</v>
      </c>
      <c r="G2731">
        <v>18500</v>
      </c>
    </row>
    <row r="2732" spans="1:7">
      <c r="A2732">
        <v>2022</v>
      </c>
      <c r="B2732" t="s">
        <v>27</v>
      </c>
      <c r="C2732" s="1">
        <v>44743</v>
      </c>
      <c r="D2732" t="s">
        <v>6</v>
      </c>
      <c r="E2732">
        <v>1402</v>
      </c>
      <c r="F2732">
        <v>15</v>
      </c>
      <c r="G2732">
        <v>22500</v>
      </c>
    </row>
    <row r="2733" spans="1:7">
      <c r="A2733">
        <v>2022</v>
      </c>
      <c r="B2733" t="s">
        <v>27</v>
      </c>
      <c r="C2733" s="1">
        <v>44743</v>
      </c>
      <c r="D2733" t="s">
        <v>10</v>
      </c>
      <c r="E2733">
        <v>1402</v>
      </c>
      <c r="F2733">
        <v>19</v>
      </c>
      <c r="G2733">
        <v>57950</v>
      </c>
    </row>
    <row r="2734" spans="1:7">
      <c r="A2734">
        <v>2022</v>
      </c>
      <c r="B2734" t="s">
        <v>27</v>
      </c>
      <c r="C2734" s="1">
        <v>44743</v>
      </c>
      <c r="D2734" t="s">
        <v>9</v>
      </c>
      <c r="E2734">
        <v>1402</v>
      </c>
      <c r="F2734">
        <v>23</v>
      </c>
      <c r="G2734">
        <v>18400</v>
      </c>
    </row>
    <row r="2735" spans="1:7">
      <c r="A2735">
        <v>2022</v>
      </c>
      <c r="B2735" t="s">
        <v>27</v>
      </c>
      <c r="C2735" s="1">
        <v>44743</v>
      </c>
      <c r="D2735" t="s">
        <v>7</v>
      </c>
      <c r="E2735">
        <v>1402</v>
      </c>
      <c r="F2735">
        <v>5</v>
      </c>
      <c r="G2735">
        <v>11500</v>
      </c>
    </row>
    <row r="2736" spans="1:7">
      <c r="A2736">
        <v>2022</v>
      </c>
      <c r="B2736" t="s">
        <v>27</v>
      </c>
      <c r="C2736" s="1">
        <v>44743</v>
      </c>
      <c r="D2736" t="s">
        <v>8</v>
      </c>
      <c r="E2736">
        <v>1402</v>
      </c>
      <c r="F2736">
        <v>33</v>
      </c>
      <c r="G2736">
        <v>16500</v>
      </c>
    </row>
    <row r="2737" spans="1:7">
      <c r="A2737">
        <v>2022</v>
      </c>
      <c r="B2737" t="s">
        <v>27</v>
      </c>
      <c r="C2737" s="1">
        <v>44743</v>
      </c>
      <c r="D2737" t="s">
        <v>6</v>
      </c>
      <c r="E2737">
        <v>1212</v>
      </c>
      <c r="F2737">
        <v>17</v>
      </c>
      <c r="G2737">
        <v>25500</v>
      </c>
    </row>
    <row r="2738" spans="1:7">
      <c r="A2738">
        <v>2022</v>
      </c>
      <c r="B2738" t="s">
        <v>27</v>
      </c>
      <c r="C2738" s="1">
        <v>44743</v>
      </c>
      <c r="D2738" t="s">
        <v>10</v>
      </c>
      <c r="E2738">
        <v>1212</v>
      </c>
      <c r="F2738">
        <v>23</v>
      </c>
      <c r="G2738">
        <v>70150</v>
      </c>
    </row>
    <row r="2739" spans="1:7">
      <c r="A2739">
        <v>2022</v>
      </c>
      <c r="B2739" t="s">
        <v>27</v>
      </c>
      <c r="C2739" s="1">
        <v>44743</v>
      </c>
      <c r="D2739" t="s">
        <v>9</v>
      </c>
      <c r="E2739">
        <v>1212</v>
      </c>
      <c r="F2739">
        <v>30</v>
      </c>
      <c r="G2739">
        <v>24000</v>
      </c>
    </row>
    <row r="2740" spans="1:7">
      <c r="A2740">
        <v>2022</v>
      </c>
      <c r="B2740" t="s">
        <v>27</v>
      </c>
      <c r="C2740" s="1">
        <v>44743</v>
      </c>
      <c r="D2740" t="s">
        <v>7</v>
      </c>
      <c r="E2740">
        <v>1212</v>
      </c>
      <c r="F2740">
        <v>6</v>
      </c>
      <c r="G2740">
        <v>13800</v>
      </c>
    </row>
    <row r="2741" spans="1:7">
      <c r="A2741">
        <v>2022</v>
      </c>
      <c r="B2741" t="s">
        <v>27</v>
      </c>
      <c r="C2741" s="1">
        <v>44743</v>
      </c>
      <c r="D2741" t="s">
        <v>8</v>
      </c>
      <c r="E2741">
        <v>1212</v>
      </c>
      <c r="F2741">
        <v>37</v>
      </c>
      <c r="G2741">
        <v>18500</v>
      </c>
    </row>
    <row r="2742" spans="1:7">
      <c r="A2742">
        <v>2022</v>
      </c>
      <c r="B2742" t="s">
        <v>27</v>
      </c>
      <c r="C2742" s="1">
        <v>44743</v>
      </c>
      <c r="D2742" t="s">
        <v>6</v>
      </c>
      <c r="E2742">
        <v>1217</v>
      </c>
      <c r="F2742">
        <v>16</v>
      </c>
      <c r="G2742">
        <v>24000</v>
      </c>
    </row>
    <row r="2743" spans="1:7">
      <c r="A2743">
        <v>2022</v>
      </c>
      <c r="B2743" t="s">
        <v>27</v>
      </c>
      <c r="C2743" s="1">
        <v>44743</v>
      </c>
      <c r="D2743" t="s">
        <v>10</v>
      </c>
      <c r="E2743">
        <v>1217</v>
      </c>
      <c r="F2743">
        <v>23</v>
      </c>
      <c r="G2743">
        <v>70150</v>
      </c>
    </row>
    <row r="2744" spans="1:7">
      <c r="A2744">
        <v>2022</v>
      </c>
      <c r="B2744" t="s">
        <v>27</v>
      </c>
      <c r="C2744" s="1">
        <v>44743</v>
      </c>
      <c r="D2744" t="s">
        <v>9</v>
      </c>
      <c r="E2744">
        <v>1217</v>
      </c>
      <c r="F2744">
        <v>31</v>
      </c>
      <c r="G2744">
        <v>24800</v>
      </c>
    </row>
    <row r="2745" spans="1:7">
      <c r="A2745">
        <v>2022</v>
      </c>
      <c r="B2745" t="s">
        <v>27</v>
      </c>
      <c r="C2745" s="1">
        <v>44743</v>
      </c>
      <c r="D2745" t="s">
        <v>7</v>
      </c>
      <c r="E2745">
        <v>1217</v>
      </c>
      <c r="F2745">
        <v>6</v>
      </c>
      <c r="G2745">
        <v>13800</v>
      </c>
    </row>
    <row r="2746" spans="1:7">
      <c r="A2746">
        <v>2022</v>
      </c>
      <c r="B2746" t="s">
        <v>27</v>
      </c>
      <c r="C2746" s="1">
        <v>44743</v>
      </c>
      <c r="D2746" t="s">
        <v>8</v>
      </c>
      <c r="E2746">
        <v>1217</v>
      </c>
      <c r="F2746">
        <v>40</v>
      </c>
      <c r="G2746">
        <v>20000</v>
      </c>
    </row>
    <row r="2747" spans="1:7">
      <c r="A2747">
        <v>2022</v>
      </c>
      <c r="B2747" t="s">
        <v>27</v>
      </c>
      <c r="C2747" s="1">
        <v>44743</v>
      </c>
      <c r="D2747" t="s">
        <v>6</v>
      </c>
      <c r="E2747">
        <v>1288</v>
      </c>
      <c r="F2747">
        <v>22</v>
      </c>
      <c r="G2747">
        <v>33000</v>
      </c>
    </row>
    <row r="2748" spans="1:7">
      <c r="A2748">
        <v>2022</v>
      </c>
      <c r="B2748" t="s">
        <v>27</v>
      </c>
      <c r="C2748" s="1">
        <v>44743</v>
      </c>
      <c r="D2748" t="s">
        <v>10</v>
      </c>
      <c r="E2748">
        <v>1288</v>
      </c>
      <c r="F2748">
        <v>28</v>
      </c>
      <c r="G2748">
        <v>85400</v>
      </c>
    </row>
    <row r="2749" spans="1:7">
      <c r="A2749">
        <v>2022</v>
      </c>
      <c r="B2749" t="s">
        <v>27</v>
      </c>
      <c r="C2749" s="1">
        <v>44743</v>
      </c>
      <c r="D2749" t="s">
        <v>9</v>
      </c>
      <c r="E2749">
        <v>1288</v>
      </c>
      <c r="F2749">
        <v>37</v>
      </c>
      <c r="G2749">
        <v>29600</v>
      </c>
    </row>
    <row r="2750" spans="1:7">
      <c r="A2750">
        <v>2022</v>
      </c>
      <c r="B2750" t="s">
        <v>27</v>
      </c>
      <c r="C2750" s="1">
        <v>44743</v>
      </c>
      <c r="D2750" t="s">
        <v>7</v>
      </c>
      <c r="E2750">
        <v>1288</v>
      </c>
      <c r="F2750">
        <v>7</v>
      </c>
      <c r="G2750">
        <v>16100</v>
      </c>
    </row>
    <row r="2751" spans="1:7">
      <c r="A2751">
        <v>2022</v>
      </c>
      <c r="B2751" t="s">
        <v>27</v>
      </c>
      <c r="C2751" s="1">
        <v>44743</v>
      </c>
      <c r="D2751" t="s">
        <v>8</v>
      </c>
      <c r="E2751">
        <v>1288</v>
      </c>
      <c r="F2751">
        <v>50</v>
      </c>
      <c r="G2751">
        <v>25000</v>
      </c>
    </row>
    <row r="2752" spans="1:7">
      <c r="A2752">
        <v>2022</v>
      </c>
      <c r="B2752" t="s">
        <v>28</v>
      </c>
      <c r="C2752" s="1">
        <v>44774</v>
      </c>
      <c r="D2752" t="s">
        <v>6</v>
      </c>
      <c r="E2752">
        <v>1222</v>
      </c>
      <c r="F2752">
        <v>10</v>
      </c>
      <c r="G2752">
        <v>15000</v>
      </c>
    </row>
    <row r="2753" spans="1:7">
      <c r="A2753">
        <v>2022</v>
      </c>
      <c r="B2753" t="s">
        <v>28</v>
      </c>
      <c r="C2753" s="1">
        <v>44774</v>
      </c>
      <c r="D2753" t="s">
        <v>10</v>
      </c>
      <c r="E2753">
        <v>1222</v>
      </c>
      <c r="F2753">
        <v>12</v>
      </c>
      <c r="G2753">
        <v>36600</v>
      </c>
    </row>
    <row r="2754" spans="1:7">
      <c r="A2754">
        <v>2022</v>
      </c>
      <c r="B2754" t="s">
        <v>28</v>
      </c>
      <c r="C2754" s="1">
        <v>44774</v>
      </c>
      <c r="D2754" t="s">
        <v>9</v>
      </c>
      <c r="E2754">
        <v>1222</v>
      </c>
      <c r="F2754">
        <v>16</v>
      </c>
      <c r="G2754">
        <v>12800</v>
      </c>
    </row>
    <row r="2755" spans="1:7">
      <c r="A2755">
        <v>2022</v>
      </c>
      <c r="B2755" t="s">
        <v>28</v>
      </c>
      <c r="C2755" s="1">
        <v>44774</v>
      </c>
      <c r="D2755" t="s">
        <v>7</v>
      </c>
      <c r="E2755">
        <v>1222</v>
      </c>
      <c r="F2755">
        <v>2</v>
      </c>
      <c r="G2755">
        <v>4600</v>
      </c>
    </row>
    <row r="2756" spans="1:7">
      <c r="A2756">
        <v>2022</v>
      </c>
      <c r="B2756" t="s">
        <v>28</v>
      </c>
      <c r="C2756" s="1">
        <v>44774</v>
      </c>
      <c r="D2756" t="s">
        <v>8</v>
      </c>
      <c r="E2756">
        <v>1222</v>
      </c>
      <c r="F2756">
        <v>21</v>
      </c>
      <c r="G2756">
        <v>10500</v>
      </c>
    </row>
    <row r="2757" spans="1:7">
      <c r="A2757">
        <v>2022</v>
      </c>
      <c r="B2757" t="s">
        <v>28</v>
      </c>
      <c r="C2757" s="1">
        <v>44774</v>
      </c>
      <c r="D2757" t="s">
        <v>6</v>
      </c>
      <c r="E2757">
        <v>1224</v>
      </c>
      <c r="F2757">
        <v>14</v>
      </c>
      <c r="G2757">
        <v>21000</v>
      </c>
    </row>
    <row r="2758" spans="1:7">
      <c r="A2758">
        <v>2022</v>
      </c>
      <c r="B2758" t="s">
        <v>28</v>
      </c>
      <c r="C2758" s="1">
        <v>44774</v>
      </c>
      <c r="D2758" t="s">
        <v>10</v>
      </c>
      <c r="E2758">
        <v>1224</v>
      </c>
      <c r="F2758">
        <v>17</v>
      </c>
      <c r="G2758">
        <v>51850</v>
      </c>
    </row>
    <row r="2759" spans="1:7">
      <c r="A2759">
        <v>2022</v>
      </c>
      <c r="B2759" t="s">
        <v>28</v>
      </c>
      <c r="C2759" s="1">
        <v>44774</v>
      </c>
      <c r="D2759" t="s">
        <v>9</v>
      </c>
      <c r="E2759">
        <v>1224</v>
      </c>
      <c r="F2759">
        <v>21</v>
      </c>
      <c r="G2759">
        <v>16800</v>
      </c>
    </row>
    <row r="2760" spans="1:7">
      <c r="A2760">
        <v>2022</v>
      </c>
      <c r="B2760" t="s">
        <v>28</v>
      </c>
      <c r="C2760" s="1">
        <v>44774</v>
      </c>
      <c r="D2760" t="s">
        <v>7</v>
      </c>
      <c r="E2760">
        <v>1224</v>
      </c>
      <c r="F2760">
        <v>5</v>
      </c>
      <c r="G2760">
        <v>11500</v>
      </c>
    </row>
    <row r="2761" spans="1:7">
      <c r="A2761">
        <v>2022</v>
      </c>
      <c r="B2761" t="s">
        <v>28</v>
      </c>
      <c r="C2761" s="1">
        <v>44774</v>
      </c>
      <c r="D2761" t="s">
        <v>8</v>
      </c>
      <c r="E2761">
        <v>1224</v>
      </c>
      <c r="F2761">
        <v>31</v>
      </c>
      <c r="G2761">
        <v>15500</v>
      </c>
    </row>
    <row r="2762" spans="1:7">
      <c r="A2762">
        <v>2022</v>
      </c>
      <c r="B2762" t="s">
        <v>28</v>
      </c>
      <c r="C2762" s="1">
        <v>44774</v>
      </c>
      <c r="D2762" t="s">
        <v>6</v>
      </c>
      <c r="E2762">
        <v>1215</v>
      </c>
      <c r="F2762">
        <v>12</v>
      </c>
      <c r="G2762">
        <v>18000</v>
      </c>
    </row>
    <row r="2763" spans="1:7">
      <c r="A2763">
        <v>2022</v>
      </c>
      <c r="B2763" t="s">
        <v>28</v>
      </c>
      <c r="C2763" s="1">
        <v>44774</v>
      </c>
      <c r="D2763" t="s">
        <v>10</v>
      </c>
      <c r="E2763">
        <v>1215</v>
      </c>
      <c r="F2763">
        <v>17</v>
      </c>
      <c r="G2763">
        <v>51850</v>
      </c>
    </row>
    <row r="2764" spans="1:7">
      <c r="A2764">
        <v>2022</v>
      </c>
      <c r="B2764" t="s">
        <v>28</v>
      </c>
      <c r="C2764" s="1">
        <v>44774</v>
      </c>
      <c r="D2764" t="s">
        <v>9</v>
      </c>
      <c r="E2764">
        <v>1215</v>
      </c>
      <c r="F2764">
        <v>20</v>
      </c>
      <c r="G2764">
        <v>16000</v>
      </c>
    </row>
    <row r="2765" spans="1:7">
      <c r="A2765">
        <v>2022</v>
      </c>
      <c r="B2765" t="s">
        <v>28</v>
      </c>
      <c r="C2765" s="1">
        <v>44774</v>
      </c>
      <c r="D2765" t="s">
        <v>7</v>
      </c>
      <c r="E2765">
        <v>1215</v>
      </c>
      <c r="F2765">
        <v>4</v>
      </c>
      <c r="G2765">
        <v>9200</v>
      </c>
    </row>
    <row r="2766" spans="1:7">
      <c r="A2766">
        <v>2022</v>
      </c>
      <c r="B2766" t="s">
        <v>28</v>
      </c>
      <c r="C2766" s="1">
        <v>44774</v>
      </c>
      <c r="D2766" t="s">
        <v>8</v>
      </c>
      <c r="E2766">
        <v>1215</v>
      </c>
      <c r="F2766">
        <v>29</v>
      </c>
      <c r="G2766">
        <v>14500</v>
      </c>
    </row>
    <row r="2767" spans="1:7">
      <c r="A2767">
        <v>2022</v>
      </c>
      <c r="B2767" t="s">
        <v>28</v>
      </c>
      <c r="C2767" s="1">
        <v>44774</v>
      </c>
      <c r="D2767" t="s">
        <v>6</v>
      </c>
      <c r="E2767">
        <v>1301</v>
      </c>
      <c r="F2767">
        <v>13</v>
      </c>
      <c r="G2767">
        <v>19500</v>
      </c>
    </row>
    <row r="2768" spans="1:7">
      <c r="A2768">
        <v>2022</v>
      </c>
      <c r="B2768" t="s">
        <v>28</v>
      </c>
      <c r="C2768" s="1">
        <v>44774</v>
      </c>
      <c r="D2768" t="s">
        <v>10</v>
      </c>
      <c r="E2768">
        <v>1301</v>
      </c>
      <c r="F2768">
        <v>19</v>
      </c>
      <c r="G2768">
        <v>57950</v>
      </c>
    </row>
    <row r="2769" spans="1:7">
      <c r="A2769">
        <v>2022</v>
      </c>
      <c r="B2769" t="s">
        <v>28</v>
      </c>
      <c r="C2769" s="1">
        <v>44774</v>
      </c>
      <c r="D2769" t="s">
        <v>9</v>
      </c>
      <c r="E2769">
        <v>1301</v>
      </c>
      <c r="F2769">
        <v>22</v>
      </c>
      <c r="G2769">
        <v>17600</v>
      </c>
    </row>
    <row r="2770" spans="1:7">
      <c r="A2770">
        <v>2022</v>
      </c>
      <c r="B2770" t="s">
        <v>28</v>
      </c>
      <c r="C2770" s="1">
        <v>44774</v>
      </c>
      <c r="D2770" t="s">
        <v>7</v>
      </c>
      <c r="E2770">
        <v>1301</v>
      </c>
      <c r="F2770">
        <v>5</v>
      </c>
      <c r="G2770">
        <v>11500</v>
      </c>
    </row>
    <row r="2771" spans="1:7">
      <c r="A2771">
        <v>2022</v>
      </c>
      <c r="B2771" t="s">
        <v>28</v>
      </c>
      <c r="C2771" s="1">
        <v>44774</v>
      </c>
      <c r="D2771" t="s">
        <v>8</v>
      </c>
      <c r="E2771">
        <v>1301</v>
      </c>
      <c r="F2771">
        <v>33</v>
      </c>
      <c r="G2771">
        <v>16500</v>
      </c>
    </row>
    <row r="2772" spans="1:7">
      <c r="A2772">
        <v>2022</v>
      </c>
      <c r="B2772" t="s">
        <v>28</v>
      </c>
      <c r="C2772" s="1">
        <v>44774</v>
      </c>
      <c r="D2772" t="s">
        <v>6</v>
      </c>
      <c r="E2772">
        <v>1336</v>
      </c>
      <c r="F2772">
        <v>12</v>
      </c>
      <c r="G2772">
        <v>18000</v>
      </c>
    </row>
    <row r="2773" spans="1:7">
      <c r="A2773">
        <v>2022</v>
      </c>
      <c r="B2773" t="s">
        <v>28</v>
      </c>
      <c r="C2773" s="1">
        <v>44774</v>
      </c>
      <c r="D2773" t="s">
        <v>10</v>
      </c>
      <c r="E2773">
        <v>1336</v>
      </c>
      <c r="F2773">
        <v>15</v>
      </c>
      <c r="G2773">
        <v>45750</v>
      </c>
    </row>
    <row r="2774" spans="1:7">
      <c r="A2774">
        <v>2022</v>
      </c>
      <c r="B2774" t="s">
        <v>28</v>
      </c>
      <c r="C2774" s="1">
        <v>44774</v>
      </c>
      <c r="D2774" t="s">
        <v>9</v>
      </c>
      <c r="E2774">
        <v>1336</v>
      </c>
      <c r="F2774">
        <v>19</v>
      </c>
      <c r="G2774">
        <v>15200</v>
      </c>
    </row>
    <row r="2775" spans="1:7">
      <c r="A2775">
        <v>2022</v>
      </c>
      <c r="B2775" t="s">
        <v>28</v>
      </c>
      <c r="C2775" s="1">
        <v>44774</v>
      </c>
      <c r="D2775" t="s">
        <v>7</v>
      </c>
      <c r="E2775">
        <v>1336</v>
      </c>
      <c r="F2775">
        <v>4</v>
      </c>
      <c r="G2775">
        <v>9200</v>
      </c>
    </row>
    <row r="2776" spans="1:7">
      <c r="A2776">
        <v>2022</v>
      </c>
      <c r="B2776" t="s">
        <v>28</v>
      </c>
      <c r="C2776" s="1">
        <v>44774</v>
      </c>
      <c r="D2776" t="s">
        <v>8</v>
      </c>
      <c r="E2776">
        <v>1336</v>
      </c>
      <c r="F2776">
        <v>27</v>
      </c>
      <c r="G2776">
        <v>13500</v>
      </c>
    </row>
    <row r="2777" spans="1:7">
      <c r="A2777">
        <v>2022</v>
      </c>
      <c r="B2777" t="s">
        <v>28</v>
      </c>
      <c r="C2777" s="1">
        <v>44774</v>
      </c>
      <c r="D2777" t="s">
        <v>6</v>
      </c>
      <c r="E2777">
        <v>1401</v>
      </c>
      <c r="F2777">
        <v>11</v>
      </c>
      <c r="G2777">
        <v>16500</v>
      </c>
    </row>
    <row r="2778" spans="1:7">
      <c r="A2778">
        <v>2022</v>
      </c>
      <c r="B2778" t="s">
        <v>28</v>
      </c>
      <c r="C2778" s="1">
        <v>44774</v>
      </c>
      <c r="D2778" t="s">
        <v>10</v>
      </c>
      <c r="E2778">
        <v>1401</v>
      </c>
      <c r="F2778">
        <v>14</v>
      </c>
      <c r="G2778">
        <v>42700</v>
      </c>
    </row>
    <row r="2779" spans="1:7">
      <c r="A2779">
        <v>2022</v>
      </c>
      <c r="B2779" t="s">
        <v>28</v>
      </c>
      <c r="C2779" s="1">
        <v>44774</v>
      </c>
      <c r="D2779" t="s">
        <v>9</v>
      </c>
      <c r="E2779">
        <v>1401</v>
      </c>
      <c r="F2779">
        <v>19</v>
      </c>
      <c r="G2779">
        <v>15200</v>
      </c>
    </row>
    <row r="2780" spans="1:7">
      <c r="A2780">
        <v>2022</v>
      </c>
      <c r="B2780" t="s">
        <v>28</v>
      </c>
      <c r="C2780" s="1">
        <v>44774</v>
      </c>
      <c r="D2780" t="s">
        <v>7</v>
      </c>
      <c r="E2780">
        <v>1401</v>
      </c>
      <c r="F2780">
        <v>4</v>
      </c>
      <c r="G2780">
        <v>9200</v>
      </c>
    </row>
    <row r="2781" spans="1:7">
      <c r="A2781">
        <v>2022</v>
      </c>
      <c r="B2781" t="s">
        <v>28</v>
      </c>
      <c r="C2781" s="1">
        <v>44774</v>
      </c>
      <c r="D2781" t="s">
        <v>8</v>
      </c>
      <c r="E2781">
        <v>1401</v>
      </c>
      <c r="F2781">
        <v>25</v>
      </c>
      <c r="G2781">
        <v>12500</v>
      </c>
    </row>
    <row r="2782" spans="1:7">
      <c r="A2782">
        <v>2022</v>
      </c>
      <c r="B2782" t="s">
        <v>28</v>
      </c>
      <c r="C2782" s="1">
        <v>44774</v>
      </c>
      <c r="D2782" t="s">
        <v>6</v>
      </c>
      <c r="E2782">
        <v>1402</v>
      </c>
      <c r="F2782">
        <v>10</v>
      </c>
      <c r="G2782">
        <v>15000</v>
      </c>
    </row>
    <row r="2783" spans="1:7">
      <c r="A2783">
        <v>2022</v>
      </c>
      <c r="B2783" t="s">
        <v>28</v>
      </c>
      <c r="C2783" s="1">
        <v>44774</v>
      </c>
      <c r="D2783" t="s">
        <v>10</v>
      </c>
      <c r="E2783">
        <v>1402</v>
      </c>
      <c r="F2783">
        <v>12</v>
      </c>
      <c r="G2783">
        <v>36600</v>
      </c>
    </row>
    <row r="2784" spans="1:7">
      <c r="A2784">
        <v>2022</v>
      </c>
      <c r="B2784" t="s">
        <v>28</v>
      </c>
      <c r="C2784" s="1">
        <v>44774</v>
      </c>
      <c r="D2784" t="s">
        <v>9</v>
      </c>
      <c r="E2784">
        <v>1402</v>
      </c>
      <c r="F2784">
        <v>17</v>
      </c>
      <c r="G2784">
        <v>13600</v>
      </c>
    </row>
    <row r="2785" spans="1:7">
      <c r="A2785">
        <v>2022</v>
      </c>
      <c r="B2785" t="s">
        <v>28</v>
      </c>
      <c r="C2785" s="1">
        <v>44774</v>
      </c>
      <c r="D2785" t="s">
        <v>7</v>
      </c>
      <c r="E2785">
        <v>1402</v>
      </c>
      <c r="F2785">
        <v>2</v>
      </c>
      <c r="G2785">
        <v>4600</v>
      </c>
    </row>
    <row r="2786" spans="1:7">
      <c r="A2786">
        <v>2022</v>
      </c>
      <c r="B2786" t="s">
        <v>28</v>
      </c>
      <c r="C2786" s="1">
        <v>44774</v>
      </c>
      <c r="D2786" t="s">
        <v>8</v>
      </c>
      <c r="E2786">
        <v>1402</v>
      </c>
      <c r="F2786">
        <v>21</v>
      </c>
      <c r="G2786">
        <v>10500</v>
      </c>
    </row>
    <row r="2787" spans="1:7">
      <c r="A2787">
        <v>2022</v>
      </c>
      <c r="B2787" t="s">
        <v>28</v>
      </c>
      <c r="C2787" s="1">
        <v>44774</v>
      </c>
      <c r="D2787" t="s">
        <v>6</v>
      </c>
      <c r="E2787">
        <v>1212</v>
      </c>
      <c r="F2787">
        <v>12</v>
      </c>
      <c r="G2787">
        <v>18000</v>
      </c>
    </row>
    <row r="2788" spans="1:7">
      <c r="A2788">
        <v>2022</v>
      </c>
      <c r="B2788" t="s">
        <v>28</v>
      </c>
      <c r="C2788" s="1">
        <v>44774</v>
      </c>
      <c r="D2788" t="s">
        <v>10</v>
      </c>
      <c r="E2788">
        <v>1212</v>
      </c>
      <c r="F2788">
        <v>16</v>
      </c>
      <c r="G2788">
        <v>48800</v>
      </c>
    </row>
    <row r="2789" spans="1:7">
      <c r="A2789">
        <v>2022</v>
      </c>
      <c r="B2789" t="s">
        <v>28</v>
      </c>
      <c r="C2789" s="1">
        <v>44774</v>
      </c>
      <c r="D2789" t="s">
        <v>9</v>
      </c>
      <c r="E2789">
        <v>1212</v>
      </c>
      <c r="F2789">
        <v>20</v>
      </c>
      <c r="G2789">
        <v>16000</v>
      </c>
    </row>
    <row r="2790" spans="1:7">
      <c r="A2790">
        <v>2022</v>
      </c>
      <c r="B2790" t="s">
        <v>28</v>
      </c>
      <c r="C2790" s="1">
        <v>44774</v>
      </c>
      <c r="D2790" t="s">
        <v>7</v>
      </c>
      <c r="E2790">
        <v>1212</v>
      </c>
      <c r="F2790">
        <v>4</v>
      </c>
      <c r="G2790">
        <v>9200</v>
      </c>
    </row>
    <row r="2791" spans="1:7">
      <c r="A2791">
        <v>2022</v>
      </c>
      <c r="B2791" t="s">
        <v>28</v>
      </c>
      <c r="C2791" s="1">
        <v>44774</v>
      </c>
      <c r="D2791" t="s">
        <v>8</v>
      </c>
      <c r="E2791">
        <v>1212</v>
      </c>
      <c r="F2791">
        <v>27</v>
      </c>
      <c r="G2791">
        <v>13500</v>
      </c>
    </row>
    <row r="2792" spans="1:7">
      <c r="A2792">
        <v>2022</v>
      </c>
      <c r="B2792" t="s">
        <v>28</v>
      </c>
      <c r="C2792" s="1">
        <v>44774</v>
      </c>
      <c r="D2792" t="s">
        <v>6</v>
      </c>
      <c r="E2792">
        <v>1217</v>
      </c>
      <c r="F2792">
        <v>12</v>
      </c>
      <c r="G2792">
        <v>18000</v>
      </c>
    </row>
    <row r="2793" spans="1:7">
      <c r="A2793">
        <v>2022</v>
      </c>
      <c r="B2793" t="s">
        <v>28</v>
      </c>
      <c r="C2793" s="1">
        <v>44774</v>
      </c>
      <c r="D2793" t="s">
        <v>10</v>
      </c>
      <c r="E2793">
        <v>1217</v>
      </c>
      <c r="F2793">
        <v>15</v>
      </c>
      <c r="G2793">
        <v>45750</v>
      </c>
    </row>
    <row r="2794" spans="1:7">
      <c r="A2794">
        <v>2022</v>
      </c>
      <c r="B2794" t="s">
        <v>28</v>
      </c>
      <c r="C2794" s="1">
        <v>44774</v>
      </c>
      <c r="D2794" t="s">
        <v>9</v>
      </c>
      <c r="E2794">
        <v>1217</v>
      </c>
      <c r="F2794">
        <v>21</v>
      </c>
      <c r="G2794">
        <v>16800</v>
      </c>
    </row>
    <row r="2795" spans="1:7">
      <c r="A2795">
        <v>2022</v>
      </c>
      <c r="B2795" t="s">
        <v>28</v>
      </c>
      <c r="C2795" s="1">
        <v>44774</v>
      </c>
      <c r="D2795" t="s">
        <v>7</v>
      </c>
      <c r="E2795">
        <v>1217</v>
      </c>
      <c r="F2795">
        <v>4</v>
      </c>
      <c r="G2795">
        <v>9200</v>
      </c>
    </row>
    <row r="2796" spans="1:7">
      <c r="A2796">
        <v>2022</v>
      </c>
      <c r="B2796" t="s">
        <v>28</v>
      </c>
      <c r="C2796" s="1">
        <v>44774</v>
      </c>
      <c r="D2796" t="s">
        <v>8</v>
      </c>
      <c r="E2796">
        <v>1217</v>
      </c>
      <c r="F2796">
        <v>28</v>
      </c>
      <c r="G2796">
        <v>14000</v>
      </c>
    </row>
    <row r="2797" spans="1:7">
      <c r="A2797">
        <v>2022</v>
      </c>
      <c r="B2797" t="s">
        <v>28</v>
      </c>
      <c r="C2797" s="1">
        <v>44774</v>
      </c>
      <c r="D2797" t="s">
        <v>6</v>
      </c>
      <c r="E2797">
        <v>1288</v>
      </c>
      <c r="F2797">
        <v>15</v>
      </c>
      <c r="G2797">
        <v>22500</v>
      </c>
    </row>
    <row r="2798" spans="1:7">
      <c r="A2798">
        <v>2022</v>
      </c>
      <c r="B2798" t="s">
        <v>28</v>
      </c>
      <c r="C2798" s="1">
        <v>44774</v>
      </c>
      <c r="D2798" t="s">
        <v>10</v>
      </c>
      <c r="E2798">
        <v>1288</v>
      </c>
      <c r="F2798">
        <v>19</v>
      </c>
      <c r="G2798">
        <v>57950</v>
      </c>
    </row>
    <row r="2799" spans="1:7">
      <c r="A2799">
        <v>2022</v>
      </c>
      <c r="B2799" t="s">
        <v>28</v>
      </c>
      <c r="C2799" s="1">
        <v>44774</v>
      </c>
      <c r="D2799" t="s">
        <v>9</v>
      </c>
      <c r="E2799">
        <v>1288</v>
      </c>
      <c r="F2799">
        <v>25</v>
      </c>
      <c r="G2799">
        <v>20000</v>
      </c>
    </row>
    <row r="2800" spans="1:7">
      <c r="A2800">
        <v>2022</v>
      </c>
      <c r="B2800" t="s">
        <v>28</v>
      </c>
      <c r="C2800" s="1">
        <v>44774</v>
      </c>
      <c r="D2800" t="s">
        <v>7</v>
      </c>
      <c r="E2800">
        <v>1288</v>
      </c>
      <c r="F2800">
        <v>5</v>
      </c>
      <c r="G2800">
        <v>11500</v>
      </c>
    </row>
    <row r="2801" spans="1:7">
      <c r="A2801">
        <v>2022</v>
      </c>
      <c r="B2801" t="s">
        <v>28</v>
      </c>
      <c r="C2801" s="1">
        <v>44774</v>
      </c>
      <c r="D2801" t="s">
        <v>8</v>
      </c>
      <c r="E2801">
        <v>1288</v>
      </c>
      <c r="F2801">
        <v>33</v>
      </c>
      <c r="G2801">
        <v>16500</v>
      </c>
    </row>
    <row r="2802" spans="1:7">
      <c r="A2802">
        <v>2022</v>
      </c>
      <c r="B2802" t="s">
        <v>29</v>
      </c>
      <c r="C2802" s="1">
        <v>44805</v>
      </c>
      <c r="D2802" t="s">
        <v>6</v>
      </c>
      <c r="E2802">
        <v>1222</v>
      </c>
      <c r="F2802">
        <v>14</v>
      </c>
      <c r="G2802">
        <v>21000</v>
      </c>
    </row>
    <row r="2803" spans="1:7">
      <c r="A2803">
        <v>2022</v>
      </c>
      <c r="B2803" t="s">
        <v>29</v>
      </c>
      <c r="C2803" s="1">
        <v>44805</v>
      </c>
      <c r="D2803" t="s">
        <v>10</v>
      </c>
      <c r="E2803">
        <v>1222</v>
      </c>
      <c r="F2803">
        <v>17</v>
      </c>
      <c r="G2803">
        <v>51850</v>
      </c>
    </row>
    <row r="2804" spans="1:7">
      <c r="A2804">
        <v>2022</v>
      </c>
      <c r="B2804" t="s">
        <v>29</v>
      </c>
      <c r="C2804" s="1">
        <v>44805</v>
      </c>
      <c r="D2804" t="s">
        <v>9</v>
      </c>
      <c r="E2804">
        <v>1222</v>
      </c>
      <c r="F2804">
        <v>21</v>
      </c>
      <c r="G2804">
        <v>16800</v>
      </c>
    </row>
    <row r="2805" spans="1:7">
      <c r="A2805">
        <v>2022</v>
      </c>
      <c r="B2805" t="s">
        <v>29</v>
      </c>
      <c r="C2805" s="1">
        <v>44805</v>
      </c>
      <c r="D2805" t="s">
        <v>7</v>
      </c>
      <c r="E2805">
        <v>1222</v>
      </c>
      <c r="F2805">
        <v>4</v>
      </c>
      <c r="G2805">
        <v>9200</v>
      </c>
    </row>
    <row r="2806" spans="1:7">
      <c r="A2806">
        <v>2022</v>
      </c>
      <c r="B2806" t="s">
        <v>29</v>
      </c>
      <c r="C2806" s="1">
        <v>44805</v>
      </c>
      <c r="D2806" t="s">
        <v>8</v>
      </c>
      <c r="E2806">
        <v>1222</v>
      </c>
      <c r="F2806">
        <v>28</v>
      </c>
      <c r="G2806">
        <v>14000</v>
      </c>
    </row>
    <row r="2807" spans="1:7">
      <c r="A2807">
        <v>2022</v>
      </c>
      <c r="B2807" t="s">
        <v>29</v>
      </c>
      <c r="C2807" s="1">
        <v>44805</v>
      </c>
      <c r="D2807" t="s">
        <v>6</v>
      </c>
      <c r="E2807">
        <v>1224</v>
      </c>
      <c r="F2807">
        <v>18</v>
      </c>
      <c r="G2807">
        <v>27000</v>
      </c>
    </row>
    <row r="2808" spans="1:7">
      <c r="A2808">
        <v>2022</v>
      </c>
      <c r="B2808" t="s">
        <v>29</v>
      </c>
      <c r="C2808" s="1">
        <v>44805</v>
      </c>
      <c r="D2808" t="s">
        <v>10</v>
      </c>
      <c r="E2808">
        <v>1224</v>
      </c>
      <c r="F2808">
        <v>23</v>
      </c>
      <c r="G2808">
        <v>70150</v>
      </c>
    </row>
    <row r="2809" spans="1:7">
      <c r="A2809">
        <v>2022</v>
      </c>
      <c r="B2809" t="s">
        <v>29</v>
      </c>
      <c r="C2809" s="1">
        <v>44805</v>
      </c>
      <c r="D2809" t="s">
        <v>9</v>
      </c>
      <c r="E2809">
        <v>1224</v>
      </c>
      <c r="F2809">
        <v>30</v>
      </c>
      <c r="G2809">
        <v>24000</v>
      </c>
    </row>
    <row r="2810" spans="1:7">
      <c r="A2810">
        <v>2022</v>
      </c>
      <c r="B2810" t="s">
        <v>29</v>
      </c>
      <c r="C2810" s="1">
        <v>44805</v>
      </c>
      <c r="D2810" t="s">
        <v>7</v>
      </c>
      <c r="E2810">
        <v>1224</v>
      </c>
      <c r="F2810">
        <v>7</v>
      </c>
      <c r="G2810">
        <v>16100</v>
      </c>
    </row>
    <row r="2811" spans="1:7">
      <c r="A2811">
        <v>2022</v>
      </c>
      <c r="B2811" t="s">
        <v>29</v>
      </c>
      <c r="C2811" s="1">
        <v>44805</v>
      </c>
      <c r="D2811" t="s">
        <v>8</v>
      </c>
      <c r="E2811">
        <v>1224</v>
      </c>
      <c r="F2811">
        <v>41</v>
      </c>
      <c r="G2811">
        <v>20500</v>
      </c>
    </row>
    <row r="2812" spans="1:7">
      <c r="A2812">
        <v>2022</v>
      </c>
      <c r="B2812" t="s">
        <v>29</v>
      </c>
      <c r="C2812" s="1">
        <v>44805</v>
      </c>
      <c r="D2812" t="s">
        <v>6</v>
      </c>
      <c r="E2812">
        <v>1215</v>
      </c>
      <c r="F2812">
        <v>17</v>
      </c>
      <c r="G2812">
        <v>25500</v>
      </c>
    </row>
    <row r="2813" spans="1:7">
      <c r="A2813">
        <v>2022</v>
      </c>
      <c r="B2813" t="s">
        <v>29</v>
      </c>
      <c r="C2813" s="1">
        <v>44805</v>
      </c>
      <c r="D2813" t="s">
        <v>10</v>
      </c>
      <c r="E2813">
        <v>1215</v>
      </c>
      <c r="F2813">
        <v>23</v>
      </c>
      <c r="G2813">
        <v>70150</v>
      </c>
    </row>
    <row r="2814" spans="1:7">
      <c r="A2814">
        <v>2022</v>
      </c>
      <c r="B2814" t="s">
        <v>29</v>
      </c>
      <c r="C2814" s="1">
        <v>44805</v>
      </c>
      <c r="D2814" t="s">
        <v>9</v>
      </c>
      <c r="E2814">
        <v>1215</v>
      </c>
      <c r="F2814">
        <v>28</v>
      </c>
      <c r="G2814">
        <v>22400</v>
      </c>
    </row>
    <row r="2815" spans="1:7">
      <c r="A2815">
        <v>2022</v>
      </c>
      <c r="B2815" t="s">
        <v>29</v>
      </c>
      <c r="C2815" s="1">
        <v>44805</v>
      </c>
      <c r="D2815" t="s">
        <v>7</v>
      </c>
      <c r="E2815">
        <v>1215</v>
      </c>
      <c r="F2815">
        <v>5</v>
      </c>
      <c r="G2815">
        <v>11500</v>
      </c>
    </row>
    <row r="2816" spans="1:7">
      <c r="A2816">
        <v>2022</v>
      </c>
      <c r="B2816" t="s">
        <v>29</v>
      </c>
      <c r="C2816" s="1">
        <v>44805</v>
      </c>
      <c r="D2816" t="s">
        <v>8</v>
      </c>
      <c r="E2816">
        <v>1215</v>
      </c>
      <c r="F2816">
        <v>38</v>
      </c>
      <c r="G2816">
        <v>19000</v>
      </c>
    </row>
    <row r="2817" spans="1:7">
      <c r="A2817">
        <v>2022</v>
      </c>
      <c r="B2817" t="s">
        <v>29</v>
      </c>
      <c r="C2817" s="1">
        <v>44805</v>
      </c>
      <c r="D2817" t="s">
        <v>6</v>
      </c>
      <c r="E2817">
        <v>1301</v>
      </c>
      <c r="F2817">
        <v>18</v>
      </c>
      <c r="G2817">
        <v>27000</v>
      </c>
    </row>
    <row r="2818" spans="1:7">
      <c r="A2818">
        <v>2022</v>
      </c>
      <c r="B2818" t="s">
        <v>29</v>
      </c>
      <c r="C2818" s="1">
        <v>44805</v>
      </c>
      <c r="D2818" t="s">
        <v>10</v>
      </c>
      <c r="E2818">
        <v>1301</v>
      </c>
      <c r="F2818">
        <v>25</v>
      </c>
      <c r="G2818">
        <v>76250</v>
      </c>
    </row>
    <row r="2819" spans="1:7">
      <c r="A2819">
        <v>2022</v>
      </c>
      <c r="B2819" t="s">
        <v>29</v>
      </c>
      <c r="C2819" s="1">
        <v>44805</v>
      </c>
      <c r="D2819" t="s">
        <v>9</v>
      </c>
      <c r="E2819">
        <v>1301</v>
      </c>
      <c r="F2819">
        <v>32</v>
      </c>
      <c r="G2819">
        <v>25600</v>
      </c>
    </row>
    <row r="2820" spans="1:7">
      <c r="A2820">
        <v>2022</v>
      </c>
      <c r="B2820" t="s">
        <v>29</v>
      </c>
      <c r="C2820" s="1">
        <v>44805</v>
      </c>
      <c r="D2820" t="s">
        <v>7</v>
      </c>
      <c r="E2820">
        <v>1301</v>
      </c>
      <c r="F2820">
        <v>7</v>
      </c>
      <c r="G2820">
        <v>16100</v>
      </c>
    </row>
    <row r="2821" spans="1:7">
      <c r="A2821">
        <v>2022</v>
      </c>
      <c r="B2821" t="s">
        <v>29</v>
      </c>
      <c r="C2821" s="1">
        <v>44805</v>
      </c>
      <c r="D2821" t="s">
        <v>8</v>
      </c>
      <c r="E2821">
        <v>1301</v>
      </c>
      <c r="F2821">
        <v>46</v>
      </c>
      <c r="G2821">
        <v>23000</v>
      </c>
    </row>
    <row r="2822" spans="1:7">
      <c r="A2822">
        <v>2022</v>
      </c>
      <c r="B2822" t="s">
        <v>29</v>
      </c>
      <c r="C2822" s="1">
        <v>44805</v>
      </c>
      <c r="D2822" t="s">
        <v>6</v>
      </c>
      <c r="E2822">
        <v>1336</v>
      </c>
      <c r="F2822">
        <v>15</v>
      </c>
      <c r="G2822">
        <v>22500</v>
      </c>
    </row>
    <row r="2823" spans="1:7">
      <c r="A2823">
        <v>2022</v>
      </c>
      <c r="B2823" t="s">
        <v>29</v>
      </c>
      <c r="C2823" s="1">
        <v>44805</v>
      </c>
      <c r="D2823" t="s">
        <v>10</v>
      </c>
      <c r="E2823">
        <v>1336</v>
      </c>
      <c r="F2823">
        <v>22</v>
      </c>
      <c r="G2823">
        <v>67100</v>
      </c>
    </row>
    <row r="2824" spans="1:7">
      <c r="A2824">
        <v>2022</v>
      </c>
      <c r="B2824" t="s">
        <v>29</v>
      </c>
      <c r="C2824" s="1">
        <v>44805</v>
      </c>
      <c r="D2824" t="s">
        <v>9</v>
      </c>
      <c r="E2824">
        <v>1336</v>
      </c>
      <c r="F2824">
        <v>27</v>
      </c>
      <c r="G2824">
        <v>21600</v>
      </c>
    </row>
    <row r="2825" spans="1:7">
      <c r="A2825">
        <v>2022</v>
      </c>
      <c r="B2825" t="s">
        <v>29</v>
      </c>
      <c r="C2825" s="1">
        <v>44805</v>
      </c>
      <c r="D2825" t="s">
        <v>7</v>
      </c>
      <c r="E2825">
        <v>1336</v>
      </c>
      <c r="F2825">
        <v>5</v>
      </c>
      <c r="G2825">
        <v>11500</v>
      </c>
    </row>
    <row r="2826" spans="1:7">
      <c r="A2826">
        <v>2022</v>
      </c>
      <c r="B2826" t="s">
        <v>29</v>
      </c>
      <c r="C2826" s="1">
        <v>44805</v>
      </c>
      <c r="D2826" t="s">
        <v>8</v>
      </c>
      <c r="E2826">
        <v>1336</v>
      </c>
      <c r="F2826">
        <v>36</v>
      </c>
      <c r="G2826">
        <v>18000</v>
      </c>
    </row>
    <row r="2827" spans="1:7">
      <c r="A2827">
        <v>2022</v>
      </c>
      <c r="B2827" t="s">
        <v>29</v>
      </c>
      <c r="C2827" s="1">
        <v>44805</v>
      </c>
      <c r="D2827" t="s">
        <v>6</v>
      </c>
      <c r="E2827">
        <v>1401</v>
      </c>
      <c r="F2827">
        <v>14</v>
      </c>
      <c r="G2827">
        <v>21000</v>
      </c>
    </row>
    <row r="2828" spans="1:7">
      <c r="A2828">
        <v>2022</v>
      </c>
      <c r="B2828" t="s">
        <v>29</v>
      </c>
      <c r="C2828" s="1">
        <v>44805</v>
      </c>
      <c r="D2828" t="s">
        <v>10</v>
      </c>
      <c r="E2828">
        <v>1401</v>
      </c>
      <c r="F2828">
        <v>20</v>
      </c>
      <c r="G2828">
        <v>61000</v>
      </c>
    </row>
    <row r="2829" spans="1:7">
      <c r="A2829">
        <v>2022</v>
      </c>
      <c r="B2829" t="s">
        <v>29</v>
      </c>
      <c r="C2829" s="1">
        <v>44805</v>
      </c>
      <c r="D2829" t="s">
        <v>9</v>
      </c>
      <c r="E2829">
        <v>1401</v>
      </c>
      <c r="F2829">
        <v>26</v>
      </c>
      <c r="G2829">
        <v>20800</v>
      </c>
    </row>
    <row r="2830" spans="1:7">
      <c r="A2830">
        <v>2022</v>
      </c>
      <c r="B2830" t="s">
        <v>29</v>
      </c>
      <c r="C2830" s="1">
        <v>44805</v>
      </c>
      <c r="D2830" t="s">
        <v>7</v>
      </c>
      <c r="E2830">
        <v>1401</v>
      </c>
      <c r="F2830">
        <v>5</v>
      </c>
      <c r="G2830">
        <v>11500</v>
      </c>
    </row>
    <row r="2831" spans="1:7">
      <c r="A2831">
        <v>2022</v>
      </c>
      <c r="B2831" t="s">
        <v>29</v>
      </c>
      <c r="C2831" s="1">
        <v>44805</v>
      </c>
      <c r="D2831" t="s">
        <v>8</v>
      </c>
      <c r="E2831">
        <v>1401</v>
      </c>
      <c r="F2831">
        <v>37</v>
      </c>
      <c r="G2831">
        <v>18500</v>
      </c>
    </row>
    <row r="2832" spans="1:7">
      <c r="A2832">
        <v>2022</v>
      </c>
      <c r="B2832" t="s">
        <v>29</v>
      </c>
      <c r="C2832" s="1">
        <v>44805</v>
      </c>
      <c r="D2832" t="s">
        <v>6</v>
      </c>
      <c r="E2832">
        <v>1402</v>
      </c>
      <c r="F2832">
        <v>13</v>
      </c>
      <c r="G2832">
        <v>19500</v>
      </c>
    </row>
    <row r="2833" spans="1:7">
      <c r="A2833">
        <v>2022</v>
      </c>
      <c r="B2833" t="s">
        <v>29</v>
      </c>
      <c r="C2833" s="1">
        <v>44805</v>
      </c>
      <c r="D2833" t="s">
        <v>10</v>
      </c>
      <c r="E2833">
        <v>1402</v>
      </c>
      <c r="F2833">
        <v>17</v>
      </c>
      <c r="G2833">
        <v>51850</v>
      </c>
    </row>
    <row r="2834" spans="1:7">
      <c r="A2834">
        <v>2022</v>
      </c>
      <c r="B2834" t="s">
        <v>29</v>
      </c>
      <c r="C2834" s="1">
        <v>44805</v>
      </c>
      <c r="D2834" t="s">
        <v>9</v>
      </c>
      <c r="E2834">
        <v>1402</v>
      </c>
      <c r="F2834">
        <v>23</v>
      </c>
      <c r="G2834">
        <v>18400</v>
      </c>
    </row>
    <row r="2835" spans="1:7">
      <c r="A2835">
        <v>2022</v>
      </c>
      <c r="B2835" t="s">
        <v>29</v>
      </c>
      <c r="C2835" s="1">
        <v>44805</v>
      </c>
      <c r="D2835" t="s">
        <v>7</v>
      </c>
      <c r="E2835">
        <v>1402</v>
      </c>
      <c r="F2835">
        <v>4</v>
      </c>
      <c r="G2835">
        <v>9200</v>
      </c>
    </row>
    <row r="2836" spans="1:7">
      <c r="A2836">
        <v>2022</v>
      </c>
      <c r="B2836" t="s">
        <v>29</v>
      </c>
      <c r="C2836" s="1">
        <v>44805</v>
      </c>
      <c r="D2836" t="s">
        <v>8</v>
      </c>
      <c r="E2836">
        <v>1402</v>
      </c>
      <c r="F2836">
        <v>31</v>
      </c>
      <c r="G2836">
        <v>15500</v>
      </c>
    </row>
    <row r="2837" spans="1:7">
      <c r="A2837">
        <v>2022</v>
      </c>
      <c r="B2837" t="s">
        <v>29</v>
      </c>
      <c r="C2837" s="1">
        <v>44805</v>
      </c>
      <c r="D2837" t="s">
        <v>6</v>
      </c>
      <c r="E2837">
        <v>1212</v>
      </c>
      <c r="F2837">
        <v>16</v>
      </c>
      <c r="G2837">
        <v>24000</v>
      </c>
    </row>
    <row r="2838" spans="1:7">
      <c r="A2838">
        <v>2022</v>
      </c>
      <c r="B2838" t="s">
        <v>29</v>
      </c>
      <c r="C2838" s="1">
        <v>44805</v>
      </c>
      <c r="D2838" t="s">
        <v>10</v>
      </c>
      <c r="E2838">
        <v>1212</v>
      </c>
      <c r="F2838">
        <v>21</v>
      </c>
      <c r="G2838">
        <v>64050</v>
      </c>
    </row>
    <row r="2839" spans="1:7">
      <c r="A2839">
        <v>2022</v>
      </c>
      <c r="B2839" t="s">
        <v>29</v>
      </c>
      <c r="C2839" s="1">
        <v>44805</v>
      </c>
      <c r="D2839" t="s">
        <v>9</v>
      </c>
      <c r="E2839">
        <v>1212</v>
      </c>
      <c r="F2839">
        <v>27</v>
      </c>
      <c r="G2839">
        <v>21600</v>
      </c>
    </row>
    <row r="2840" spans="1:7">
      <c r="A2840">
        <v>2022</v>
      </c>
      <c r="B2840" t="s">
        <v>29</v>
      </c>
      <c r="C2840" s="1">
        <v>44805</v>
      </c>
      <c r="D2840" t="s">
        <v>7</v>
      </c>
      <c r="E2840">
        <v>1212</v>
      </c>
      <c r="F2840">
        <v>5</v>
      </c>
      <c r="G2840">
        <v>11500</v>
      </c>
    </row>
    <row r="2841" spans="1:7">
      <c r="A2841">
        <v>2022</v>
      </c>
      <c r="B2841" t="s">
        <v>29</v>
      </c>
      <c r="C2841" s="1">
        <v>44805</v>
      </c>
      <c r="D2841" t="s">
        <v>8</v>
      </c>
      <c r="E2841">
        <v>1212</v>
      </c>
      <c r="F2841">
        <v>35</v>
      </c>
      <c r="G2841">
        <v>17500</v>
      </c>
    </row>
    <row r="2842" spans="1:7">
      <c r="A2842">
        <v>2022</v>
      </c>
      <c r="B2842" t="s">
        <v>29</v>
      </c>
      <c r="C2842" s="1">
        <v>44805</v>
      </c>
      <c r="D2842" t="s">
        <v>6</v>
      </c>
      <c r="E2842">
        <v>1217</v>
      </c>
      <c r="F2842">
        <v>16</v>
      </c>
      <c r="G2842">
        <v>24000</v>
      </c>
    </row>
    <row r="2843" spans="1:7">
      <c r="A2843">
        <v>2022</v>
      </c>
      <c r="B2843" t="s">
        <v>29</v>
      </c>
      <c r="C2843" s="1">
        <v>44805</v>
      </c>
      <c r="D2843" t="s">
        <v>10</v>
      </c>
      <c r="E2843">
        <v>1217</v>
      </c>
      <c r="F2843">
        <v>22</v>
      </c>
      <c r="G2843">
        <v>67100</v>
      </c>
    </row>
    <row r="2844" spans="1:7">
      <c r="A2844">
        <v>2022</v>
      </c>
      <c r="B2844" t="s">
        <v>29</v>
      </c>
      <c r="C2844" s="1">
        <v>44805</v>
      </c>
      <c r="D2844" t="s">
        <v>9</v>
      </c>
      <c r="E2844">
        <v>1217</v>
      </c>
      <c r="F2844">
        <v>27</v>
      </c>
      <c r="G2844">
        <v>21600</v>
      </c>
    </row>
    <row r="2845" spans="1:7">
      <c r="A2845">
        <v>2022</v>
      </c>
      <c r="B2845" t="s">
        <v>29</v>
      </c>
      <c r="C2845" s="1">
        <v>44805</v>
      </c>
      <c r="D2845" t="s">
        <v>7</v>
      </c>
      <c r="E2845">
        <v>1217</v>
      </c>
      <c r="F2845">
        <v>5</v>
      </c>
      <c r="G2845">
        <v>11500</v>
      </c>
    </row>
    <row r="2846" spans="1:7">
      <c r="A2846">
        <v>2022</v>
      </c>
      <c r="B2846" t="s">
        <v>29</v>
      </c>
      <c r="C2846" s="1">
        <v>44805</v>
      </c>
      <c r="D2846" t="s">
        <v>8</v>
      </c>
      <c r="E2846">
        <v>1217</v>
      </c>
      <c r="F2846">
        <v>39</v>
      </c>
      <c r="G2846">
        <v>19500</v>
      </c>
    </row>
    <row r="2847" spans="1:7">
      <c r="A2847">
        <v>2022</v>
      </c>
      <c r="B2847" t="s">
        <v>29</v>
      </c>
      <c r="C2847" s="1">
        <v>44805</v>
      </c>
      <c r="D2847" t="s">
        <v>6</v>
      </c>
      <c r="E2847">
        <v>1288</v>
      </c>
      <c r="F2847">
        <v>20</v>
      </c>
      <c r="G2847">
        <v>30000</v>
      </c>
    </row>
    <row r="2848" spans="1:7">
      <c r="A2848">
        <v>2022</v>
      </c>
      <c r="B2848" t="s">
        <v>29</v>
      </c>
      <c r="C2848" s="1">
        <v>44805</v>
      </c>
      <c r="D2848" t="s">
        <v>10</v>
      </c>
      <c r="E2848">
        <v>1288</v>
      </c>
      <c r="F2848">
        <v>26</v>
      </c>
      <c r="G2848">
        <v>79300</v>
      </c>
    </row>
    <row r="2849" spans="1:7">
      <c r="A2849">
        <v>2022</v>
      </c>
      <c r="B2849" t="s">
        <v>29</v>
      </c>
      <c r="C2849" s="1">
        <v>44805</v>
      </c>
      <c r="D2849" t="s">
        <v>9</v>
      </c>
      <c r="E2849">
        <v>1288</v>
      </c>
      <c r="F2849">
        <v>33</v>
      </c>
      <c r="G2849">
        <v>26400</v>
      </c>
    </row>
    <row r="2850" spans="1:7">
      <c r="A2850">
        <v>2022</v>
      </c>
      <c r="B2850" t="s">
        <v>29</v>
      </c>
      <c r="C2850" s="1">
        <v>44805</v>
      </c>
      <c r="D2850" t="s">
        <v>7</v>
      </c>
      <c r="E2850">
        <v>1288</v>
      </c>
      <c r="F2850">
        <v>7</v>
      </c>
      <c r="G2850">
        <v>16100</v>
      </c>
    </row>
    <row r="2851" spans="1:7">
      <c r="A2851">
        <v>2022</v>
      </c>
      <c r="B2851" t="s">
        <v>29</v>
      </c>
      <c r="C2851" s="1">
        <v>44805</v>
      </c>
      <c r="D2851" t="s">
        <v>8</v>
      </c>
      <c r="E2851">
        <v>1288</v>
      </c>
      <c r="F2851">
        <v>46</v>
      </c>
      <c r="G2851">
        <v>23000</v>
      </c>
    </row>
    <row r="2852" spans="1:7">
      <c r="A2852">
        <v>2022</v>
      </c>
      <c r="B2852" t="s">
        <v>30</v>
      </c>
      <c r="C2852" s="1">
        <v>44835</v>
      </c>
      <c r="D2852" t="s">
        <v>6</v>
      </c>
      <c r="E2852">
        <v>1222</v>
      </c>
      <c r="F2852">
        <v>13</v>
      </c>
      <c r="G2852">
        <v>19500</v>
      </c>
    </row>
    <row r="2853" spans="1:7">
      <c r="A2853">
        <v>2022</v>
      </c>
      <c r="B2853" t="s">
        <v>30</v>
      </c>
      <c r="C2853" s="1">
        <v>44835</v>
      </c>
      <c r="D2853" t="s">
        <v>10</v>
      </c>
      <c r="E2853">
        <v>1222</v>
      </c>
      <c r="F2853">
        <v>19</v>
      </c>
      <c r="G2853">
        <v>57950</v>
      </c>
    </row>
    <row r="2854" spans="1:7">
      <c r="A2854">
        <v>2022</v>
      </c>
      <c r="B2854" t="s">
        <v>30</v>
      </c>
      <c r="C2854" s="1">
        <v>44835</v>
      </c>
      <c r="D2854" t="s">
        <v>9</v>
      </c>
      <c r="E2854">
        <v>1222</v>
      </c>
      <c r="F2854">
        <v>21</v>
      </c>
      <c r="G2854">
        <v>16800</v>
      </c>
    </row>
    <row r="2855" spans="1:7">
      <c r="A2855">
        <v>2022</v>
      </c>
      <c r="B2855" t="s">
        <v>30</v>
      </c>
      <c r="C2855" s="1">
        <v>44835</v>
      </c>
      <c r="D2855" t="s">
        <v>7</v>
      </c>
      <c r="E2855">
        <v>1222</v>
      </c>
      <c r="F2855">
        <v>4</v>
      </c>
      <c r="G2855">
        <v>9200</v>
      </c>
    </row>
    <row r="2856" spans="1:7">
      <c r="A2856">
        <v>2022</v>
      </c>
      <c r="B2856" t="s">
        <v>30</v>
      </c>
      <c r="C2856" s="1">
        <v>44835</v>
      </c>
      <c r="D2856" t="s">
        <v>8</v>
      </c>
      <c r="E2856">
        <v>1222</v>
      </c>
      <c r="F2856">
        <v>29</v>
      </c>
      <c r="G2856">
        <v>14500</v>
      </c>
    </row>
    <row r="2857" spans="1:7">
      <c r="A2857">
        <v>2022</v>
      </c>
      <c r="B2857" t="s">
        <v>30</v>
      </c>
      <c r="C2857" s="1">
        <v>44835</v>
      </c>
      <c r="D2857" t="s">
        <v>6</v>
      </c>
      <c r="E2857">
        <v>1224</v>
      </c>
      <c r="F2857">
        <v>19</v>
      </c>
      <c r="G2857">
        <v>28500</v>
      </c>
    </row>
    <row r="2858" spans="1:7">
      <c r="A2858">
        <v>2022</v>
      </c>
      <c r="B2858" t="s">
        <v>30</v>
      </c>
      <c r="C2858" s="1">
        <v>44835</v>
      </c>
      <c r="D2858" t="s">
        <v>10</v>
      </c>
      <c r="E2858">
        <v>1224</v>
      </c>
      <c r="F2858">
        <v>23</v>
      </c>
      <c r="G2858">
        <v>70150</v>
      </c>
    </row>
    <row r="2859" spans="1:7">
      <c r="A2859">
        <v>2022</v>
      </c>
      <c r="B2859" t="s">
        <v>30</v>
      </c>
      <c r="C2859" s="1">
        <v>44835</v>
      </c>
      <c r="D2859" t="s">
        <v>9</v>
      </c>
      <c r="E2859">
        <v>1224</v>
      </c>
      <c r="F2859">
        <v>31</v>
      </c>
      <c r="G2859">
        <v>24800</v>
      </c>
    </row>
    <row r="2860" spans="1:7">
      <c r="A2860">
        <v>2022</v>
      </c>
      <c r="B2860" t="s">
        <v>30</v>
      </c>
      <c r="C2860" s="1">
        <v>44835</v>
      </c>
      <c r="D2860" t="s">
        <v>7</v>
      </c>
      <c r="E2860">
        <v>1224</v>
      </c>
      <c r="F2860">
        <v>7</v>
      </c>
      <c r="G2860">
        <v>16100</v>
      </c>
    </row>
    <row r="2861" spans="1:7">
      <c r="A2861">
        <v>2022</v>
      </c>
      <c r="B2861" t="s">
        <v>30</v>
      </c>
      <c r="C2861" s="1">
        <v>44835</v>
      </c>
      <c r="D2861" t="s">
        <v>8</v>
      </c>
      <c r="E2861">
        <v>1224</v>
      </c>
      <c r="F2861">
        <v>43</v>
      </c>
      <c r="G2861">
        <v>21500</v>
      </c>
    </row>
    <row r="2862" spans="1:7">
      <c r="A2862">
        <v>2022</v>
      </c>
      <c r="B2862" t="s">
        <v>30</v>
      </c>
      <c r="C2862" s="1">
        <v>44835</v>
      </c>
      <c r="D2862" t="s">
        <v>6</v>
      </c>
      <c r="E2862">
        <v>1215</v>
      </c>
      <c r="F2862">
        <v>18</v>
      </c>
      <c r="G2862">
        <v>27000</v>
      </c>
    </row>
    <row r="2863" spans="1:7">
      <c r="A2863">
        <v>2022</v>
      </c>
      <c r="B2863" t="s">
        <v>30</v>
      </c>
      <c r="C2863" s="1">
        <v>44835</v>
      </c>
      <c r="D2863" t="s">
        <v>10</v>
      </c>
      <c r="E2863">
        <v>1215</v>
      </c>
      <c r="F2863">
        <v>23</v>
      </c>
      <c r="G2863">
        <v>70150</v>
      </c>
    </row>
    <row r="2864" spans="1:7">
      <c r="A2864">
        <v>2022</v>
      </c>
      <c r="B2864" t="s">
        <v>30</v>
      </c>
      <c r="C2864" s="1">
        <v>44835</v>
      </c>
      <c r="D2864" t="s">
        <v>9</v>
      </c>
      <c r="E2864">
        <v>1215</v>
      </c>
      <c r="F2864">
        <v>30</v>
      </c>
      <c r="G2864">
        <v>24000</v>
      </c>
    </row>
    <row r="2865" spans="1:7">
      <c r="A2865">
        <v>2022</v>
      </c>
      <c r="B2865" t="s">
        <v>30</v>
      </c>
      <c r="C2865" s="1">
        <v>44835</v>
      </c>
      <c r="D2865" t="s">
        <v>7</v>
      </c>
      <c r="E2865">
        <v>1215</v>
      </c>
      <c r="F2865">
        <v>5</v>
      </c>
      <c r="G2865">
        <v>11500</v>
      </c>
    </row>
    <row r="2866" spans="1:7">
      <c r="A2866">
        <v>2022</v>
      </c>
      <c r="B2866" t="s">
        <v>30</v>
      </c>
      <c r="C2866" s="1">
        <v>44835</v>
      </c>
      <c r="D2866" t="s">
        <v>8</v>
      </c>
      <c r="E2866">
        <v>1215</v>
      </c>
      <c r="F2866">
        <v>41</v>
      </c>
      <c r="G2866">
        <v>20500</v>
      </c>
    </row>
    <row r="2867" spans="1:7">
      <c r="A2867">
        <v>2022</v>
      </c>
      <c r="B2867" t="s">
        <v>30</v>
      </c>
      <c r="C2867" s="1">
        <v>44835</v>
      </c>
      <c r="D2867" t="s">
        <v>6</v>
      </c>
      <c r="E2867">
        <v>1301</v>
      </c>
      <c r="F2867">
        <v>20</v>
      </c>
      <c r="G2867">
        <v>30000</v>
      </c>
    </row>
    <row r="2868" spans="1:7">
      <c r="A2868">
        <v>2022</v>
      </c>
      <c r="B2868" t="s">
        <v>30</v>
      </c>
      <c r="C2868" s="1">
        <v>44835</v>
      </c>
      <c r="D2868" t="s">
        <v>10</v>
      </c>
      <c r="E2868">
        <v>1301</v>
      </c>
      <c r="F2868">
        <v>24</v>
      </c>
      <c r="G2868">
        <v>73200</v>
      </c>
    </row>
    <row r="2869" spans="1:7">
      <c r="A2869">
        <v>2022</v>
      </c>
      <c r="B2869" t="s">
        <v>30</v>
      </c>
      <c r="C2869" s="1">
        <v>44835</v>
      </c>
      <c r="D2869" t="s">
        <v>9</v>
      </c>
      <c r="E2869">
        <v>1301</v>
      </c>
      <c r="F2869">
        <v>31</v>
      </c>
      <c r="G2869">
        <v>24800</v>
      </c>
    </row>
    <row r="2870" spans="1:7">
      <c r="A2870">
        <v>2022</v>
      </c>
      <c r="B2870" t="s">
        <v>30</v>
      </c>
      <c r="C2870" s="1">
        <v>44835</v>
      </c>
      <c r="D2870" t="s">
        <v>7</v>
      </c>
      <c r="E2870">
        <v>1301</v>
      </c>
      <c r="F2870">
        <v>7</v>
      </c>
      <c r="G2870">
        <v>16100</v>
      </c>
    </row>
    <row r="2871" spans="1:7">
      <c r="A2871">
        <v>2022</v>
      </c>
      <c r="B2871" t="s">
        <v>30</v>
      </c>
      <c r="C2871" s="1">
        <v>44835</v>
      </c>
      <c r="D2871" t="s">
        <v>8</v>
      </c>
      <c r="E2871">
        <v>1301</v>
      </c>
      <c r="F2871">
        <v>46</v>
      </c>
      <c r="G2871">
        <v>23000</v>
      </c>
    </row>
    <row r="2872" spans="1:7">
      <c r="A2872">
        <v>2022</v>
      </c>
      <c r="B2872" t="s">
        <v>30</v>
      </c>
      <c r="C2872" s="1">
        <v>44835</v>
      </c>
      <c r="D2872" t="s">
        <v>6</v>
      </c>
      <c r="E2872">
        <v>1336</v>
      </c>
      <c r="F2872">
        <v>16</v>
      </c>
      <c r="G2872">
        <v>24000</v>
      </c>
    </row>
    <row r="2873" spans="1:7">
      <c r="A2873">
        <v>2022</v>
      </c>
      <c r="B2873" t="s">
        <v>30</v>
      </c>
      <c r="C2873" s="1">
        <v>44835</v>
      </c>
      <c r="D2873" t="s">
        <v>10</v>
      </c>
      <c r="E2873">
        <v>1336</v>
      </c>
      <c r="F2873">
        <v>22</v>
      </c>
      <c r="G2873">
        <v>67100</v>
      </c>
    </row>
    <row r="2874" spans="1:7">
      <c r="A2874">
        <v>2022</v>
      </c>
      <c r="B2874" t="s">
        <v>30</v>
      </c>
      <c r="C2874" s="1">
        <v>44835</v>
      </c>
      <c r="D2874" t="s">
        <v>9</v>
      </c>
      <c r="E2874">
        <v>1336</v>
      </c>
      <c r="F2874">
        <v>26</v>
      </c>
      <c r="G2874">
        <v>20800</v>
      </c>
    </row>
    <row r="2875" spans="1:7">
      <c r="A2875">
        <v>2022</v>
      </c>
      <c r="B2875" t="s">
        <v>30</v>
      </c>
      <c r="C2875" s="1">
        <v>44835</v>
      </c>
      <c r="D2875" t="s">
        <v>7</v>
      </c>
      <c r="E2875">
        <v>1336</v>
      </c>
      <c r="F2875">
        <v>5</v>
      </c>
      <c r="G2875">
        <v>11500</v>
      </c>
    </row>
    <row r="2876" spans="1:7">
      <c r="A2876">
        <v>2022</v>
      </c>
      <c r="B2876" t="s">
        <v>30</v>
      </c>
      <c r="C2876" s="1">
        <v>44835</v>
      </c>
      <c r="D2876" t="s">
        <v>8</v>
      </c>
      <c r="E2876">
        <v>1336</v>
      </c>
      <c r="F2876">
        <v>36</v>
      </c>
      <c r="G2876">
        <v>18000</v>
      </c>
    </row>
    <row r="2877" spans="1:7">
      <c r="A2877">
        <v>2022</v>
      </c>
      <c r="B2877" t="s">
        <v>30</v>
      </c>
      <c r="C2877" s="1">
        <v>44835</v>
      </c>
      <c r="D2877" t="s">
        <v>6</v>
      </c>
      <c r="E2877">
        <v>1401</v>
      </c>
      <c r="F2877">
        <v>14</v>
      </c>
      <c r="G2877">
        <v>21000</v>
      </c>
    </row>
    <row r="2878" spans="1:7">
      <c r="A2878">
        <v>2022</v>
      </c>
      <c r="B2878" t="s">
        <v>30</v>
      </c>
      <c r="C2878" s="1">
        <v>44835</v>
      </c>
      <c r="D2878" t="s">
        <v>10</v>
      </c>
      <c r="E2878">
        <v>1401</v>
      </c>
      <c r="F2878">
        <v>21</v>
      </c>
      <c r="G2878">
        <v>64050</v>
      </c>
    </row>
    <row r="2879" spans="1:7">
      <c r="A2879">
        <v>2022</v>
      </c>
      <c r="B2879" t="s">
        <v>30</v>
      </c>
      <c r="C2879" s="1">
        <v>44835</v>
      </c>
      <c r="D2879" t="s">
        <v>9</v>
      </c>
      <c r="E2879">
        <v>1401</v>
      </c>
      <c r="F2879">
        <v>26</v>
      </c>
      <c r="G2879">
        <v>20800</v>
      </c>
    </row>
    <row r="2880" spans="1:7">
      <c r="A2880">
        <v>2022</v>
      </c>
      <c r="B2880" t="s">
        <v>30</v>
      </c>
      <c r="C2880" s="1">
        <v>44835</v>
      </c>
      <c r="D2880" t="s">
        <v>7</v>
      </c>
      <c r="E2880">
        <v>1401</v>
      </c>
      <c r="F2880">
        <v>5</v>
      </c>
      <c r="G2880">
        <v>11500</v>
      </c>
    </row>
    <row r="2881" spans="1:7">
      <c r="A2881">
        <v>2022</v>
      </c>
      <c r="B2881" t="s">
        <v>30</v>
      </c>
      <c r="C2881" s="1">
        <v>44835</v>
      </c>
      <c r="D2881" t="s">
        <v>8</v>
      </c>
      <c r="E2881">
        <v>1401</v>
      </c>
      <c r="F2881">
        <v>35</v>
      </c>
      <c r="G2881">
        <v>17500</v>
      </c>
    </row>
    <row r="2882" spans="1:7">
      <c r="A2882">
        <v>2022</v>
      </c>
      <c r="B2882" t="s">
        <v>30</v>
      </c>
      <c r="C2882" s="1">
        <v>44835</v>
      </c>
      <c r="D2882" t="s">
        <v>6</v>
      </c>
      <c r="E2882">
        <v>1402</v>
      </c>
      <c r="F2882">
        <v>14</v>
      </c>
      <c r="G2882">
        <v>21000</v>
      </c>
    </row>
    <row r="2883" spans="1:7">
      <c r="A2883">
        <v>2022</v>
      </c>
      <c r="B2883" t="s">
        <v>30</v>
      </c>
      <c r="C2883" s="1">
        <v>44835</v>
      </c>
      <c r="D2883" t="s">
        <v>10</v>
      </c>
      <c r="E2883">
        <v>1402</v>
      </c>
      <c r="F2883">
        <v>18</v>
      </c>
      <c r="G2883">
        <v>54900</v>
      </c>
    </row>
    <row r="2884" spans="1:7">
      <c r="A2884">
        <v>2022</v>
      </c>
      <c r="B2884" t="s">
        <v>30</v>
      </c>
      <c r="C2884" s="1">
        <v>44835</v>
      </c>
      <c r="D2884" t="s">
        <v>9</v>
      </c>
      <c r="E2884">
        <v>1402</v>
      </c>
      <c r="F2884">
        <v>22</v>
      </c>
      <c r="G2884">
        <v>17600</v>
      </c>
    </row>
    <row r="2885" spans="1:7">
      <c r="A2885">
        <v>2022</v>
      </c>
      <c r="B2885" t="s">
        <v>30</v>
      </c>
      <c r="C2885" s="1">
        <v>44835</v>
      </c>
      <c r="D2885" t="s">
        <v>7</v>
      </c>
      <c r="E2885">
        <v>1402</v>
      </c>
      <c r="F2885">
        <v>4</v>
      </c>
      <c r="G2885">
        <v>9200</v>
      </c>
    </row>
    <row r="2886" spans="1:7">
      <c r="A2886">
        <v>2022</v>
      </c>
      <c r="B2886" t="s">
        <v>30</v>
      </c>
      <c r="C2886" s="1">
        <v>44835</v>
      </c>
      <c r="D2886" t="s">
        <v>8</v>
      </c>
      <c r="E2886">
        <v>1402</v>
      </c>
      <c r="F2886">
        <v>31</v>
      </c>
      <c r="G2886">
        <v>15500</v>
      </c>
    </row>
    <row r="2887" spans="1:7">
      <c r="A2887">
        <v>2022</v>
      </c>
      <c r="B2887" t="s">
        <v>30</v>
      </c>
      <c r="C2887" s="1">
        <v>44835</v>
      </c>
      <c r="D2887" t="s">
        <v>6</v>
      </c>
      <c r="E2887">
        <v>1212</v>
      </c>
      <c r="F2887">
        <v>16</v>
      </c>
      <c r="G2887">
        <v>24000</v>
      </c>
    </row>
    <row r="2888" spans="1:7">
      <c r="A2888">
        <v>2022</v>
      </c>
      <c r="B2888" t="s">
        <v>30</v>
      </c>
      <c r="C2888" s="1">
        <v>44835</v>
      </c>
      <c r="D2888" t="s">
        <v>10</v>
      </c>
      <c r="E2888">
        <v>1212</v>
      </c>
      <c r="F2888">
        <v>21</v>
      </c>
      <c r="G2888">
        <v>64050</v>
      </c>
    </row>
    <row r="2889" spans="1:7">
      <c r="A2889">
        <v>2022</v>
      </c>
      <c r="B2889" t="s">
        <v>30</v>
      </c>
      <c r="C2889" s="1">
        <v>44835</v>
      </c>
      <c r="D2889" t="s">
        <v>9</v>
      </c>
      <c r="E2889">
        <v>1212</v>
      </c>
      <c r="F2889">
        <v>27</v>
      </c>
      <c r="G2889">
        <v>21600</v>
      </c>
    </row>
    <row r="2890" spans="1:7">
      <c r="A2890">
        <v>2022</v>
      </c>
      <c r="B2890" t="s">
        <v>30</v>
      </c>
      <c r="C2890" s="1">
        <v>44835</v>
      </c>
      <c r="D2890" t="s">
        <v>7</v>
      </c>
      <c r="E2890">
        <v>1212</v>
      </c>
      <c r="F2890">
        <v>5</v>
      </c>
      <c r="G2890">
        <v>11500</v>
      </c>
    </row>
    <row r="2891" spans="1:7">
      <c r="A2891">
        <v>2022</v>
      </c>
      <c r="B2891" t="s">
        <v>30</v>
      </c>
      <c r="C2891" s="1">
        <v>44835</v>
      </c>
      <c r="D2891" t="s">
        <v>8</v>
      </c>
      <c r="E2891">
        <v>1212</v>
      </c>
      <c r="F2891">
        <v>36</v>
      </c>
      <c r="G2891">
        <v>18000</v>
      </c>
    </row>
    <row r="2892" spans="1:7">
      <c r="A2892">
        <v>2022</v>
      </c>
      <c r="B2892" t="s">
        <v>30</v>
      </c>
      <c r="C2892" s="1">
        <v>44835</v>
      </c>
      <c r="D2892" t="s">
        <v>6</v>
      </c>
      <c r="E2892">
        <v>1217</v>
      </c>
      <c r="F2892">
        <v>15</v>
      </c>
      <c r="G2892">
        <v>22500</v>
      </c>
    </row>
    <row r="2893" spans="1:7">
      <c r="A2893">
        <v>2022</v>
      </c>
      <c r="B2893" t="s">
        <v>30</v>
      </c>
      <c r="C2893" s="1">
        <v>44835</v>
      </c>
      <c r="D2893" t="s">
        <v>10</v>
      </c>
      <c r="E2893">
        <v>1217</v>
      </c>
      <c r="F2893">
        <v>21</v>
      </c>
      <c r="G2893">
        <v>64050</v>
      </c>
    </row>
    <row r="2894" spans="1:7">
      <c r="A2894">
        <v>2022</v>
      </c>
      <c r="B2894" t="s">
        <v>30</v>
      </c>
      <c r="C2894" s="1">
        <v>44835</v>
      </c>
      <c r="D2894" t="s">
        <v>9</v>
      </c>
      <c r="E2894">
        <v>1217</v>
      </c>
      <c r="F2894">
        <v>29</v>
      </c>
      <c r="G2894">
        <v>23200</v>
      </c>
    </row>
    <row r="2895" spans="1:7">
      <c r="A2895">
        <v>2022</v>
      </c>
      <c r="B2895" t="s">
        <v>30</v>
      </c>
      <c r="C2895" s="1">
        <v>44835</v>
      </c>
      <c r="D2895" t="s">
        <v>7</v>
      </c>
      <c r="E2895">
        <v>1217</v>
      </c>
      <c r="F2895">
        <v>5</v>
      </c>
      <c r="G2895">
        <v>11500</v>
      </c>
    </row>
    <row r="2896" spans="1:7">
      <c r="A2896">
        <v>2022</v>
      </c>
      <c r="B2896" t="s">
        <v>30</v>
      </c>
      <c r="C2896" s="1">
        <v>44835</v>
      </c>
      <c r="D2896" t="s">
        <v>8</v>
      </c>
      <c r="E2896">
        <v>1217</v>
      </c>
      <c r="F2896">
        <v>39</v>
      </c>
      <c r="G2896">
        <v>19500</v>
      </c>
    </row>
    <row r="2897" spans="1:7">
      <c r="A2897">
        <v>2022</v>
      </c>
      <c r="B2897" t="s">
        <v>30</v>
      </c>
      <c r="C2897" s="1">
        <v>44835</v>
      </c>
      <c r="D2897" t="s">
        <v>6</v>
      </c>
      <c r="E2897">
        <v>1288</v>
      </c>
      <c r="F2897">
        <v>20</v>
      </c>
      <c r="G2897">
        <v>30000</v>
      </c>
    </row>
    <row r="2898" spans="1:7">
      <c r="A2898">
        <v>2022</v>
      </c>
      <c r="B2898" t="s">
        <v>30</v>
      </c>
      <c r="C2898" s="1">
        <v>44835</v>
      </c>
      <c r="D2898" t="s">
        <v>10</v>
      </c>
      <c r="E2898">
        <v>1288</v>
      </c>
      <c r="F2898">
        <v>26</v>
      </c>
      <c r="G2898">
        <v>79300</v>
      </c>
    </row>
    <row r="2899" spans="1:7">
      <c r="A2899">
        <v>2022</v>
      </c>
      <c r="B2899" t="s">
        <v>30</v>
      </c>
      <c r="C2899" s="1">
        <v>44835</v>
      </c>
      <c r="D2899" t="s">
        <v>9</v>
      </c>
      <c r="E2899">
        <v>1288</v>
      </c>
      <c r="F2899">
        <v>35</v>
      </c>
      <c r="G2899">
        <v>28000</v>
      </c>
    </row>
    <row r="2900" spans="1:7">
      <c r="A2900">
        <v>2022</v>
      </c>
      <c r="B2900" t="s">
        <v>30</v>
      </c>
      <c r="C2900" s="1">
        <v>44835</v>
      </c>
      <c r="D2900" t="s">
        <v>7</v>
      </c>
      <c r="E2900">
        <v>1288</v>
      </c>
      <c r="F2900">
        <v>7</v>
      </c>
      <c r="G2900">
        <v>16100</v>
      </c>
    </row>
    <row r="2901" spans="1:7">
      <c r="A2901">
        <v>2022</v>
      </c>
      <c r="B2901" t="s">
        <v>30</v>
      </c>
      <c r="C2901" s="1">
        <v>44835</v>
      </c>
      <c r="D2901" t="s">
        <v>8</v>
      </c>
      <c r="E2901">
        <v>1288</v>
      </c>
      <c r="F2901">
        <v>46</v>
      </c>
      <c r="G2901">
        <v>23000</v>
      </c>
    </row>
    <row r="2902" spans="1:7">
      <c r="A2902">
        <v>2022</v>
      </c>
      <c r="B2902" t="s">
        <v>31</v>
      </c>
      <c r="C2902" s="1">
        <v>44866</v>
      </c>
      <c r="D2902" t="s">
        <v>6</v>
      </c>
      <c r="E2902">
        <v>1222</v>
      </c>
      <c r="F2902">
        <v>14</v>
      </c>
      <c r="G2902">
        <v>21000</v>
      </c>
    </row>
    <row r="2903" spans="1:7">
      <c r="A2903">
        <v>2022</v>
      </c>
      <c r="B2903" t="s">
        <v>31</v>
      </c>
      <c r="C2903" s="1">
        <v>44866</v>
      </c>
      <c r="D2903" t="s">
        <v>10</v>
      </c>
      <c r="E2903">
        <v>1222</v>
      </c>
      <c r="F2903">
        <v>19</v>
      </c>
      <c r="G2903">
        <v>57950</v>
      </c>
    </row>
    <row r="2904" spans="1:7">
      <c r="A2904">
        <v>2022</v>
      </c>
      <c r="B2904" t="s">
        <v>31</v>
      </c>
      <c r="C2904" s="1">
        <v>44866</v>
      </c>
      <c r="D2904" t="s">
        <v>9</v>
      </c>
      <c r="E2904">
        <v>1222</v>
      </c>
      <c r="F2904">
        <v>23</v>
      </c>
      <c r="G2904">
        <v>18400</v>
      </c>
    </row>
    <row r="2905" spans="1:7">
      <c r="A2905">
        <v>2022</v>
      </c>
      <c r="B2905" t="s">
        <v>31</v>
      </c>
      <c r="C2905" s="1">
        <v>44866</v>
      </c>
      <c r="D2905" t="s">
        <v>7</v>
      </c>
      <c r="E2905">
        <v>1222</v>
      </c>
      <c r="F2905">
        <v>5</v>
      </c>
      <c r="G2905">
        <v>11500</v>
      </c>
    </row>
    <row r="2906" spans="1:7">
      <c r="A2906">
        <v>2022</v>
      </c>
      <c r="B2906" t="s">
        <v>31</v>
      </c>
      <c r="C2906" s="1">
        <v>44866</v>
      </c>
      <c r="D2906" t="s">
        <v>8</v>
      </c>
      <c r="E2906">
        <v>1222</v>
      </c>
      <c r="F2906">
        <v>33</v>
      </c>
      <c r="G2906">
        <v>16500</v>
      </c>
    </row>
    <row r="2907" spans="1:7">
      <c r="A2907">
        <v>2022</v>
      </c>
      <c r="B2907" t="s">
        <v>31</v>
      </c>
      <c r="C2907" s="1">
        <v>44866</v>
      </c>
      <c r="D2907" t="s">
        <v>6</v>
      </c>
      <c r="E2907">
        <v>1224</v>
      </c>
      <c r="F2907">
        <v>21</v>
      </c>
      <c r="G2907">
        <v>31500</v>
      </c>
    </row>
    <row r="2908" spans="1:7">
      <c r="A2908">
        <v>2022</v>
      </c>
      <c r="B2908" t="s">
        <v>31</v>
      </c>
      <c r="C2908" s="1">
        <v>44866</v>
      </c>
      <c r="D2908" t="s">
        <v>10</v>
      </c>
      <c r="E2908">
        <v>1224</v>
      </c>
      <c r="F2908">
        <v>26</v>
      </c>
      <c r="G2908">
        <v>79300</v>
      </c>
    </row>
    <row r="2909" spans="1:7">
      <c r="A2909">
        <v>2022</v>
      </c>
      <c r="B2909" t="s">
        <v>31</v>
      </c>
      <c r="C2909" s="1">
        <v>44866</v>
      </c>
      <c r="D2909" t="s">
        <v>9</v>
      </c>
      <c r="E2909">
        <v>1224</v>
      </c>
      <c r="F2909">
        <v>35</v>
      </c>
      <c r="G2909">
        <v>28000</v>
      </c>
    </row>
    <row r="2910" spans="1:7">
      <c r="A2910">
        <v>2022</v>
      </c>
      <c r="B2910" t="s">
        <v>31</v>
      </c>
      <c r="C2910" s="1">
        <v>44866</v>
      </c>
      <c r="D2910" t="s">
        <v>7</v>
      </c>
      <c r="E2910">
        <v>1224</v>
      </c>
      <c r="F2910">
        <v>7</v>
      </c>
      <c r="G2910">
        <v>16100</v>
      </c>
    </row>
    <row r="2911" spans="1:7">
      <c r="A2911">
        <v>2022</v>
      </c>
      <c r="B2911" t="s">
        <v>31</v>
      </c>
      <c r="C2911" s="1">
        <v>44866</v>
      </c>
      <c r="D2911" t="s">
        <v>8</v>
      </c>
      <c r="E2911">
        <v>1224</v>
      </c>
      <c r="F2911">
        <v>45</v>
      </c>
      <c r="G2911">
        <v>22500</v>
      </c>
    </row>
    <row r="2912" spans="1:7">
      <c r="A2912">
        <v>2022</v>
      </c>
      <c r="B2912" t="s">
        <v>31</v>
      </c>
      <c r="C2912" s="1">
        <v>44866</v>
      </c>
      <c r="D2912" t="s">
        <v>6</v>
      </c>
      <c r="E2912">
        <v>1215</v>
      </c>
      <c r="F2912">
        <v>19</v>
      </c>
      <c r="G2912">
        <v>28500</v>
      </c>
    </row>
    <row r="2913" spans="1:7">
      <c r="A2913">
        <v>2022</v>
      </c>
      <c r="B2913" t="s">
        <v>31</v>
      </c>
      <c r="C2913" s="1">
        <v>44866</v>
      </c>
      <c r="D2913" t="s">
        <v>10</v>
      </c>
      <c r="E2913">
        <v>1215</v>
      </c>
      <c r="F2913">
        <v>25</v>
      </c>
      <c r="G2913">
        <v>76250</v>
      </c>
    </row>
    <row r="2914" spans="1:7">
      <c r="A2914">
        <v>2022</v>
      </c>
      <c r="B2914" t="s">
        <v>31</v>
      </c>
      <c r="C2914" s="1">
        <v>44866</v>
      </c>
      <c r="D2914" t="s">
        <v>9</v>
      </c>
      <c r="E2914">
        <v>1215</v>
      </c>
      <c r="F2914">
        <v>31</v>
      </c>
      <c r="G2914">
        <v>24800</v>
      </c>
    </row>
    <row r="2915" spans="1:7">
      <c r="A2915">
        <v>2022</v>
      </c>
      <c r="B2915" t="s">
        <v>31</v>
      </c>
      <c r="C2915" s="1">
        <v>44866</v>
      </c>
      <c r="D2915" t="s">
        <v>7</v>
      </c>
      <c r="E2915">
        <v>1215</v>
      </c>
      <c r="F2915">
        <v>6</v>
      </c>
      <c r="G2915">
        <v>13800</v>
      </c>
    </row>
    <row r="2916" spans="1:7">
      <c r="A2916">
        <v>2022</v>
      </c>
      <c r="B2916" t="s">
        <v>31</v>
      </c>
      <c r="C2916" s="1">
        <v>44866</v>
      </c>
      <c r="D2916" t="s">
        <v>8</v>
      </c>
      <c r="E2916">
        <v>1215</v>
      </c>
      <c r="F2916">
        <v>41</v>
      </c>
      <c r="G2916">
        <v>20500</v>
      </c>
    </row>
    <row r="2917" spans="1:7">
      <c r="A2917">
        <v>2022</v>
      </c>
      <c r="B2917" t="s">
        <v>31</v>
      </c>
      <c r="C2917" s="1">
        <v>44866</v>
      </c>
      <c r="D2917" t="s">
        <v>6</v>
      </c>
      <c r="E2917">
        <v>1301</v>
      </c>
      <c r="F2917">
        <v>20</v>
      </c>
      <c r="G2917">
        <v>30000</v>
      </c>
    </row>
    <row r="2918" spans="1:7">
      <c r="A2918">
        <v>2022</v>
      </c>
      <c r="B2918" t="s">
        <v>31</v>
      </c>
      <c r="C2918" s="1">
        <v>44866</v>
      </c>
      <c r="D2918" t="s">
        <v>10</v>
      </c>
      <c r="E2918">
        <v>1301</v>
      </c>
      <c r="F2918">
        <v>29</v>
      </c>
      <c r="G2918">
        <v>88450</v>
      </c>
    </row>
    <row r="2919" spans="1:7">
      <c r="A2919">
        <v>2022</v>
      </c>
      <c r="B2919" t="s">
        <v>31</v>
      </c>
      <c r="C2919" s="1">
        <v>44866</v>
      </c>
      <c r="D2919" t="s">
        <v>9</v>
      </c>
      <c r="E2919">
        <v>1301</v>
      </c>
      <c r="F2919">
        <v>35</v>
      </c>
      <c r="G2919">
        <v>28000</v>
      </c>
    </row>
    <row r="2920" spans="1:7">
      <c r="A2920">
        <v>2022</v>
      </c>
      <c r="B2920" t="s">
        <v>31</v>
      </c>
      <c r="C2920" s="1">
        <v>44866</v>
      </c>
      <c r="D2920" t="s">
        <v>7</v>
      </c>
      <c r="E2920">
        <v>1301</v>
      </c>
      <c r="F2920">
        <v>7</v>
      </c>
      <c r="G2920">
        <v>16100</v>
      </c>
    </row>
    <row r="2921" spans="1:7">
      <c r="A2921">
        <v>2022</v>
      </c>
      <c r="B2921" t="s">
        <v>31</v>
      </c>
      <c r="C2921" s="1">
        <v>44866</v>
      </c>
      <c r="D2921" t="s">
        <v>8</v>
      </c>
      <c r="E2921">
        <v>1301</v>
      </c>
      <c r="F2921">
        <v>49</v>
      </c>
      <c r="G2921">
        <v>24500</v>
      </c>
    </row>
    <row r="2922" spans="1:7">
      <c r="A2922">
        <v>2022</v>
      </c>
      <c r="B2922" t="s">
        <v>31</v>
      </c>
      <c r="C2922" s="1">
        <v>44866</v>
      </c>
      <c r="D2922" t="s">
        <v>6</v>
      </c>
      <c r="E2922">
        <v>1336</v>
      </c>
      <c r="F2922">
        <v>18</v>
      </c>
      <c r="G2922">
        <v>27000</v>
      </c>
    </row>
    <row r="2923" spans="1:7">
      <c r="A2923">
        <v>2022</v>
      </c>
      <c r="B2923" t="s">
        <v>31</v>
      </c>
      <c r="C2923" s="1">
        <v>44866</v>
      </c>
      <c r="D2923" t="s">
        <v>10</v>
      </c>
      <c r="E2923">
        <v>1336</v>
      </c>
      <c r="F2923">
        <v>22</v>
      </c>
      <c r="G2923">
        <v>67100</v>
      </c>
    </row>
    <row r="2924" spans="1:7">
      <c r="A2924">
        <v>2022</v>
      </c>
      <c r="B2924" t="s">
        <v>31</v>
      </c>
      <c r="C2924" s="1">
        <v>44866</v>
      </c>
      <c r="D2924" t="s">
        <v>9</v>
      </c>
      <c r="E2924">
        <v>1336</v>
      </c>
      <c r="F2924">
        <v>28</v>
      </c>
      <c r="G2924">
        <v>22400</v>
      </c>
    </row>
    <row r="2925" spans="1:7">
      <c r="A2925">
        <v>2022</v>
      </c>
      <c r="B2925" t="s">
        <v>31</v>
      </c>
      <c r="C2925" s="1">
        <v>44866</v>
      </c>
      <c r="D2925" t="s">
        <v>7</v>
      </c>
      <c r="E2925">
        <v>1336</v>
      </c>
      <c r="F2925">
        <v>6</v>
      </c>
      <c r="G2925">
        <v>13800</v>
      </c>
    </row>
    <row r="2926" spans="1:7">
      <c r="A2926">
        <v>2022</v>
      </c>
      <c r="B2926" t="s">
        <v>31</v>
      </c>
      <c r="C2926" s="1">
        <v>44866</v>
      </c>
      <c r="D2926" t="s">
        <v>8</v>
      </c>
      <c r="E2926">
        <v>1336</v>
      </c>
      <c r="F2926">
        <v>41</v>
      </c>
      <c r="G2926">
        <v>20500</v>
      </c>
    </row>
    <row r="2927" spans="1:7">
      <c r="A2927">
        <v>2022</v>
      </c>
      <c r="B2927" t="s">
        <v>31</v>
      </c>
      <c r="C2927" s="1">
        <v>44866</v>
      </c>
      <c r="D2927" t="s">
        <v>6</v>
      </c>
      <c r="E2927">
        <v>1401</v>
      </c>
      <c r="F2927">
        <v>16</v>
      </c>
      <c r="G2927">
        <v>24000</v>
      </c>
    </row>
    <row r="2928" spans="1:7">
      <c r="A2928">
        <v>2022</v>
      </c>
      <c r="B2928" t="s">
        <v>31</v>
      </c>
      <c r="C2928" s="1">
        <v>44866</v>
      </c>
      <c r="D2928" t="s">
        <v>10</v>
      </c>
      <c r="E2928">
        <v>1401</v>
      </c>
      <c r="F2928">
        <v>21</v>
      </c>
      <c r="G2928">
        <v>64050</v>
      </c>
    </row>
    <row r="2929" spans="1:7">
      <c r="A2929">
        <v>2022</v>
      </c>
      <c r="B2929" t="s">
        <v>31</v>
      </c>
      <c r="C2929" s="1">
        <v>44866</v>
      </c>
      <c r="D2929" t="s">
        <v>9</v>
      </c>
      <c r="E2929">
        <v>1401</v>
      </c>
      <c r="F2929">
        <v>27</v>
      </c>
      <c r="G2929">
        <v>21600</v>
      </c>
    </row>
    <row r="2930" spans="1:7">
      <c r="A2930">
        <v>2022</v>
      </c>
      <c r="B2930" t="s">
        <v>31</v>
      </c>
      <c r="C2930" s="1">
        <v>44866</v>
      </c>
      <c r="D2930" t="s">
        <v>7</v>
      </c>
      <c r="E2930">
        <v>1401</v>
      </c>
      <c r="F2930">
        <v>6</v>
      </c>
      <c r="G2930">
        <v>13800</v>
      </c>
    </row>
    <row r="2931" spans="1:7">
      <c r="A2931">
        <v>2022</v>
      </c>
      <c r="B2931" t="s">
        <v>31</v>
      </c>
      <c r="C2931" s="1">
        <v>44866</v>
      </c>
      <c r="D2931" t="s">
        <v>8</v>
      </c>
      <c r="E2931">
        <v>1401</v>
      </c>
      <c r="F2931">
        <v>39</v>
      </c>
      <c r="G2931">
        <v>19500</v>
      </c>
    </row>
    <row r="2932" spans="1:7">
      <c r="A2932">
        <v>2022</v>
      </c>
      <c r="B2932" t="s">
        <v>31</v>
      </c>
      <c r="C2932" s="1">
        <v>44866</v>
      </c>
      <c r="D2932" t="s">
        <v>6</v>
      </c>
      <c r="E2932">
        <v>1402</v>
      </c>
      <c r="F2932">
        <v>14</v>
      </c>
      <c r="G2932">
        <v>21000</v>
      </c>
    </row>
    <row r="2933" spans="1:7">
      <c r="A2933">
        <v>2022</v>
      </c>
      <c r="B2933" t="s">
        <v>31</v>
      </c>
      <c r="C2933" s="1">
        <v>44866</v>
      </c>
      <c r="D2933" t="s">
        <v>10</v>
      </c>
      <c r="E2933">
        <v>1402</v>
      </c>
      <c r="F2933">
        <v>19</v>
      </c>
      <c r="G2933">
        <v>57950</v>
      </c>
    </row>
    <row r="2934" spans="1:7">
      <c r="A2934">
        <v>2022</v>
      </c>
      <c r="B2934" t="s">
        <v>31</v>
      </c>
      <c r="C2934" s="1">
        <v>44866</v>
      </c>
      <c r="D2934" t="s">
        <v>9</v>
      </c>
      <c r="E2934">
        <v>1402</v>
      </c>
      <c r="F2934">
        <v>24</v>
      </c>
      <c r="G2934">
        <v>19200</v>
      </c>
    </row>
    <row r="2935" spans="1:7">
      <c r="A2935">
        <v>2022</v>
      </c>
      <c r="B2935" t="s">
        <v>31</v>
      </c>
      <c r="C2935" s="1">
        <v>44866</v>
      </c>
      <c r="D2935" t="s">
        <v>7</v>
      </c>
      <c r="E2935">
        <v>1402</v>
      </c>
      <c r="F2935">
        <v>5</v>
      </c>
      <c r="G2935">
        <v>11500</v>
      </c>
    </row>
    <row r="2936" spans="1:7">
      <c r="A2936">
        <v>2022</v>
      </c>
      <c r="B2936" t="s">
        <v>31</v>
      </c>
      <c r="C2936" s="1">
        <v>44866</v>
      </c>
      <c r="D2936" t="s">
        <v>8</v>
      </c>
      <c r="E2936">
        <v>1402</v>
      </c>
      <c r="F2936">
        <v>34</v>
      </c>
      <c r="G2936">
        <v>17000</v>
      </c>
    </row>
    <row r="2937" spans="1:7">
      <c r="A2937">
        <v>2022</v>
      </c>
      <c r="B2937" t="s">
        <v>31</v>
      </c>
      <c r="C2937" s="1">
        <v>44866</v>
      </c>
      <c r="D2937" t="s">
        <v>6</v>
      </c>
      <c r="E2937">
        <v>1212</v>
      </c>
      <c r="F2937">
        <v>18</v>
      </c>
      <c r="G2937">
        <v>27000</v>
      </c>
    </row>
    <row r="2938" spans="1:7">
      <c r="A2938">
        <v>2022</v>
      </c>
      <c r="B2938" t="s">
        <v>31</v>
      </c>
      <c r="C2938" s="1">
        <v>44866</v>
      </c>
      <c r="D2938" t="s">
        <v>10</v>
      </c>
      <c r="E2938">
        <v>1212</v>
      </c>
      <c r="F2938">
        <v>24</v>
      </c>
      <c r="G2938">
        <v>73200</v>
      </c>
    </row>
    <row r="2939" spans="1:7">
      <c r="A2939">
        <v>2022</v>
      </c>
      <c r="B2939" t="s">
        <v>31</v>
      </c>
      <c r="C2939" s="1">
        <v>44866</v>
      </c>
      <c r="D2939" t="s">
        <v>9</v>
      </c>
      <c r="E2939">
        <v>1212</v>
      </c>
      <c r="F2939">
        <v>28</v>
      </c>
      <c r="G2939">
        <v>22400</v>
      </c>
    </row>
    <row r="2940" spans="1:7">
      <c r="A2940">
        <v>2022</v>
      </c>
      <c r="B2940" t="s">
        <v>31</v>
      </c>
      <c r="C2940" s="1">
        <v>44866</v>
      </c>
      <c r="D2940" t="s">
        <v>7</v>
      </c>
      <c r="E2940">
        <v>1212</v>
      </c>
      <c r="F2940">
        <v>6</v>
      </c>
      <c r="G2940">
        <v>13800</v>
      </c>
    </row>
    <row r="2941" spans="1:7">
      <c r="A2941">
        <v>2022</v>
      </c>
      <c r="B2941" t="s">
        <v>31</v>
      </c>
      <c r="C2941" s="1">
        <v>44866</v>
      </c>
      <c r="D2941" t="s">
        <v>8</v>
      </c>
      <c r="E2941">
        <v>1212</v>
      </c>
      <c r="F2941">
        <v>40</v>
      </c>
      <c r="G2941">
        <v>20000</v>
      </c>
    </row>
    <row r="2942" spans="1:7">
      <c r="A2942">
        <v>2022</v>
      </c>
      <c r="B2942" t="s">
        <v>31</v>
      </c>
      <c r="C2942" s="1">
        <v>44866</v>
      </c>
      <c r="D2942" t="s">
        <v>6</v>
      </c>
      <c r="E2942">
        <v>1217</v>
      </c>
      <c r="F2942">
        <v>17</v>
      </c>
      <c r="G2942">
        <v>25500</v>
      </c>
    </row>
    <row r="2943" spans="1:7">
      <c r="A2943">
        <v>2022</v>
      </c>
      <c r="B2943" t="s">
        <v>31</v>
      </c>
      <c r="C2943" s="1">
        <v>44866</v>
      </c>
      <c r="D2943" t="s">
        <v>10</v>
      </c>
      <c r="E2943">
        <v>1217</v>
      </c>
      <c r="F2943">
        <v>22</v>
      </c>
      <c r="G2943">
        <v>67100</v>
      </c>
    </row>
    <row r="2944" spans="1:7">
      <c r="A2944">
        <v>2022</v>
      </c>
      <c r="B2944" t="s">
        <v>31</v>
      </c>
      <c r="C2944" s="1">
        <v>44866</v>
      </c>
      <c r="D2944" t="s">
        <v>9</v>
      </c>
      <c r="E2944">
        <v>1217</v>
      </c>
      <c r="F2944">
        <v>29</v>
      </c>
      <c r="G2944">
        <v>23200</v>
      </c>
    </row>
    <row r="2945" spans="1:7">
      <c r="A2945">
        <v>2022</v>
      </c>
      <c r="B2945" t="s">
        <v>31</v>
      </c>
      <c r="C2945" s="1">
        <v>44866</v>
      </c>
      <c r="D2945" t="s">
        <v>7</v>
      </c>
      <c r="E2945">
        <v>1217</v>
      </c>
      <c r="F2945">
        <v>6</v>
      </c>
      <c r="G2945">
        <v>13800</v>
      </c>
    </row>
    <row r="2946" spans="1:7">
      <c r="A2946">
        <v>2022</v>
      </c>
      <c r="B2946" t="s">
        <v>31</v>
      </c>
      <c r="C2946" s="1">
        <v>44866</v>
      </c>
      <c r="D2946" t="s">
        <v>8</v>
      </c>
      <c r="E2946">
        <v>1217</v>
      </c>
      <c r="F2946">
        <v>42</v>
      </c>
      <c r="G2946">
        <v>21000</v>
      </c>
    </row>
    <row r="2947" spans="1:7">
      <c r="A2947">
        <v>2022</v>
      </c>
      <c r="B2947" t="s">
        <v>31</v>
      </c>
      <c r="C2947" s="1">
        <v>44866</v>
      </c>
      <c r="D2947" t="s">
        <v>6</v>
      </c>
      <c r="E2947">
        <v>1288</v>
      </c>
      <c r="F2947">
        <v>22</v>
      </c>
      <c r="G2947">
        <v>33000</v>
      </c>
    </row>
    <row r="2948" spans="1:7">
      <c r="A2948">
        <v>2022</v>
      </c>
      <c r="B2948" t="s">
        <v>31</v>
      </c>
      <c r="C2948" s="1">
        <v>44866</v>
      </c>
      <c r="D2948" t="s">
        <v>10</v>
      </c>
      <c r="E2948">
        <v>1288</v>
      </c>
      <c r="F2948">
        <v>28</v>
      </c>
      <c r="G2948">
        <v>85400</v>
      </c>
    </row>
    <row r="2949" spans="1:7">
      <c r="A2949">
        <v>2022</v>
      </c>
      <c r="B2949" t="s">
        <v>31</v>
      </c>
      <c r="C2949" s="1">
        <v>44866</v>
      </c>
      <c r="D2949" t="s">
        <v>9</v>
      </c>
      <c r="E2949">
        <v>1288</v>
      </c>
      <c r="F2949">
        <v>35</v>
      </c>
      <c r="G2949">
        <v>28000</v>
      </c>
    </row>
    <row r="2950" spans="1:7">
      <c r="A2950">
        <v>2022</v>
      </c>
      <c r="B2950" t="s">
        <v>31</v>
      </c>
      <c r="C2950" s="1">
        <v>44866</v>
      </c>
      <c r="D2950" t="s">
        <v>7</v>
      </c>
      <c r="E2950">
        <v>1288</v>
      </c>
      <c r="F2950">
        <v>7</v>
      </c>
      <c r="G2950">
        <v>16100</v>
      </c>
    </row>
    <row r="2951" spans="1:7">
      <c r="A2951">
        <v>2022</v>
      </c>
      <c r="B2951" t="s">
        <v>31</v>
      </c>
      <c r="C2951" s="1">
        <v>44866</v>
      </c>
      <c r="D2951" t="s">
        <v>8</v>
      </c>
      <c r="E2951">
        <v>1288</v>
      </c>
      <c r="F2951">
        <v>49</v>
      </c>
      <c r="G2951">
        <v>24500</v>
      </c>
    </row>
    <row r="2952" spans="1:7">
      <c r="A2952">
        <v>2022</v>
      </c>
      <c r="B2952" t="s">
        <v>32</v>
      </c>
      <c r="C2952" s="1">
        <v>44896</v>
      </c>
      <c r="D2952" t="s">
        <v>6</v>
      </c>
      <c r="E2952">
        <v>1222</v>
      </c>
      <c r="F2952">
        <v>8</v>
      </c>
      <c r="G2952">
        <v>12000</v>
      </c>
    </row>
    <row r="2953" spans="1:7">
      <c r="A2953">
        <v>2022</v>
      </c>
      <c r="B2953" t="s">
        <v>32</v>
      </c>
      <c r="C2953" s="1">
        <v>44896</v>
      </c>
      <c r="D2953" t="s">
        <v>10</v>
      </c>
      <c r="E2953">
        <v>1222</v>
      </c>
      <c r="F2953">
        <v>11</v>
      </c>
      <c r="G2953">
        <v>33550</v>
      </c>
    </row>
    <row r="2954" spans="1:7">
      <c r="A2954">
        <v>2022</v>
      </c>
      <c r="B2954" t="s">
        <v>32</v>
      </c>
      <c r="C2954" s="1">
        <v>44896</v>
      </c>
      <c r="D2954" t="s">
        <v>9</v>
      </c>
      <c r="E2954">
        <v>1222</v>
      </c>
      <c r="F2954">
        <v>13</v>
      </c>
      <c r="G2954">
        <v>10400</v>
      </c>
    </row>
    <row r="2955" spans="1:7">
      <c r="A2955">
        <v>2022</v>
      </c>
      <c r="B2955" t="s">
        <v>32</v>
      </c>
      <c r="C2955" s="1">
        <v>44896</v>
      </c>
      <c r="D2955" t="s">
        <v>7</v>
      </c>
      <c r="E2955">
        <v>1222</v>
      </c>
      <c r="F2955">
        <v>2</v>
      </c>
      <c r="G2955">
        <v>4600</v>
      </c>
    </row>
    <row r="2956" spans="1:7">
      <c r="A2956">
        <v>2022</v>
      </c>
      <c r="B2956" t="s">
        <v>32</v>
      </c>
      <c r="C2956" s="1">
        <v>44896</v>
      </c>
      <c r="D2956" t="s">
        <v>8</v>
      </c>
      <c r="E2956">
        <v>1222</v>
      </c>
      <c r="F2956">
        <v>18</v>
      </c>
      <c r="G2956">
        <v>9000</v>
      </c>
    </row>
    <row r="2957" spans="1:7">
      <c r="A2957">
        <v>2022</v>
      </c>
      <c r="B2957" t="s">
        <v>32</v>
      </c>
      <c r="C2957" s="1">
        <v>44896</v>
      </c>
      <c r="D2957" t="s">
        <v>6</v>
      </c>
      <c r="E2957">
        <v>1224</v>
      </c>
      <c r="F2957">
        <v>12</v>
      </c>
      <c r="G2957">
        <v>18000</v>
      </c>
    </row>
    <row r="2958" spans="1:7">
      <c r="A2958">
        <v>2022</v>
      </c>
      <c r="B2958" t="s">
        <v>32</v>
      </c>
      <c r="C2958" s="1">
        <v>44896</v>
      </c>
      <c r="D2958" t="s">
        <v>10</v>
      </c>
      <c r="E2958">
        <v>1224</v>
      </c>
      <c r="F2958">
        <v>15</v>
      </c>
      <c r="G2958">
        <v>45750</v>
      </c>
    </row>
    <row r="2959" spans="1:7">
      <c r="A2959">
        <v>2022</v>
      </c>
      <c r="B2959" t="s">
        <v>32</v>
      </c>
      <c r="C2959" s="1">
        <v>44896</v>
      </c>
      <c r="D2959" t="s">
        <v>9</v>
      </c>
      <c r="E2959">
        <v>1224</v>
      </c>
      <c r="F2959">
        <v>18</v>
      </c>
      <c r="G2959">
        <v>14400</v>
      </c>
    </row>
    <row r="2960" spans="1:7">
      <c r="A2960">
        <v>2022</v>
      </c>
      <c r="B2960" t="s">
        <v>32</v>
      </c>
      <c r="C2960" s="1">
        <v>44896</v>
      </c>
      <c r="D2960" t="s">
        <v>7</v>
      </c>
      <c r="E2960">
        <v>1224</v>
      </c>
      <c r="F2960">
        <v>5</v>
      </c>
      <c r="G2960">
        <v>11500</v>
      </c>
    </row>
    <row r="2961" spans="1:7">
      <c r="A2961">
        <v>2022</v>
      </c>
      <c r="B2961" t="s">
        <v>32</v>
      </c>
      <c r="C2961" s="1">
        <v>44896</v>
      </c>
      <c r="D2961" t="s">
        <v>8</v>
      </c>
      <c r="E2961">
        <v>1224</v>
      </c>
      <c r="F2961">
        <v>26</v>
      </c>
      <c r="G2961">
        <v>13000</v>
      </c>
    </row>
    <row r="2962" spans="1:7">
      <c r="A2962">
        <v>2022</v>
      </c>
      <c r="B2962" t="s">
        <v>32</v>
      </c>
      <c r="C2962" s="1">
        <v>44896</v>
      </c>
      <c r="D2962" t="s">
        <v>6</v>
      </c>
      <c r="E2962">
        <v>1215</v>
      </c>
      <c r="F2962">
        <v>11</v>
      </c>
      <c r="G2962">
        <v>16500</v>
      </c>
    </row>
    <row r="2963" spans="1:7">
      <c r="A2963">
        <v>2022</v>
      </c>
      <c r="B2963" t="s">
        <v>32</v>
      </c>
      <c r="C2963" s="1">
        <v>44896</v>
      </c>
      <c r="D2963" t="s">
        <v>10</v>
      </c>
      <c r="E2963">
        <v>1215</v>
      </c>
      <c r="F2963">
        <v>15</v>
      </c>
      <c r="G2963">
        <v>45750</v>
      </c>
    </row>
    <row r="2964" spans="1:7">
      <c r="A2964">
        <v>2022</v>
      </c>
      <c r="B2964" t="s">
        <v>32</v>
      </c>
      <c r="C2964" s="1">
        <v>44896</v>
      </c>
      <c r="D2964" t="s">
        <v>9</v>
      </c>
      <c r="E2964">
        <v>1215</v>
      </c>
      <c r="F2964">
        <v>18</v>
      </c>
      <c r="G2964">
        <v>14400</v>
      </c>
    </row>
    <row r="2965" spans="1:7">
      <c r="A2965">
        <v>2022</v>
      </c>
      <c r="B2965" t="s">
        <v>32</v>
      </c>
      <c r="C2965" s="1">
        <v>44896</v>
      </c>
      <c r="D2965" t="s">
        <v>7</v>
      </c>
      <c r="E2965">
        <v>1215</v>
      </c>
      <c r="F2965">
        <v>4</v>
      </c>
      <c r="G2965">
        <v>9200</v>
      </c>
    </row>
    <row r="2966" spans="1:7">
      <c r="A2966">
        <v>2022</v>
      </c>
      <c r="B2966" t="s">
        <v>32</v>
      </c>
      <c r="C2966" s="1">
        <v>44896</v>
      </c>
      <c r="D2966" t="s">
        <v>8</v>
      </c>
      <c r="E2966">
        <v>1215</v>
      </c>
      <c r="F2966">
        <v>26</v>
      </c>
      <c r="G2966">
        <v>13000</v>
      </c>
    </row>
    <row r="2967" spans="1:7">
      <c r="A2967">
        <v>2022</v>
      </c>
      <c r="B2967" t="s">
        <v>32</v>
      </c>
      <c r="C2967" s="1">
        <v>44896</v>
      </c>
      <c r="D2967" t="s">
        <v>6</v>
      </c>
      <c r="E2967">
        <v>1301</v>
      </c>
      <c r="F2967">
        <v>12</v>
      </c>
      <c r="G2967">
        <v>18000</v>
      </c>
    </row>
    <row r="2968" spans="1:7">
      <c r="A2968">
        <v>2022</v>
      </c>
      <c r="B2968" t="s">
        <v>32</v>
      </c>
      <c r="C2968" s="1">
        <v>44896</v>
      </c>
      <c r="D2968" t="s">
        <v>10</v>
      </c>
      <c r="E2968">
        <v>1301</v>
      </c>
      <c r="F2968">
        <v>15</v>
      </c>
      <c r="G2968">
        <v>45750</v>
      </c>
    </row>
    <row r="2969" spans="1:7">
      <c r="A2969">
        <v>2022</v>
      </c>
      <c r="B2969" t="s">
        <v>32</v>
      </c>
      <c r="C2969" s="1">
        <v>44896</v>
      </c>
      <c r="D2969" t="s">
        <v>9</v>
      </c>
      <c r="E2969">
        <v>1301</v>
      </c>
      <c r="F2969">
        <v>21</v>
      </c>
      <c r="G2969">
        <v>16800</v>
      </c>
    </row>
    <row r="2970" spans="1:7">
      <c r="A2970">
        <v>2022</v>
      </c>
      <c r="B2970" t="s">
        <v>32</v>
      </c>
      <c r="C2970" s="1">
        <v>44896</v>
      </c>
      <c r="D2970" t="s">
        <v>7</v>
      </c>
      <c r="E2970">
        <v>1301</v>
      </c>
      <c r="F2970">
        <v>5</v>
      </c>
      <c r="G2970">
        <v>11500</v>
      </c>
    </row>
    <row r="2971" spans="1:7">
      <c r="A2971">
        <v>2022</v>
      </c>
      <c r="B2971" t="s">
        <v>32</v>
      </c>
      <c r="C2971" s="1">
        <v>44896</v>
      </c>
      <c r="D2971" t="s">
        <v>8</v>
      </c>
      <c r="E2971">
        <v>1301</v>
      </c>
      <c r="F2971">
        <v>29</v>
      </c>
      <c r="G2971">
        <v>14500</v>
      </c>
    </row>
    <row r="2972" spans="1:7">
      <c r="A2972">
        <v>2022</v>
      </c>
      <c r="B2972" t="s">
        <v>32</v>
      </c>
      <c r="C2972" s="1">
        <v>44896</v>
      </c>
      <c r="D2972" t="s">
        <v>6</v>
      </c>
      <c r="E2972">
        <v>1336</v>
      </c>
      <c r="F2972">
        <v>10</v>
      </c>
      <c r="G2972">
        <v>15000</v>
      </c>
    </row>
    <row r="2973" spans="1:7">
      <c r="A2973">
        <v>2022</v>
      </c>
      <c r="B2973" t="s">
        <v>32</v>
      </c>
      <c r="C2973" s="1">
        <v>44896</v>
      </c>
      <c r="D2973" t="s">
        <v>10</v>
      </c>
      <c r="E2973">
        <v>1336</v>
      </c>
      <c r="F2973">
        <v>13</v>
      </c>
      <c r="G2973">
        <v>39650</v>
      </c>
    </row>
    <row r="2974" spans="1:7">
      <c r="A2974">
        <v>2022</v>
      </c>
      <c r="B2974" t="s">
        <v>32</v>
      </c>
      <c r="C2974" s="1">
        <v>44896</v>
      </c>
      <c r="D2974" t="s">
        <v>9</v>
      </c>
      <c r="E2974">
        <v>1336</v>
      </c>
      <c r="F2974">
        <v>16</v>
      </c>
      <c r="G2974">
        <v>12800</v>
      </c>
    </row>
    <row r="2975" spans="1:7">
      <c r="A2975">
        <v>2022</v>
      </c>
      <c r="B2975" t="s">
        <v>32</v>
      </c>
      <c r="C2975" s="1">
        <v>44896</v>
      </c>
      <c r="D2975" t="s">
        <v>7</v>
      </c>
      <c r="E2975">
        <v>1336</v>
      </c>
      <c r="F2975">
        <v>4</v>
      </c>
      <c r="G2975">
        <v>9200</v>
      </c>
    </row>
    <row r="2976" spans="1:7">
      <c r="A2976">
        <v>2022</v>
      </c>
      <c r="B2976" t="s">
        <v>32</v>
      </c>
      <c r="C2976" s="1">
        <v>44896</v>
      </c>
      <c r="D2976" t="s">
        <v>8</v>
      </c>
      <c r="E2976">
        <v>1336</v>
      </c>
      <c r="F2976">
        <v>23</v>
      </c>
      <c r="G2976">
        <v>11500</v>
      </c>
    </row>
    <row r="2977" spans="1:7">
      <c r="A2977">
        <v>2022</v>
      </c>
      <c r="B2977" t="s">
        <v>32</v>
      </c>
      <c r="C2977" s="1">
        <v>44896</v>
      </c>
      <c r="D2977" t="s">
        <v>6</v>
      </c>
      <c r="E2977">
        <v>1401</v>
      </c>
      <c r="F2977">
        <v>9</v>
      </c>
      <c r="G2977">
        <v>13500</v>
      </c>
    </row>
    <row r="2978" spans="1:7">
      <c r="A2978">
        <v>2022</v>
      </c>
      <c r="B2978" t="s">
        <v>32</v>
      </c>
      <c r="C2978" s="1">
        <v>44896</v>
      </c>
      <c r="D2978" t="s">
        <v>10</v>
      </c>
      <c r="E2978">
        <v>1401</v>
      </c>
      <c r="F2978">
        <v>13</v>
      </c>
      <c r="G2978">
        <v>39650</v>
      </c>
    </row>
    <row r="2979" spans="1:7">
      <c r="A2979">
        <v>2022</v>
      </c>
      <c r="B2979" t="s">
        <v>32</v>
      </c>
      <c r="C2979" s="1">
        <v>44896</v>
      </c>
      <c r="D2979" t="s">
        <v>9</v>
      </c>
      <c r="E2979">
        <v>1401</v>
      </c>
      <c r="F2979">
        <v>15</v>
      </c>
      <c r="G2979">
        <v>12000</v>
      </c>
    </row>
    <row r="2980" spans="1:7">
      <c r="A2980">
        <v>2022</v>
      </c>
      <c r="B2980" t="s">
        <v>32</v>
      </c>
      <c r="C2980" s="1">
        <v>44896</v>
      </c>
      <c r="D2980" t="s">
        <v>7</v>
      </c>
      <c r="E2980">
        <v>1401</v>
      </c>
      <c r="F2980">
        <v>4</v>
      </c>
      <c r="G2980">
        <v>9200</v>
      </c>
    </row>
    <row r="2981" spans="1:7">
      <c r="A2981">
        <v>2022</v>
      </c>
      <c r="B2981" t="s">
        <v>32</v>
      </c>
      <c r="C2981" s="1">
        <v>44896</v>
      </c>
      <c r="D2981" t="s">
        <v>8</v>
      </c>
      <c r="E2981">
        <v>1401</v>
      </c>
      <c r="F2981">
        <v>22</v>
      </c>
      <c r="G2981">
        <v>11000</v>
      </c>
    </row>
    <row r="2982" spans="1:7">
      <c r="A2982">
        <v>2022</v>
      </c>
      <c r="B2982" t="s">
        <v>32</v>
      </c>
      <c r="C2982" s="1">
        <v>44896</v>
      </c>
      <c r="D2982" t="s">
        <v>6</v>
      </c>
      <c r="E2982">
        <v>1402</v>
      </c>
      <c r="F2982">
        <v>8</v>
      </c>
      <c r="G2982">
        <v>12000</v>
      </c>
    </row>
    <row r="2983" spans="1:7">
      <c r="A2983">
        <v>2022</v>
      </c>
      <c r="B2983" t="s">
        <v>32</v>
      </c>
      <c r="C2983" s="1">
        <v>44896</v>
      </c>
      <c r="D2983" t="s">
        <v>10</v>
      </c>
      <c r="E2983">
        <v>1402</v>
      </c>
      <c r="F2983">
        <v>11</v>
      </c>
      <c r="G2983">
        <v>33550</v>
      </c>
    </row>
    <row r="2984" spans="1:7">
      <c r="A2984">
        <v>2022</v>
      </c>
      <c r="B2984" t="s">
        <v>32</v>
      </c>
      <c r="C2984" s="1">
        <v>44896</v>
      </c>
      <c r="D2984" t="s">
        <v>9</v>
      </c>
      <c r="E2984">
        <v>1402</v>
      </c>
      <c r="F2984">
        <v>14</v>
      </c>
      <c r="G2984">
        <v>11200</v>
      </c>
    </row>
    <row r="2985" spans="1:7">
      <c r="A2985">
        <v>2022</v>
      </c>
      <c r="B2985" t="s">
        <v>32</v>
      </c>
      <c r="C2985" s="1">
        <v>44896</v>
      </c>
      <c r="D2985" t="s">
        <v>7</v>
      </c>
      <c r="E2985">
        <v>1402</v>
      </c>
      <c r="F2985">
        <v>2</v>
      </c>
      <c r="G2985">
        <v>4600</v>
      </c>
    </row>
    <row r="2986" spans="1:7">
      <c r="A2986">
        <v>2022</v>
      </c>
      <c r="B2986" t="s">
        <v>32</v>
      </c>
      <c r="C2986" s="1">
        <v>44896</v>
      </c>
      <c r="D2986" t="s">
        <v>8</v>
      </c>
      <c r="E2986">
        <v>1402</v>
      </c>
      <c r="F2986">
        <v>19</v>
      </c>
      <c r="G2986">
        <v>9500</v>
      </c>
    </row>
    <row r="2987" spans="1:7">
      <c r="A2987">
        <v>2022</v>
      </c>
      <c r="B2987" t="s">
        <v>32</v>
      </c>
      <c r="C2987" s="1">
        <v>44896</v>
      </c>
      <c r="D2987" t="s">
        <v>6</v>
      </c>
      <c r="E2987">
        <v>1212</v>
      </c>
      <c r="F2987">
        <v>10</v>
      </c>
      <c r="G2987">
        <v>15000</v>
      </c>
    </row>
    <row r="2988" spans="1:7">
      <c r="A2988">
        <v>2022</v>
      </c>
      <c r="B2988" t="s">
        <v>32</v>
      </c>
      <c r="C2988" s="1">
        <v>44896</v>
      </c>
      <c r="D2988" t="s">
        <v>10</v>
      </c>
      <c r="E2988">
        <v>1212</v>
      </c>
      <c r="F2988">
        <v>14</v>
      </c>
      <c r="G2988">
        <v>42700</v>
      </c>
    </row>
    <row r="2989" spans="1:7">
      <c r="A2989">
        <v>2022</v>
      </c>
      <c r="B2989" t="s">
        <v>32</v>
      </c>
      <c r="C2989" s="1">
        <v>44896</v>
      </c>
      <c r="D2989" t="s">
        <v>9</v>
      </c>
      <c r="E2989">
        <v>1212</v>
      </c>
      <c r="F2989">
        <v>16</v>
      </c>
      <c r="G2989">
        <v>12800</v>
      </c>
    </row>
    <row r="2990" spans="1:7">
      <c r="A2990">
        <v>2022</v>
      </c>
      <c r="B2990" t="s">
        <v>32</v>
      </c>
      <c r="C2990" s="1">
        <v>44896</v>
      </c>
      <c r="D2990" t="s">
        <v>7</v>
      </c>
      <c r="E2990">
        <v>1212</v>
      </c>
      <c r="F2990">
        <v>4</v>
      </c>
      <c r="G2990">
        <v>9200</v>
      </c>
    </row>
    <row r="2991" spans="1:7">
      <c r="A2991">
        <v>2022</v>
      </c>
      <c r="B2991" t="s">
        <v>32</v>
      </c>
      <c r="C2991" s="1">
        <v>44896</v>
      </c>
      <c r="D2991" t="s">
        <v>8</v>
      </c>
      <c r="E2991">
        <v>1212</v>
      </c>
      <c r="F2991">
        <v>23</v>
      </c>
      <c r="G2991">
        <v>11500</v>
      </c>
    </row>
    <row r="2992" spans="1:7">
      <c r="A2992">
        <v>2022</v>
      </c>
      <c r="B2992" t="s">
        <v>32</v>
      </c>
      <c r="C2992" s="1">
        <v>44896</v>
      </c>
      <c r="D2992" t="s">
        <v>6</v>
      </c>
      <c r="E2992">
        <v>1217</v>
      </c>
      <c r="F2992">
        <v>9</v>
      </c>
      <c r="G2992">
        <v>13500</v>
      </c>
    </row>
    <row r="2993" spans="1:7">
      <c r="A2993">
        <v>2022</v>
      </c>
      <c r="B2993" t="s">
        <v>32</v>
      </c>
      <c r="C2993" s="1">
        <v>44896</v>
      </c>
      <c r="D2993" t="s">
        <v>10</v>
      </c>
      <c r="E2993">
        <v>1217</v>
      </c>
      <c r="F2993">
        <v>13</v>
      </c>
      <c r="G2993">
        <v>39650</v>
      </c>
    </row>
    <row r="2994" spans="1:7">
      <c r="A2994">
        <v>2022</v>
      </c>
      <c r="B2994" t="s">
        <v>32</v>
      </c>
      <c r="C2994" s="1">
        <v>44896</v>
      </c>
      <c r="D2994" t="s">
        <v>9</v>
      </c>
      <c r="E2994">
        <v>1217</v>
      </c>
      <c r="F2994">
        <v>19</v>
      </c>
      <c r="G2994">
        <v>15200</v>
      </c>
    </row>
    <row r="2995" spans="1:7">
      <c r="A2995">
        <v>2022</v>
      </c>
      <c r="B2995" t="s">
        <v>32</v>
      </c>
      <c r="C2995" s="1">
        <v>44896</v>
      </c>
      <c r="D2995" t="s">
        <v>7</v>
      </c>
      <c r="E2995">
        <v>1217</v>
      </c>
      <c r="F2995">
        <v>4</v>
      </c>
      <c r="G2995">
        <v>9200</v>
      </c>
    </row>
    <row r="2996" spans="1:7">
      <c r="A2996">
        <v>2022</v>
      </c>
      <c r="B2996" t="s">
        <v>32</v>
      </c>
      <c r="C2996" s="1">
        <v>44896</v>
      </c>
      <c r="D2996" t="s">
        <v>8</v>
      </c>
      <c r="E2996">
        <v>1217</v>
      </c>
      <c r="F2996">
        <v>24</v>
      </c>
      <c r="G2996">
        <v>12000</v>
      </c>
    </row>
    <row r="2997" spans="1:7">
      <c r="A2997">
        <v>2022</v>
      </c>
      <c r="B2997" t="s">
        <v>32</v>
      </c>
      <c r="C2997" s="1">
        <v>44896</v>
      </c>
      <c r="D2997" t="s">
        <v>6</v>
      </c>
      <c r="E2997">
        <v>1288</v>
      </c>
      <c r="F2997">
        <v>14</v>
      </c>
      <c r="G2997">
        <v>21000</v>
      </c>
    </row>
    <row r="2998" spans="1:7">
      <c r="A2998">
        <v>2022</v>
      </c>
      <c r="B2998" t="s">
        <v>32</v>
      </c>
      <c r="C2998" s="1">
        <v>44896</v>
      </c>
      <c r="D2998" t="s">
        <v>10</v>
      </c>
      <c r="E2998">
        <v>1288</v>
      </c>
      <c r="F2998">
        <v>17</v>
      </c>
      <c r="G2998">
        <v>51850</v>
      </c>
    </row>
    <row r="2999" spans="1:7">
      <c r="A2999">
        <v>2022</v>
      </c>
      <c r="B2999" t="s">
        <v>32</v>
      </c>
      <c r="C2999" s="1">
        <v>44896</v>
      </c>
      <c r="D2999" t="s">
        <v>9</v>
      </c>
      <c r="E2999">
        <v>1288</v>
      </c>
      <c r="F2999">
        <v>22</v>
      </c>
      <c r="G2999">
        <v>17600</v>
      </c>
    </row>
    <row r="3000" spans="1:7">
      <c r="A3000">
        <v>2022</v>
      </c>
      <c r="B3000" t="s">
        <v>32</v>
      </c>
      <c r="C3000" s="1">
        <v>44896</v>
      </c>
      <c r="D3000" t="s">
        <v>7</v>
      </c>
      <c r="E3000">
        <v>1288</v>
      </c>
      <c r="F3000">
        <v>5</v>
      </c>
      <c r="G3000">
        <v>11500</v>
      </c>
    </row>
    <row r="3001" spans="1:7">
      <c r="A3001">
        <v>2022</v>
      </c>
      <c r="B3001" t="s">
        <v>32</v>
      </c>
      <c r="C3001" s="1">
        <v>44896</v>
      </c>
      <c r="D3001" t="s">
        <v>8</v>
      </c>
      <c r="E3001">
        <v>1288</v>
      </c>
      <c r="F3001">
        <v>31</v>
      </c>
      <c r="G3001">
        <v>15500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2020-01-27T19:51:38Z</dcterms:created>
  <dcterms:modified xsi:type="dcterms:W3CDTF">2024-01-07T18:25:48Z</dcterms:modified>
  <cp:category/>
  <cp:contentStatus/>
</cp:coreProperties>
</file>