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D:\TFS_RMASeleniumTestAutomation\Selenium automation\Selenium Guides And Learning Docs\"/>
    </mc:Choice>
  </mc:AlternateContent>
  <bookViews>
    <workbookView xWindow="480" yWindow="135" windowWidth="19155" windowHeight="6975"/>
  </bookViews>
  <sheets>
    <sheet name="Introduction" sheetId="5" r:id="rId1"/>
    <sheet name="Script Authoring Checklist" sheetId="1" r:id="rId2"/>
    <sheet name="ReviewChecklist" sheetId="9" r:id="rId3"/>
    <sheet name="NamingConvention" sheetId="2" r:id="rId4"/>
    <sheet name="Appendix " sheetId="6" r:id="rId5"/>
    <sheet name="Revision" sheetId="7" r:id="rId6"/>
  </sheets>
  <calcPr calcId="145621"/>
</workbook>
</file>

<file path=xl/sharedStrings.xml><?xml version="1.0" encoding="utf-8"?>
<sst xmlns="http://schemas.openxmlformats.org/spreadsheetml/2006/main" count="199" uniqueCount="181">
  <si>
    <t>Project Name</t>
  </si>
  <si>
    <t>Review Date</t>
  </si>
  <si>
    <t>Reviewed By</t>
  </si>
  <si>
    <t>Functionality / Script Name</t>
  </si>
  <si>
    <t>Response</t>
  </si>
  <si>
    <t>Comments</t>
  </si>
  <si>
    <t>Control Type</t>
  </si>
  <si>
    <t>Name starts with</t>
  </si>
  <si>
    <t>Label</t>
  </si>
  <si>
    <t>LinkLabel</t>
  </si>
  <si>
    <t>Button</t>
  </si>
  <si>
    <t>Textbox</t>
  </si>
  <si>
    <t>CheckBox</t>
  </si>
  <si>
    <t>RadioButton</t>
  </si>
  <si>
    <t>GroupBox</t>
  </si>
  <si>
    <t>PictureBox</t>
  </si>
  <si>
    <t>Panel</t>
  </si>
  <si>
    <t>Datagrid</t>
  </si>
  <si>
    <t>ListBox</t>
  </si>
  <si>
    <t>CheckBoxList</t>
  </si>
  <si>
    <t>ComboBox</t>
  </si>
  <si>
    <t>TreeView</t>
  </si>
  <si>
    <t>TabControl</t>
  </si>
  <si>
    <t>DateTimePicker</t>
  </si>
  <si>
    <t>MonthCalendar</t>
  </si>
  <si>
    <t>HScrollbar</t>
  </si>
  <si>
    <t>VScrollBar</t>
  </si>
  <si>
    <t>Timer</t>
  </si>
  <si>
    <t>Splitter</t>
  </si>
  <si>
    <t>ProgressBar</t>
  </si>
  <si>
    <t>RichTextBox</t>
  </si>
  <si>
    <t>ImageList</t>
  </si>
  <si>
    <t>ToolBar</t>
  </si>
  <si>
    <t>StatusBar</t>
  </si>
  <si>
    <t>Common Dialogs</t>
  </si>
  <si>
    <t>Windows Form</t>
  </si>
  <si>
    <t>&lt;Functionality/ScriptName To Be Reviewed&gt;</t>
  </si>
  <si>
    <t>Selenium Script Review Check List</t>
  </si>
  <si>
    <t>Selenium - Script Authoring Checklist Details</t>
  </si>
  <si>
    <t>NA</t>
  </si>
  <si>
    <t>Risk Master Application Selenium Automation Project Coding Standards</t>
  </si>
  <si>
    <t>Mahendra Pratap Singh</t>
  </si>
  <si>
    <t>Risk Master Application Selenium Automation Project</t>
  </si>
  <si>
    <t>Creation Date</t>
  </si>
  <si>
    <t>10/09/2015 (MM/DD/YYY)</t>
  </si>
  <si>
    <t>Selenium Script Authoring Check List</t>
  </si>
  <si>
    <t>Risk Master Application Selenium Automation Project (Project Name Will Remain Same For Each And Every Script Created)</t>
  </si>
  <si>
    <t>&lt;Date Of Creation&gt;</t>
  </si>
  <si>
    <t>Created By</t>
  </si>
  <si>
    <t>Each Automation Developer Needs To Fill The Following Checklist In The Specified Format And Commit The Same In the Central Repository Once A Test Script Code  Is Completed</t>
  </si>
  <si>
    <t>Sr.No.</t>
  </si>
  <si>
    <t>No</t>
  </si>
  <si>
    <t>Yes</t>
  </si>
  <si>
    <t>1. RMA_DateRetrieval_Utility</t>
  </si>
  <si>
    <t>2. RMA_ExcelDataRetrieval_Utility</t>
  </si>
  <si>
    <t>3. RMA_ExtentReports_Utility</t>
  </si>
  <si>
    <t>4. RMA_FailureScreenCapture_Utility</t>
  </si>
  <si>
    <t>5. RMA_WindowsPopHandler_Utility</t>
  </si>
  <si>
    <t>1. RMA_CurrentDateInfo_Utility</t>
  </si>
  <si>
    <t>2. RMA_CurrentTimeInfo_Utility</t>
  </si>
  <si>
    <t>1. RMA_ExcelDataRetrieval_Utility</t>
  </si>
  <si>
    <t>3. RMA_ExcelNumDataRead_Utility</t>
  </si>
  <si>
    <t>4. RMA_ExcelDateDataRead_Utility</t>
  </si>
  <si>
    <t>5. RMA_ExcelDataWrite_Utility</t>
  </si>
  <si>
    <t xml:space="preserve">To Retrieve The Current System Date"hhmmss" </t>
  </si>
  <si>
    <t>To Write String Data To The Required Excel File</t>
  </si>
  <si>
    <t>To Read Date Data From The Required Excel File</t>
  </si>
  <si>
    <t>To Read Numerical Data From The Required Excel File</t>
  </si>
  <si>
    <t>To Access The Required Excel File</t>
  </si>
  <si>
    <t>To Read String Data From The Required Excel File</t>
  </si>
  <si>
    <t>To Create Extent report For The executed Suites</t>
  </si>
  <si>
    <t>1. RMA_WindowsMessageHandler_Utility</t>
  </si>
  <si>
    <t>1. ExtentReports RMA_ExtentReportsInstance_Utility</t>
  </si>
  <si>
    <t>1. RMA_ScreenShotCaptureOnFailure_Utility</t>
  </si>
  <si>
    <t>To Take Application ScreenShot On Failure And Store It In Desired Path</t>
  </si>
  <si>
    <t>Utility Class Name</t>
  </si>
  <si>
    <t>Utility Functions</t>
  </si>
  <si>
    <t xml:space="preserve"> Utility Function Description</t>
  </si>
  <si>
    <t>Handles Any Type Of Windows Pop Up And Accepts Or Rejects The Same (Say Clicking 
On Yes Or No Button)</t>
  </si>
  <si>
    <t>To Retrieve The Current System Date</t>
  </si>
  <si>
    <t>Test Case Name</t>
  </si>
  <si>
    <t>1. RMA_TC_SetUp</t>
  </si>
  <si>
    <t>Test Case Description</t>
  </si>
  <si>
    <t>Version Number</t>
  </si>
  <si>
    <t>Version Change Comments</t>
  </si>
  <si>
    <t>0.0D</t>
  </si>
  <si>
    <t>Initial Draft Created</t>
  </si>
  <si>
    <t>Lbl&lt;Description&gt;</t>
  </si>
  <si>
    <t>Lnk&lt;Target Name&gt;</t>
  </si>
  <si>
    <t>Btn&lt;Function to achieve&gt;</t>
  </si>
  <si>
    <t>Txt&lt;What are the Contents&gt;</t>
  </si>
  <si>
    <t>Mnu&lt;MenuName&gt;</t>
  </si>
  <si>
    <t>Chk&lt;Setting it represents&gt;</t>
  </si>
  <si>
    <t>Rdb&lt;Option that it represents&gt;</t>
  </si>
  <si>
    <t>Grp&lt;Functionality it groups&gt;</t>
  </si>
  <si>
    <t>Pic&lt;Contents&gt;</t>
  </si>
  <si>
    <t>Pnl&lt;Location / Contents&gt;</t>
  </si>
  <si>
    <t>Dtg&lt;What it tabulates&gt;</t>
  </si>
  <si>
    <t>Lst&lt;What it lists&gt;</t>
  </si>
  <si>
    <t>Cmb&lt;What it contains&gt;</t>
  </si>
  <si>
    <t>Trv&lt;Which hierarchy&gt;</t>
  </si>
  <si>
    <t>Tab&lt;What is it for&gt;</t>
  </si>
  <si>
    <t>Dtp&lt;Which Date&gt;</t>
  </si>
  <si>
    <t>Cal&lt;What is it for&gt;</t>
  </si>
  <si>
    <t>Hsc&lt;What to Scroll&gt;</t>
  </si>
  <si>
    <t>Vsc&lt;What to Scroll&gt;</t>
  </si>
  <si>
    <t>Tmr&lt;TaskToDo/Event Name&gt;</t>
  </si>
  <si>
    <t>Spl&lt;ControlNametoSplit&gt;</t>
  </si>
  <si>
    <t>Prg&lt;OperationToTrack&gt;</t>
  </si>
  <si>
    <t>Rxt&lt;ContentName&gt;</t>
  </si>
  <si>
    <t>Tbr&lt;Functionality&gt;</t>
  </si>
  <si>
    <t>Sbr&lt;Form Name&gt;</t>
  </si>
  <si>
    <t>Cfd&lt;Dialog Type&gt;</t>
  </si>
  <si>
    <t>Win&lt;Functionality to provide&gt;</t>
  </si>
  <si>
    <t>Gap of two blank lines should be there between two new function or class blocks before starting the header of the new function or class block so that they can be easily differentiated and readability is maintained</t>
  </si>
  <si>
    <t>Data Type</t>
  </si>
  <si>
    <t xml:space="preserve">Boolean </t>
  </si>
  <si>
    <t>Bln</t>
  </si>
  <si>
    <t xml:space="preserve">Byte  </t>
  </si>
  <si>
    <t>Byt</t>
  </si>
  <si>
    <t xml:space="preserve">Date (Time) </t>
  </si>
  <si>
    <t>Dtm</t>
  </si>
  <si>
    <t>Double dbl</t>
  </si>
  <si>
    <t>Dbl</t>
  </si>
  <si>
    <t>Error</t>
  </si>
  <si>
    <t>Err</t>
  </si>
  <si>
    <t xml:space="preserve">Integer </t>
  </si>
  <si>
    <t>Int</t>
  </si>
  <si>
    <t>Long Lng</t>
  </si>
  <si>
    <t>Lng</t>
  </si>
  <si>
    <t>_</t>
  </si>
  <si>
    <t>Str</t>
  </si>
  <si>
    <t>String</t>
  </si>
  <si>
    <t>Functions and Test script codes should have the header filled  properly in prescribed format</t>
  </si>
  <si>
    <r>
      <rPr>
        <b/>
        <sz val="10"/>
        <rFont val="Arial"/>
        <family val="2"/>
      </rPr>
      <t>Test Script Code Header Format:</t>
    </r>
    <r>
      <rPr>
        <sz val="10"/>
        <rFont val="Arial"/>
        <family val="2"/>
      </rPr>
      <t xml:space="preserve">  
 //============================================================================================
 //TestCaseName   : 
 //Description         : 
 //Revision             : &lt;Version Number&gt; - &lt;AuthorName&gt;- &lt;Date&gt;  For instance : 0.0 - ABC-10-16-2015 //============================================================================================
</t>
    </r>
  </si>
  <si>
    <t>For every change made in the test script code or function corresponding revision entry should be made in the 'Revision' section of the test script code or function header for documentation purposes &amp; to increase traceability of the files. If possible mention the other details like Line Numbers, etc.</t>
  </si>
  <si>
    <t>Only the packages that are required in the test script code /function should be imported. Do not import the whole package, if not required. Only import the required class from the package</t>
  </si>
  <si>
    <r>
      <rPr>
        <b/>
        <sz val="10"/>
        <rFont val="Arial"/>
        <family val="2"/>
      </rPr>
      <t>Test Script Code Header Format:</t>
    </r>
    <r>
      <rPr>
        <sz val="10"/>
        <rFont val="Arial"/>
        <family val="2"/>
      </rPr>
      <t xml:space="preserve">  
 //============================================================================================
 //FunctionName   : 
 //Input Parameter  : 
 //Revision             : &lt;Version Number&gt; - &lt;AuthorName&gt;- &lt;Date&gt;  For instance : 0.0 - ABC-10-16-2015 //============================================================================================
</t>
    </r>
  </si>
  <si>
    <t xml:space="preserve">All the variable that are to be used in the test script code or function should be declared at the beginning of the test script code or function so that if any change is there can be done at one place and reflected at other places </t>
  </si>
  <si>
    <t>No hardcoded values should be used in the test script code or function unless absolutely necessary or fetching dynamic data is not of much use. In such a case assign the hard coded value to a variable at the beginning of the test script code or function after fetching and declaring the data from the test data excel sheet</t>
  </si>
  <si>
    <t xml:space="preserve">Please use a single tab space to separate different functional blocks like:  Loops, Select Cases, try catch statements etc. </t>
  </si>
  <si>
    <t xml:space="preserve">Each Automation Reviewer Needs To Fill The Following Checklist In The Specified Format And Commit The Same In the Central Repository Once A Test Script Code  Is Reviewed </t>
  </si>
  <si>
    <t>&lt;Functionality/ScriptName To Be Automated&gt;</t>
  </si>
  <si>
    <t>Selenium - Script Review Checklist Details</t>
  </si>
  <si>
    <t>Is proper indentation followed (single tab space) to separate different functional blocks like:  Loops, Select Cases, try catch statements etc.</t>
  </si>
  <si>
    <r>
      <rPr>
        <sz val="10"/>
        <rFont val="Arial"/>
        <family val="2"/>
      </rPr>
      <t xml:space="preserve">Are Naming Convention of Variables, functions and test script codes are as per standards
                                  </t>
    </r>
    <r>
      <rPr>
        <u/>
        <sz val="10"/>
        <rFont val="Arial"/>
        <family val="2"/>
      </rPr>
      <t xml:space="preserve">
</t>
    </r>
  </si>
  <si>
    <t>Verify if Header for the function and test script code is present. Also check if the Description given in the header is appropriate and as per the defined format</t>
  </si>
  <si>
    <t xml:space="preserve">Verify that gap of two blank lines is there between two new function or class blocks before starting the header of the new function or class block </t>
  </si>
  <si>
    <t xml:space="preserve">Verify that error handling is proper both at the application level and code level For instance : each code block is surrounded with try catch statement to handle and record the errors occurred
</t>
  </si>
  <si>
    <t xml:space="preserve">Steps to capture screenshots at test case failure  should be provided for the test case utilizing After Method TestNG annotation. </t>
  </si>
  <si>
    <t xml:space="preserve">Proper descriptive statements should be provided for the log statements of the Extent Report logger for each and every step. Also if the step is using any variable do mention the variable (variable value)  in the log statements </t>
  </si>
  <si>
    <t>Captured test case failure screen shots and generated Extent Reports should be placed in the Test Evidence folder. Test case failure screen shots should also be attached in the corresponding Extent Report</t>
  </si>
  <si>
    <t>Verify the Extent Report is correctly generated and placed in Test Evidence folder in D: drive of test machine. Verify that extent report logs are descriptive also mention the variable value if any is there for the corresponding test case step in the extent report log. Also check that the extent reports have the failure screenshot attached</t>
  </si>
  <si>
    <t>Verify that no web element identification step is there in the test script code and all web elements are called using the corresponding web element identification function that is written in the  "rmaseleniumPOM" for identifying the web element under test</t>
  </si>
  <si>
    <t>Verify that after navigating to a particular frame or window steps are there to navigate back to the main window</t>
  </si>
  <si>
    <r>
      <rPr>
        <b/>
        <u/>
        <sz val="10"/>
        <rFont val="Arial"/>
        <family val="2"/>
      </rPr>
      <t xml:space="preserve">General Guidelines:
</t>
    </r>
    <r>
      <rPr>
        <sz val="10"/>
        <rFont val="Arial"/>
        <family val="2"/>
      </rPr>
      <t xml:space="preserve">
a.  Test Script Code creation is done in the below mentioned project structure in Eclipse:
       </t>
    </r>
    <r>
      <rPr>
        <b/>
        <sz val="10"/>
        <rFont val="Arial"/>
        <family val="2"/>
      </rPr>
      <t>Workspace Name:</t>
    </r>
    <r>
      <rPr>
        <sz val="10"/>
        <rFont val="Arial"/>
        <family val="2"/>
      </rPr>
      <t xml:space="preserve"> RMASeleniumTestAutomation
      </t>
    </r>
    <r>
      <rPr>
        <b/>
        <sz val="10"/>
        <rFont val="Arial"/>
        <family val="2"/>
      </rPr>
      <t xml:space="preserve"> Project Name:     </t>
    </r>
    <r>
      <rPr>
        <sz val="10"/>
        <rFont val="Arial"/>
        <family val="2"/>
      </rPr>
      <t>RMASeleniumTestAutomation</t>
    </r>
    <r>
      <rPr>
        <b/>
        <sz val="10"/>
        <rFont val="Arial"/>
        <family val="2"/>
      </rPr>
      <t xml:space="preserve">
       Package Name:  </t>
    </r>
    <r>
      <rPr>
        <sz val="10"/>
        <rFont val="Arial"/>
        <family val="2"/>
      </rPr>
      <t xml:space="preserve">rmaseleniumtestscripts (created test code scripts should be placed in the following folder in class structure)
                                  rmaseleniumPOM (created page factory objects should be placed in the following folder in class structure)
                                  rmaseleniumutilties (created utilities (general use functions like excel data retrieval should be placed in the following folder in class structure)
      </t>
    </r>
    <r>
      <rPr>
        <b/>
        <sz val="10"/>
        <rFont val="Arial"/>
        <family val="2"/>
      </rPr>
      <t>Created Utilities:</t>
    </r>
    <r>
      <rPr>
        <sz val="10"/>
        <rFont val="Arial"/>
        <family val="2"/>
      </rPr>
      <t xml:space="preserve">  Please refer Appendix Sheet for already created utilities . In case a new utility is created please mention it in the appendix after due review and approval and update the 
                                  revision sheet accordingly
                                  sheet
     </t>
    </r>
    <r>
      <rPr>
        <b/>
        <sz val="10"/>
        <rFont val="Arial"/>
        <family val="2"/>
      </rPr>
      <t>Test Cases:</t>
    </r>
    <r>
      <rPr>
        <sz val="10"/>
        <rFont val="Arial"/>
        <family val="2"/>
      </rPr>
      <t xml:space="preserve">           Test Cases should follow the following naming convention : </t>
    </r>
    <r>
      <rPr>
        <b/>
        <sz val="10"/>
        <rFont val="Arial"/>
        <family val="2"/>
      </rPr>
      <t xml:space="preserve">RMA_TC_001. </t>
    </r>
    <r>
      <rPr>
        <sz val="10"/>
        <rFont val="Arial"/>
        <family val="2"/>
      </rPr>
      <t xml:space="preserve">In case there is a change in naming convention for a specific test case please mention it in the
                                  appendix after due review and approval and update the revision sheet
    </t>
    </r>
    <r>
      <rPr>
        <b/>
        <sz val="10"/>
        <rFont val="Arial"/>
        <family val="2"/>
      </rPr>
      <t xml:space="preserve"> TestDataSheet:    </t>
    </r>
    <r>
      <rPr>
        <sz val="10"/>
        <rFont val="Arial"/>
        <family val="2"/>
      </rPr>
      <t xml:space="preserve"> Following test data excel sheet should be present in D: drive of the test machine</t>
    </r>
    <r>
      <rPr>
        <b/>
        <sz val="10"/>
        <rFont val="Arial"/>
        <family val="2"/>
      </rPr>
      <t xml:space="preserve"> "RMASeleniumAutomationTestData"
     TestEvidence:       </t>
    </r>
    <r>
      <rPr>
        <sz val="10"/>
        <rFont val="Arial"/>
        <family val="2"/>
      </rPr>
      <t xml:space="preserve">TestEvidence folder should be present in D: drive of the test machine where generated extent reports and test case failure screenshots will be placed
</t>
    </r>
  </si>
  <si>
    <t>No unnecessary Sleep (Static Wait) should be there unless absolutely necessary as it increases script and thus suite execution time</t>
  </si>
  <si>
    <r>
      <t xml:space="preserve">Place meaningful comments for each action / block of actions being performed like the set-up, verification …&amp; close-up blocks of each test script code or function. Place the comments using Camel Case Writing Practice (first letter of each word is capital). </t>
    </r>
    <r>
      <rPr>
        <b/>
        <sz val="10"/>
        <rFont val="Arial"/>
        <family val="2"/>
      </rPr>
      <t>For instance: "To Retrieve The Current System Date"</t>
    </r>
  </si>
  <si>
    <r>
      <rPr>
        <b/>
        <sz val="10"/>
        <rFont val="Arial"/>
        <family val="2"/>
      </rPr>
      <t>Naming Convention For Test Case And Functions:</t>
    </r>
    <r>
      <rPr>
        <sz val="10"/>
        <rFont val="Arial"/>
        <family val="2"/>
      </rPr>
      <t xml:space="preserve">  Functions and test case script code should have meaning full names.  Camel Case Writing Practice (first letter of each word is capital) should be followed to name the test case script code and functions. For instance:  Place meaningful comments for each action / block of actions being performed like the set-up, verification …&amp; close-up blocks of each test script code or function. Place the comments using Camel Case Writing Practice (first letter of each word is capital). For instance: "RMA_TC_SetUp"</t>
    </r>
  </si>
  <si>
    <t>All the data that is to be fetched from the test data sheet should be fetched and declared at the beginning only after local variable declaration so that tracing and maintaining the test data is easy</t>
  </si>
  <si>
    <t>&lt;Name Of The Script Author&gt;</t>
  </si>
  <si>
    <r>
      <rPr>
        <b/>
        <sz val="10"/>
        <rFont val="Arial"/>
        <family val="2"/>
      </rPr>
      <t>Naming Convention For Variables:</t>
    </r>
    <r>
      <rPr>
        <sz val="10"/>
        <color indexed="16"/>
        <rFont val="Arial"/>
        <family val="2"/>
      </rPr>
      <t xml:space="preserve"> 
</t>
    </r>
    <r>
      <rPr>
        <sz val="10"/>
        <rFont val="Arial"/>
        <family val="2"/>
      </rPr>
      <t>a.</t>
    </r>
    <r>
      <rPr>
        <sz val="10"/>
        <color indexed="16"/>
        <rFont val="Arial"/>
        <family val="2"/>
      </rPr>
      <t xml:space="preserve"> </t>
    </r>
    <r>
      <rPr>
        <sz val="10"/>
        <rFont val="Arial"/>
        <family val="2"/>
      </rPr>
      <t xml:space="preserve"> For Variables whose value is derived from the data sheet name as in the excel should be provided to the corresponding variable in the script and also the POM object identification function. Following naming convention should be followed while naming excel test data variables.  </t>
    </r>
    <r>
      <rPr>
        <b/>
        <sz val="10"/>
        <rFont val="Arial"/>
        <family val="2"/>
      </rPr>
      <t xml:space="preserve">&lt;Application Name&gt;_&lt;ScreenInfo&gt;_&lt;ControlType&gt;_ControlName&gt; For instance: RMAApp_Login_Txt_UserName. </t>
    </r>
    <r>
      <rPr>
        <sz val="10"/>
        <rFont val="Arial"/>
        <family val="2"/>
      </rPr>
      <t xml:space="preserve">Name of the variable that fetches data from the excel sheet in the test script code should also be </t>
    </r>
    <r>
      <rPr>
        <b/>
        <sz val="10"/>
        <rFont val="Arial"/>
        <family val="2"/>
      </rPr>
      <t>RMAApp_Login_Txt_UserName</t>
    </r>
    <r>
      <rPr>
        <sz val="10"/>
        <rFont val="Arial"/>
        <family val="2"/>
      </rPr>
      <t xml:space="preserve">. Name of the corresponding POM object identification function should be </t>
    </r>
    <r>
      <rPr>
        <b/>
        <sz val="10"/>
        <rFont val="Arial"/>
        <family val="2"/>
      </rPr>
      <t>RMAApp_Login_Txt_UserName</t>
    </r>
    <r>
      <rPr>
        <sz val="10"/>
        <rFont val="Arial"/>
        <family val="2"/>
      </rPr>
      <t xml:space="preserve"> 
</t>
    </r>
    <r>
      <rPr>
        <b/>
        <sz val="10"/>
        <rFont val="Arial"/>
        <family val="2"/>
      </rPr>
      <t xml:space="preserve">
</t>
    </r>
    <r>
      <rPr>
        <sz val="10"/>
        <rFont val="Arial"/>
        <family val="2"/>
      </rPr>
      <t xml:space="preserve">b. Following naming convention ensures full mapping of the control and it corresponding variable in the framework
c. For datatype variables  logical name prefixed by their datatype should be provided. For instance: </t>
    </r>
    <r>
      <rPr>
        <b/>
        <sz val="10"/>
        <rFont val="Arial"/>
        <family val="2"/>
      </rPr>
      <t xml:space="preserve">"StrRMAApplicationExpectedTitle". </t>
    </r>
    <r>
      <rPr>
        <sz val="10"/>
        <rFont val="Arial"/>
        <family val="2"/>
      </rPr>
      <t>Follow Camel Case Writing Practice (first letter of each word is capital) to name the variables</t>
    </r>
    <r>
      <rPr>
        <b/>
        <sz val="10"/>
        <rFont val="Arial"/>
        <family val="2"/>
      </rPr>
      <t xml:space="preserve">
</t>
    </r>
    <r>
      <rPr>
        <sz val="10"/>
        <rFont val="Arial"/>
        <family val="2"/>
      </rPr>
      <t>d</t>
    </r>
    <r>
      <rPr>
        <b/>
        <sz val="10"/>
        <rFont val="Arial"/>
        <family val="2"/>
      </rPr>
      <t xml:space="preserve">. </t>
    </r>
    <r>
      <rPr>
        <sz val="10"/>
        <rFont val="Arial"/>
        <family val="2"/>
      </rPr>
      <t>For the variables that are used to instantiate imported package class variables meaningful name should be provided. For instance:  Webdriver driver. Since they are not data type or application control type variables they do not have any prefixes attached and are named using small case letters
e. Meaningful names should be given to LoopCounters. i, j and k as the loop variables should not be used</t>
    </r>
  </si>
  <si>
    <t>&lt;Name Of The Script Reviewer&gt;</t>
  </si>
  <si>
    <t>Verify whether the created test case codes or functions fully implement all the test case steps/ functionality for which the test script code or the function is created. Ensure that no verification point or functionality is left</t>
  </si>
  <si>
    <r>
      <rPr>
        <sz val="10"/>
        <rFont val="Arial"/>
        <family val="2"/>
      </rPr>
      <t>Check whether there are any unused variables. If present notify the script author to remove the same</t>
    </r>
    <r>
      <rPr>
        <b/>
        <sz val="10"/>
        <rFont val="Arial"/>
        <family val="2"/>
      </rPr>
      <t xml:space="preserve">
</t>
    </r>
  </si>
  <si>
    <t>Check if any verification code or functionality code which is getting repeated is re-utilizable and can be moved to a function</t>
  </si>
  <si>
    <t xml:space="preserve">Check whether a Cleanup is required for the test case code or function both in terms of application (such as deleting a created event) and program code. If not already present notify the script author to create the same
</t>
  </si>
  <si>
    <t>Verify that no hard coded data is present in the script unless absolutely necessary or providing dynamic data is not of much use</t>
  </si>
  <si>
    <t>Verify that no unnecessary packages are imported. Also verify that only the required package class is imported not the entire package</t>
  </si>
  <si>
    <t>Verify that no duplicate function or test case code is already there for the functionality or test case under review</t>
  </si>
  <si>
    <t>Also suggest implementation of a new code strategy or piece if you find that the scenario or functionality under review can be better handled by that approach after due discussion and approval</t>
  </si>
  <si>
    <t xml:space="preserve">Verify the in case of failure test step screenshot is generated and placed in Test Evidence folder in D: drive of test machine. </t>
  </si>
  <si>
    <t>MenuOptions</t>
  </si>
  <si>
    <t>Chl&lt;What it lists&gt;</t>
  </si>
  <si>
    <t>Iml&lt;WhereToUse&gt;</t>
  </si>
  <si>
    <t>Instantiates The Browser And Extent Reports For A Suite</t>
  </si>
  <si>
    <t>Image</t>
  </si>
  <si>
    <t>Img&lt;ImageName&gt;</t>
  </si>
  <si>
    <t>Table</t>
  </si>
  <si>
    <t>Tbl&lt;TableName&gt;</t>
  </si>
  <si>
    <t>20/09/2015 (MM/DD/YYY)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</si>
</sst>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u/>
      <sz val="10"/>
      <color indexed="10"/>
      <name val="Arial"/>
      <family val="2"/>
    </font>
    <font>
      <sz val="10"/>
      <name val="Arial"/>
      <family val="2"/>
    </font>
    <font>
      <sz val="10"/>
      <color indexed="16"/>
      <name val="Arial"/>
      <family val="2"/>
    </font>
    <font>
      <b/>
      <sz val="10"/>
      <name val="Arial"/>
      <family val="2"/>
    </font>
    <font>
      <b/>
      <sz val="11"/>
      <color theme="1"/>
      <name val="Calibri"/>
      <family val="2"/>
      <scheme val="minor"/>
    </font>
    <font>
      <b/>
      <u/>
      <sz val="12"/>
      <name val="Arial"/>
      <family val="2"/>
    </font>
    <font>
      <b/>
      <u/>
      <sz val="10"/>
      <name val="Arial"/>
      <family val="2"/>
    </font>
    <font>
      <b/>
      <i/>
      <u/>
      <sz val="10"/>
      <color theme="5" tint="-0.249977111117893"/>
      <name val="Arial"/>
      <family val="2"/>
    </font>
    <font>
      <sz val="10"/>
      <color theme="1"/>
      <name val="Calibri"/>
      <family val="2"/>
      <scheme val="minor"/>
    </font>
    <font>
      <b/>
      <sz val="10"/>
      <color indexed="16"/>
      <name val="Arial"/>
      <family val="2"/>
    </font>
    <font>
      <b/>
      <u/>
      <sz val="14"/>
      <color theme="5"/>
      <name val="Arial"/>
      <family val="2"/>
    </font>
    <font>
      <b/>
      <sz val="12"/>
      <color theme="1"/>
      <name val="Calibri"/>
      <family val="2"/>
      <scheme val="minor"/>
    </font>
    <font>
      <sz val="12"/>
      <color theme="1"/>
      <name val="Calibri"/>
      <family val="2"/>
      <scheme val="minor"/>
    </font>
    <font>
      <u/>
      <sz val="10"/>
      <name val="Arial"/>
      <family val="2"/>
    </font>
  </fonts>
  <fills count="3">
    <fill>
      <patternFill patternType="none"/>
    </fill>
    <fill>
      <patternFill patternType="gray125"/>
    </fill>
    <fill>
      <patternFill patternType="solid">
        <fgColor indexed="43"/>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1">
    <xf numFmtId="0" fontId="0" fillId="0" borderId="0" xfId="0"/>
    <xf numFmtId="0" fontId="2" fillId="0" borderId="0" xfId="0" applyFont="1"/>
    <xf numFmtId="0" fontId="2" fillId="0" borderId="0"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3" xfId="0" applyFont="1" applyBorder="1" applyAlignment="1">
      <alignment horizontal="center" vertical="center" wrapText="1"/>
    </xf>
    <xf numFmtId="0" fontId="2" fillId="0" borderId="7" xfId="0" applyFont="1" applyBorder="1" applyAlignment="1">
      <alignment horizontal="justify" vertical="top" wrapText="1"/>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2" fillId="0" borderId="11" xfId="0" applyFont="1" applyBorder="1" applyAlignment="1">
      <alignment vertical="top" wrapText="1"/>
    </xf>
    <xf numFmtId="0" fontId="4" fillId="0" borderId="12" xfId="0" applyFont="1" applyBorder="1" applyAlignment="1">
      <alignment vertical="top"/>
    </xf>
    <xf numFmtId="0" fontId="2" fillId="0" borderId="6" xfId="0" applyFont="1" applyBorder="1" applyAlignment="1">
      <alignment vertical="top" wrapText="1"/>
    </xf>
    <xf numFmtId="0" fontId="2" fillId="0" borderId="7" xfId="0" applyFont="1" applyBorder="1" applyAlignment="1">
      <alignment vertical="top"/>
    </xf>
    <xf numFmtId="0" fontId="2" fillId="0" borderId="8" xfId="0" applyFont="1" applyBorder="1" applyAlignment="1">
      <alignment vertical="top" wrapText="1"/>
    </xf>
    <xf numFmtId="0" fontId="2" fillId="0" borderId="10" xfId="0" applyFont="1" applyBorder="1" applyAlignment="1">
      <alignment vertical="top"/>
    </xf>
    <xf numFmtId="0" fontId="0" fillId="0" borderId="3" xfId="0" applyBorder="1"/>
    <xf numFmtId="0" fontId="1" fillId="0" borderId="2" xfId="0" applyFont="1" applyBorder="1" applyAlignment="1">
      <alignment horizontal="center" vertical="top" wrapText="1"/>
    </xf>
    <xf numFmtId="0" fontId="1" fillId="0" borderId="2" xfId="0" applyFont="1" applyBorder="1" applyAlignment="1">
      <alignment horizontal="center" vertical="top" wrapText="1"/>
    </xf>
    <xf numFmtId="0" fontId="3" fillId="0" borderId="3" xfId="0" applyFont="1" applyFill="1" applyBorder="1" applyAlignment="1">
      <alignment horizontal="center" vertical="top" wrapText="1"/>
    </xf>
    <xf numFmtId="0" fontId="2" fillId="0" borderId="3" xfId="0" applyFont="1" applyBorder="1"/>
    <xf numFmtId="0" fontId="2" fillId="0" borderId="3" xfId="0" applyFont="1" applyBorder="1" applyAlignment="1">
      <alignment horizontal="justify" vertical="top" wrapText="1"/>
    </xf>
    <xf numFmtId="0" fontId="2" fillId="0" borderId="3" xfId="0" applyFont="1" applyBorder="1" applyAlignment="1">
      <alignment vertical="top" wrapText="1"/>
    </xf>
    <xf numFmtId="0" fontId="1" fillId="0" borderId="0" xfId="0" applyFont="1" applyBorder="1" applyAlignment="1">
      <alignment horizontal="center" vertical="top" wrapText="1"/>
    </xf>
    <xf numFmtId="0" fontId="9" fillId="0" borderId="0" xfId="0" applyFont="1"/>
    <xf numFmtId="0" fontId="2" fillId="0" borderId="20" xfId="0" applyFont="1" applyBorder="1" applyAlignment="1">
      <alignment vertical="top" wrapText="1"/>
    </xf>
    <xf numFmtId="0" fontId="10" fillId="2" borderId="3" xfId="0" applyFont="1" applyFill="1" applyBorder="1" applyAlignment="1">
      <alignment horizontal="center" vertical="center" wrapText="1"/>
    </xf>
    <xf numFmtId="0" fontId="4" fillId="0" borderId="11" xfId="0" applyFont="1" applyBorder="1" applyAlignment="1">
      <alignment vertical="top" wrapText="1"/>
    </xf>
    <xf numFmtId="0" fontId="4" fillId="0" borderId="6" xfId="0" applyFont="1" applyBorder="1" applyAlignment="1">
      <alignment vertical="top" wrapText="1"/>
    </xf>
    <xf numFmtId="0" fontId="2" fillId="0" borderId="12" xfId="0" applyFont="1" applyBorder="1" applyAlignment="1">
      <alignment vertical="top"/>
    </xf>
    <xf numFmtId="0" fontId="2" fillId="0" borderId="7" xfId="0" applyFont="1" applyBorder="1" applyAlignment="1">
      <alignment vertical="top" wrapText="1"/>
    </xf>
    <xf numFmtId="0" fontId="4" fillId="0" borderId="8" xfId="0" applyFont="1" applyBorder="1" applyAlignment="1">
      <alignment vertical="top" wrapText="1"/>
    </xf>
    <xf numFmtId="0" fontId="13" fillId="0" borderId="0" xfId="0" applyFont="1"/>
    <xf numFmtId="0" fontId="13" fillId="0" borderId="0" xfId="0" applyFont="1" applyBorder="1"/>
    <xf numFmtId="0" fontId="0" fillId="0" borderId="0" xfId="0" applyBorder="1"/>
    <xf numFmtId="0" fontId="12" fillId="0" borderId="11" xfId="0" applyFont="1" applyBorder="1"/>
    <xf numFmtId="0" fontId="12" fillId="0" borderId="21" xfId="0" applyFont="1" applyBorder="1"/>
    <xf numFmtId="0" fontId="12" fillId="0" borderId="12" xfId="0" applyFont="1"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applyAlignment="1">
      <alignment vertical="top" wrapText="1"/>
    </xf>
    <xf numFmtId="0" fontId="5" fillId="0" borderId="6" xfId="0" applyFont="1" applyBorder="1" applyAlignment="1">
      <alignment horizontal="left" vertical="top"/>
    </xf>
    <xf numFmtId="0" fontId="5" fillId="0" borderId="6" xfId="0" applyFont="1" applyBorder="1"/>
    <xf numFmtId="0" fontId="5" fillId="0" borderId="8" xfId="0" applyFont="1" applyBorder="1"/>
    <xf numFmtId="0" fontId="5" fillId="0" borderId="22" xfId="0" applyFont="1" applyBorder="1"/>
    <xf numFmtId="0" fontId="0" fillId="0" borderId="23" xfId="0" applyBorder="1"/>
    <xf numFmtId="0" fontId="0" fillId="0" borderId="24" xfId="0" applyBorder="1"/>
    <xf numFmtId="0" fontId="5" fillId="0" borderId="11" xfId="0" applyFont="1" applyBorder="1"/>
    <xf numFmtId="0" fontId="5" fillId="0" borderId="12" xfId="0" applyFont="1" applyBorder="1"/>
    <xf numFmtId="0" fontId="0" fillId="0" borderId="10" xfId="0" applyBorder="1"/>
    <xf numFmtId="0" fontId="2" fillId="0" borderId="6" xfId="0" applyFont="1" applyBorder="1" applyAlignment="1">
      <alignment horizontal="left" vertical="top" wrapText="1"/>
    </xf>
    <xf numFmtId="0" fontId="10" fillId="2" borderId="11"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0" borderId="0" xfId="0" applyAlignment="1">
      <alignment wrapText="1"/>
    </xf>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0" fontId="2" fillId="0" borderId="3" xfId="0" applyFont="1" applyBorder="1" applyAlignment="1">
      <alignment vertical="top" wrapText="1"/>
    </xf>
    <xf numFmtId="0" fontId="2" fillId="0" borderId="3" xfId="0" applyFont="1" applyBorder="1" applyAlignment="1">
      <alignment wrapText="1"/>
    </xf>
    <xf numFmtId="0" fontId="8" fillId="0" borderId="1" xfId="0" applyFont="1" applyBorder="1" applyAlignment="1">
      <alignment horizontal="left"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2" fillId="0" borderId="3" xfId="0" applyFont="1" applyBorder="1"/>
    <xf numFmtId="0" fontId="3" fillId="0" borderId="3" xfId="0" applyFont="1" applyBorder="1" applyAlignment="1">
      <alignment vertical="top" wrapText="1"/>
    </xf>
    <xf numFmtId="0" fontId="6" fillId="0" borderId="25" xfId="0" applyFont="1" applyBorder="1" applyAlignment="1">
      <alignment horizontal="center" vertical="top" wrapText="1"/>
    </xf>
    <xf numFmtId="0" fontId="7" fillId="0" borderId="26" xfId="0" applyFont="1" applyBorder="1" applyAlignment="1">
      <alignment horizontal="center" vertical="top" wrapText="1"/>
    </xf>
    <xf numFmtId="0" fontId="7" fillId="0" borderId="27" xfId="0" applyFont="1" applyBorder="1" applyAlignment="1">
      <alignment horizontal="center" vertical="top"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0" borderId="3" xfId="0" applyFont="1" applyFill="1" applyBorder="1" applyAlignment="1">
      <alignment horizontal="center" vertical="top" wrapText="1"/>
    </xf>
    <xf numFmtId="0" fontId="2" fillId="0" borderId="13" xfId="0" applyFont="1" applyBorder="1" applyAlignment="1">
      <alignment wrapText="1"/>
    </xf>
    <xf numFmtId="0" fontId="2" fillId="0" borderId="14" xfId="0" applyFont="1" applyBorder="1"/>
    <xf numFmtId="0" fontId="2" fillId="0" borderId="13" xfId="0" applyFont="1" applyBorder="1"/>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14" fillId="0" borderId="3" xfId="0" applyFont="1" applyBorder="1" applyAlignment="1">
      <alignment vertical="top" wrapText="1"/>
    </xf>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B13" sqref="B13"/>
    </sheetView>
  </sheetViews>
  <sheetFormatPr defaultRowHeight="15" x14ac:dyDescent="0.25"/>
  <cols>
    <col min="2" max="2" width="22.140625" customWidth="1"/>
    <col min="3" max="3" width="113.7109375" customWidth="1"/>
  </cols>
  <sheetData>
    <row r="1" spans="1:3" ht="48.75" customHeight="1" thickBot="1" x14ac:dyDescent="0.3">
      <c r="A1" s="56" t="s">
        <v>40</v>
      </c>
      <c r="B1" s="57"/>
      <c r="C1" s="57"/>
    </row>
    <row r="2" spans="1:3" ht="28.5" customHeight="1" x14ac:dyDescent="0.25">
      <c r="A2" s="1"/>
      <c r="B2" s="26" t="s">
        <v>0</v>
      </c>
      <c r="C2" s="28" t="s">
        <v>42</v>
      </c>
    </row>
    <row r="3" spans="1:3" ht="33.75" customHeight="1" x14ac:dyDescent="0.25">
      <c r="A3" s="1"/>
      <c r="B3" s="27" t="s">
        <v>43</v>
      </c>
      <c r="C3" s="29" t="s">
        <v>44</v>
      </c>
    </row>
    <row r="4" spans="1:3" ht="30" customHeight="1" x14ac:dyDescent="0.25">
      <c r="A4" s="1"/>
      <c r="B4" s="27" t="s">
        <v>1</v>
      </c>
      <c r="C4" s="12" t="s">
        <v>180</v>
      </c>
    </row>
    <row r="5" spans="1:3" ht="15.75" thickBot="1" x14ac:dyDescent="0.3">
      <c r="A5" s="1"/>
      <c r="B5" s="30" t="s">
        <v>2</v>
      </c>
      <c r="C5" s="14" t="s">
        <v>41</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workbookViewId="0">
      <selection activeCell="D8" sqref="D8"/>
    </sheetView>
  </sheetViews>
  <sheetFormatPr defaultRowHeight="12.75" x14ac:dyDescent="0.2"/>
  <cols>
    <col min="1" max="1" width="8" style="1" customWidth="1"/>
    <col min="2" max="2" width="6.28515625" style="1" customWidth="1"/>
    <col min="3" max="3" width="34.140625" style="1" customWidth="1"/>
    <col min="4" max="4" width="130.28515625" style="1" customWidth="1"/>
    <col min="5" max="6" width="30.140625" style="1" customWidth="1"/>
    <col min="7" max="256" width="9.140625" style="1"/>
    <col min="257" max="257" width="34.140625" style="1" customWidth="1"/>
    <col min="258" max="258" width="130.28515625" style="1" customWidth="1"/>
    <col min="259" max="259" width="33.42578125" style="1" customWidth="1"/>
    <col min="260" max="260" width="25.85546875" style="1" customWidth="1"/>
    <col min="261" max="261" width="15.42578125" style="1" customWidth="1"/>
    <col min="262" max="512" width="9.140625" style="1"/>
    <col min="513" max="513" width="34.140625" style="1" customWidth="1"/>
    <col min="514" max="514" width="130.28515625" style="1" customWidth="1"/>
    <col min="515" max="515" width="33.42578125" style="1" customWidth="1"/>
    <col min="516" max="516" width="25.85546875" style="1" customWidth="1"/>
    <col min="517" max="517" width="15.42578125" style="1" customWidth="1"/>
    <col min="518" max="768" width="9.140625" style="1"/>
    <col min="769" max="769" width="34.140625" style="1" customWidth="1"/>
    <col min="770" max="770" width="130.28515625" style="1" customWidth="1"/>
    <col min="771" max="771" width="33.42578125" style="1" customWidth="1"/>
    <col min="772" max="772" width="25.85546875" style="1" customWidth="1"/>
    <col min="773" max="773" width="15.42578125" style="1" customWidth="1"/>
    <col min="774" max="1024" width="9.140625" style="1"/>
    <col min="1025" max="1025" width="34.140625" style="1" customWidth="1"/>
    <col min="1026" max="1026" width="130.28515625" style="1" customWidth="1"/>
    <col min="1027" max="1027" width="33.42578125" style="1" customWidth="1"/>
    <col min="1028" max="1028" width="25.85546875" style="1" customWidth="1"/>
    <col min="1029" max="1029" width="15.42578125" style="1" customWidth="1"/>
    <col min="1030" max="1280" width="9.140625" style="1"/>
    <col min="1281" max="1281" width="34.140625" style="1" customWidth="1"/>
    <col min="1282" max="1282" width="130.28515625" style="1" customWidth="1"/>
    <col min="1283" max="1283" width="33.42578125" style="1" customWidth="1"/>
    <col min="1284" max="1284" width="25.85546875" style="1" customWidth="1"/>
    <col min="1285" max="1285" width="15.42578125" style="1" customWidth="1"/>
    <col min="1286" max="1536" width="9.140625" style="1"/>
    <col min="1537" max="1537" width="34.140625" style="1" customWidth="1"/>
    <col min="1538" max="1538" width="130.28515625" style="1" customWidth="1"/>
    <col min="1539" max="1539" width="33.42578125" style="1" customWidth="1"/>
    <col min="1540" max="1540" width="25.85546875" style="1" customWidth="1"/>
    <col min="1541" max="1541" width="15.42578125" style="1" customWidth="1"/>
    <col min="1542" max="1792" width="9.140625" style="1"/>
    <col min="1793" max="1793" width="34.140625" style="1" customWidth="1"/>
    <col min="1794" max="1794" width="130.28515625" style="1" customWidth="1"/>
    <col min="1795" max="1795" width="33.42578125" style="1" customWidth="1"/>
    <col min="1796" max="1796" width="25.85546875" style="1" customWidth="1"/>
    <col min="1797" max="1797" width="15.42578125" style="1" customWidth="1"/>
    <col min="1798" max="2048" width="9.140625" style="1"/>
    <col min="2049" max="2049" width="34.140625" style="1" customWidth="1"/>
    <col min="2050" max="2050" width="130.28515625" style="1" customWidth="1"/>
    <col min="2051" max="2051" width="33.42578125" style="1" customWidth="1"/>
    <col min="2052" max="2052" width="25.85546875" style="1" customWidth="1"/>
    <col min="2053" max="2053" width="15.42578125" style="1" customWidth="1"/>
    <col min="2054" max="2304" width="9.140625" style="1"/>
    <col min="2305" max="2305" width="34.140625" style="1" customWidth="1"/>
    <col min="2306" max="2306" width="130.28515625" style="1" customWidth="1"/>
    <col min="2307" max="2307" width="33.42578125" style="1" customWidth="1"/>
    <col min="2308" max="2308" width="25.85546875" style="1" customWidth="1"/>
    <col min="2309" max="2309" width="15.42578125" style="1" customWidth="1"/>
    <col min="2310" max="2560" width="9.140625" style="1"/>
    <col min="2561" max="2561" width="34.140625" style="1" customWidth="1"/>
    <col min="2562" max="2562" width="130.28515625" style="1" customWidth="1"/>
    <col min="2563" max="2563" width="33.42578125" style="1" customWidth="1"/>
    <col min="2564" max="2564" width="25.85546875" style="1" customWidth="1"/>
    <col min="2565" max="2565" width="15.42578125" style="1" customWidth="1"/>
    <col min="2566" max="2816" width="9.140625" style="1"/>
    <col min="2817" max="2817" width="34.140625" style="1" customWidth="1"/>
    <col min="2818" max="2818" width="130.28515625" style="1" customWidth="1"/>
    <col min="2819" max="2819" width="33.42578125" style="1" customWidth="1"/>
    <col min="2820" max="2820" width="25.85546875" style="1" customWidth="1"/>
    <col min="2821" max="2821" width="15.42578125" style="1" customWidth="1"/>
    <col min="2822" max="3072" width="9.140625" style="1"/>
    <col min="3073" max="3073" width="34.140625" style="1" customWidth="1"/>
    <col min="3074" max="3074" width="130.28515625" style="1" customWidth="1"/>
    <col min="3075" max="3075" width="33.42578125" style="1" customWidth="1"/>
    <col min="3076" max="3076" width="25.85546875" style="1" customWidth="1"/>
    <col min="3077" max="3077" width="15.42578125" style="1" customWidth="1"/>
    <col min="3078" max="3328" width="9.140625" style="1"/>
    <col min="3329" max="3329" width="34.140625" style="1" customWidth="1"/>
    <col min="3330" max="3330" width="130.28515625" style="1" customWidth="1"/>
    <col min="3331" max="3331" width="33.42578125" style="1" customWidth="1"/>
    <col min="3332" max="3332" width="25.85546875" style="1" customWidth="1"/>
    <col min="3333" max="3333" width="15.42578125" style="1" customWidth="1"/>
    <col min="3334" max="3584" width="9.140625" style="1"/>
    <col min="3585" max="3585" width="34.140625" style="1" customWidth="1"/>
    <col min="3586" max="3586" width="130.28515625" style="1" customWidth="1"/>
    <col min="3587" max="3587" width="33.42578125" style="1" customWidth="1"/>
    <col min="3588" max="3588" width="25.85546875" style="1" customWidth="1"/>
    <col min="3589" max="3589" width="15.42578125" style="1" customWidth="1"/>
    <col min="3590" max="3840" width="9.140625" style="1"/>
    <col min="3841" max="3841" width="34.140625" style="1" customWidth="1"/>
    <col min="3842" max="3842" width="130.28515625" style="1" customWidth="1"/>
    <col min="3843" max="3843" width="33.42578125" style="1" customWidth="1"/>
    <col min="3844" max="3844" width="25.85546875" style="1" customWidth="1"/>
    <col min="3845" max="3845" width="15.42578125" style="1" customWidth="1"/>
    <col min="3846" max="4096" width="9.140625" style="1"/>
    <col min="4097" max="4097" width="34.140625" style="1" customWidth="1"/>
    <col min="4098" max="4098" width="130.28515625" style="1" customWidth="1"/>
    <col min="4099" max="4099" width="33.42578125" style="1" customWidth="1"/>
    <col min="4100" max="4100" width="25.85546875" style="1" customWidth="1"/>
    <col min="4101" max="4101" width="15.42578125" style="1" customWidth="1"/>
    <col min="4102" max="4352" width="9.140625" style="1"/>
    <col min="4353" max="4353" width="34.140625" style="1" customWidth="1"/>
    <col min="4354" max="4354" width="130.28515625" style="1" customWidth="1"/>
    <col min="4355" max="4355" width="33.42578125" style="1" customWidth="1"/>
    <col min="4356" max="4356" width="25.85546875" style="1" customWidth="1"/>
    <col min="4357" max="4357" width="15.42578125" style="1" customWidth="1"/>
    <col min="4358" max="4608" width="9.140625" style="1"/>
    <col min="4609" max="4609" width="34.140625" style="1" customWidth="1"/>
    <col min="4610" max="4610" width="130.28515625" style="1" customWidth="1"/>
    <col min="4611" max="4611" width="33.42578125" style="1" customWidth="1"/>
    <col min="4612" max="4612" width="25.85546875" style="1" customWidth="1"/>
    <col min="4613" max="4613" width="15.42578125" style="1" customWidth="1"/>
    <col min="4614" max="4864" width="9.140625" style="1"/>
    <col min="4865" max="4865" width="34.140625" style="1" customWidth="1"/>
    <col min="4866" max="4866" width="130.28515625" style="1" customWidth="1"/>
    <col min="4867" max="4867" width="33.42578125" style="1" customWidth="1"/>
    <col min="4868" max="4868" width="25.85546875" style="1" customWidth="1"/>
    <col min="4869" max="4869" width="15.42578125" style="1" customWidth="1"/>
    <col min="4870" max="5120" width="9.140625" style="1"/>
    <col min="5121" max="5121" width="34.140625" style="1" customWidth="1"/>
    <col min="5122" max="5122" width="130.28515625" style="1" customWidth="1"/>
    <col min="5123" max="5123" width="33.42578125" style="1" customWidth="1"/>
    <col min="5124" max="5124" width="25.85546875" style="1" customWidth="1"/>
    <col min="5125" max="5125" width="15.42578125" style="1" customWidth="1"/>
    <col min="5126" max="5376" width="9.140625" style="1"/>
    <col min="5377" max="5377" width="34.140625" style="1" customWidth="1"/>
    <col min="5378" max="5378" width="130.28515625" style="1" customWidth="1"/>
    <col min="5379" max="5379" width="33.42578125" style="1" customWidth="1"/>
    <col min="5380" max="5380" width="25.85546875" style="1" customWidth="1"/>
    <col min="5381" max="5381" width="15.42578125" style="1" customWidth="1"/>
    <col min="5382" max="5632" width="9.140625" style="1"/>
    <col min="5633" max="5633" width="34.140625" style="1" customWidth="1"/>
    <col min="5634" max="5634" width="130.28515625" style="1" customWidth="1"/>
    <col min="5635" max="5635" width="33.42578125" style="1" customWidth="1"/>
    <col min="5636" max="5636" width="25.85546875" style="1" customWidth="1"/>
    <col min="5637" max="5637" width="15.42578125" style="1" customWidth="1"/>
    <col min="5638" max="5888" width="9.140625" style="1"/>
    <col min="5889" max="5889" width="34.140625" style="1" customWidth="1"/>
    <col min="5890" max="5890" width="130.28515625" style="1" customWidth="1"/>
    <col min="5891" max="5891" width="33.42578125" style="1" customWidth="1"/>
    <col min="5892" max="5892" width="25.85546875" style="1" customWidth="1"/>
    <col min="5893" max="5893" width="15.42578125" style="1" customWidth="1"/>
    <col min="5894" max="6144" width="9.140625" style="1"/>
    <col min="6145" max="6145" width="34.140625" style="1" customWidth="1"/>
    <col min="6146" max="6146" width="130.28515625" style="1" customWidth="1"/>
    <col min="6147" max="6147" width="33.42578125" style="1" customWidth="1"/>
    <col min="6148" max="6148" width="25.85546875" style="1" customWidth="1"/>
    <col min="6149" max="6149" width="15.42578125" style="1" customWidth="1"/>
    <col min="6150" max="6400" width="9.140625" style="1"/>
    <col min="6401" max="6401" width="34.140625" style="1" customWidth="1"/>
    <col min="6402" max="6402" width="130.28515625" style="1" customWidth="1"/>
    <col min="6403" max="6403" width="33.42578125" style="1" customWidth="1"/>
    <col min="6404" max="6404" width="25.85546875" style="1" customWidth="1"/>
    <col min="6405" max="6405" width="15.42578125" style="1" customWidth="1"/>
    <col min="6406" max="6656" width="9.140625" style="1"/>
    <col min="6657" max="6657" width="34.140625" style="1" customWidth="1"/>
    <col min="6658" max="6658" width="130.28515625" style="1" customWidth="1"/>
    <col min="6659" max="6659" width="33.42578125" style="1" customWidth="1"/>
    <col min="6660" max="6660" width="25.85546875" style="1" customWidth="1"/>
    <col min="6661" max="6661" width="15.42578125" style="1" customWidth="1"/>
    <col min="6662" max="6912" width="9.140625" style="1"/>
    <col min="6913" max="6913" width="34.140625" style="1" customWidth="1"/>
    <col min="6914" max="6914" width="130.28515625" style="1" customWidth="1"/>
    <col min="6915" max="6915" width="33.42578125" style="1" customWidth="1"/>
    <col min="6916" max="6916" width="25.85546875" style="1" customWidth="1"/>
    <col min="6917" max="6917" width="15.42578125" style="1" customWidth="1"/>
    <col min="6918" max="7168" width="9.140625" style="1"/>
    <col min="7169" max="7169" width="34.140625" style="1" customWidth="1"/>
    <col min="7170" max="7170" width="130.28515625" style="1" customWidth="1"/>
    <col min="7171" max="7171" width="33.42578125" style="1" customWidth="1"/>
    <col min="7172" max="7172" width="25.85546875" style="1" customWidth="1"/>
    <col min="7173" max="7173" width="15.42578125" style="1" customWidth="1"/>
    <col min="7174" max="7424" width="9.140625" style="1"/>
    <col min="7425" max="7425" width="34.140625" style="1" customWidth="1"/>
    <col min="7426" max="7426" width="130.28515625" style="1" customWidth="1"/>
    <col min="7427" max="7427" width="33.42578125" style="1" customWidth="1"/>
    <col min="7428" max="7428" width="25.85546875" style="1" customWidth="1"/>
    <col min="7429" max="7429" width="15.42578125" style="1" customWidth="1"/>
    <col min="7430" max="7680" width="9.140625" style="1"/>
    <col min="7681" max="7681" width="34.140625" style="1" customWidth="1"/>
    <col min="7682" max="7682" width="130.28515625" style="1" customWidth="1"/>
    <col min="7683" max="7683" width="33.42578125" style="1" customWidth="1"/>
    <col min="7684" max="7684" width="25.85546875" style="1" customWidth="1"/>
    <col min="7685" max="7685" width="15.42578125" style="1" customWidth="1"/>
    <col min="7686" max="7936" width="9.140625" style="1"/>
    <col min="7937" max="7937" width="34.140625" style="1" customWidth="1"/>
    <col min="7938" max="7938" width="130.28515625" style="1" customWidth="1"/>
    <col min="7939" max="7939" width="33.42578125" style="1" customWidth="1"/>
    <col min="7940" max="7940" width="25.85546875" style="1" customWidth="1"/>
    <col min="7941" max="7941" width="15.42578125" style="1" customWidth="1"/>
    <col min="7942" max="8192" width="9.140625" style="1"/>
    <col min="8193" max="8193" width="34.140625" style="1" customWidth="1"/>
    <col min="8194" max="8194" width="130.28515625" style="1" customWidth="1"/>
    <col min="8195" max="8195" width="33.42578125" style="1" customWidth="1"/>
    <col min="8196" max="8196" width="25.85546875" style="1" customWidth="1"/>
    <col min="8197" max="8197" width="15.42578125" style="1" customWidth="1"/>
    <col min="8198" max="8448" width="9.140625" style="1"/>
    <col min="8449" max="8449" width="34.140625" style="1" customWidth="1"/>
    <col min="8450" max="8450" width="130.28515625" style="1" customWidth="1"/>
    <col min="8451" max="8451" width="33.42578125" style="1" customWidth="1"/>
    <col min="8452" max="8452" width="25.85546875" style="1" customWidth="1"/>
    <col min="8453" max="8453" width="15.42578125" style="1" customWidth="1"/>
    <col min="8454" max="8704" width="9.140625" style="1"/>
    <col min="8705" max="8705" width="34.140625" style="1" customWidth="1"/>
    <col min="8706" max="8706" width="130.28515625" style="1" customWidth="1"/>
    <col min="8707" max="8707" width="33.42578125" style="1" customWidth="1"/>
    <col min="8708" max="8708" width="25.85546875" style="1" customWidth="1"/>
    <col min="8709" max="8709" width="15.42578125" style="1" customWidth="1"/>
    <col min="8710" max="8960" width="9.140625" style="1"/>
    <col min="8961" max="8961" width="34.140625" style="1" customWidth="1"/>
    <col min="8962" max="8962" width="130.28515625" style="1" customWidth="1"/>
    <col min="8963" max="8963" width="33.42578125" style="1" customWidth="1"/>
    <col min="8964" max="8964" width="25.85546875" style="1" customWidth="1"/>
    <col min="8965" max="8965" width="15.42578125" style="1" customWidth="1"/>
    <col min="8966" max="9216" width="9.140625" style="1"/>
    <col min="9217" max="9217" width="34.140625" style="1" customWidth="1"/>
    <col min="9218" max="9218" width="130.28515625" style="1" customWidth="1"/>
    <col min="9219" max="9219" width="33.42578125" style="1" customWidth="1"/>
    <col min="9220" max="9220" width="25.85546875" style="1" customWidth="1"/>
    <col min="9221" max="9221" width="15.42578125" style="1" customWidth="1"/>
    <col min="9222" max="9472" width="9.140625" style="1"/>
    <col min="9473" max="9473" width="34.140625" style="1" customWidth="1"/>
    <col min="9474" max="9474" width="130.28515625" style="1" customWidth="1"/>
    <col min="9475" max="9475" width="33.42578125" style="1" customWidth="1"/>
    <col min="9476" max="9476" width="25.85546875" style="1" customWidth="1"/>
    <col min="9477" max="9477" width="15.42578125" style="1" customWidth="1"/>
    <col min="9478" max="9728" width="9.140625" style="1"/>
    <col min="9729" max="9729" width="34.140625" style="1" customWidth="1"/>
    <col min="9730" max="9730" width="130.28515625" style="1" customWidth="1"/>
    <col min="9731" max="9731" width="33.42578125" style="1" customWidth="1"/>
    <col min="9732" max="9732" width="25.85546875" style="1" customWidth="1"/>
    <col min="9733" max="9733" width="15.42578125" style="1" customWidth="1"/>
    <col min="9734" max="9984" width="9.140625" style="1"/>
    <col min="9985" max="9985" width="34.140625" style="1" customWidth="1"/>
    <col min="9986" max="9986" width="130.28515625" style="1" customWidth="1"/>
    <col min="9987" max="9987" width="33.42578125" style="1" customWidth="1"/>
    <col min="9988" max="9988" width="25.85546875" style="1" customWidth="1"/>
    <col min="9989" max="9989" width="15.42578125" style="1" customWidth="1"/>
    <col min="9990" max="10240" width="9.140625" style="1"/>
    <col min="10241" max="10241" width="34.140625" style="1" customWidth="1"/>
    <col min="10242" max="10242" width="130.28515625" style="1" customWidth="1"/>
    <col min="10243" max="10243" width="33.42578125" style="1" customWidth="1"/>
    <col min="10244" max="10244" width="25.85546875" style="1" customWidth="1"/>
    <col min="10245" max="10245" width="15.42578125" style="1" customWidth="1"/>
    <col min="10246" max="10496" width="9.140625" style="1"/>
    <col min="10497" max="10497" width="34.140625" style="1" customWidth="1"/>
    <col min="10498" max="10498" width="130.28515625" style="1" customWidth="1"/>
    <col min="10499" max="10499" width="33.42578125" style="1" customWidth="1"/>
    <col min="10500" max="10500" width="25.85546875" style="1" customWidth="1"/>
    <col min="10501" max="10501" width="15.42578125" style="1" customWidth="1"/>
    <col min="10502" max="10752" width="9.140625" style="1"/>
    <col min="10753" max="10753" width="34.140625" style="1" customWidth="1"/>
    <col min="10754" max="10754" width="130.28515625" style="1" customWidth="1"/>
    <col min="10755" max="10755" width="33.42578125" style="1" customWidth="1"/>
    <col min="10756" max="10756" width="25.85546875" style="1" customWidth="1"/>
    <col min="10757" max="10757" width="15.42578125" style="1" customWidth="1"/>
    <col min="10758" max="11008" width="9.140625" style="1"/>
    <col min="11009" max="11009" width="34.140625" style="1" customWidth="1"/>
    <col min="11010" max="11010" width="130.28515625" style="1" customWidth="1"/>
    <col min="11011" max="11011" width="33.42578125" style="1" customWidth="1"/>
    <col min="11012" max="11012" width="25.85546875" style="1" customWidth="1"/>
    <col min="11013" max="11013" width="15.42578125" style="1" customWidth="1"/>
    <col min="11014" max="11264" width="9.140625" style="1"/>
    <col min="11265" max="11265" width="34.140625" style="1" customWidth="1"/>
    <col min="11266" max="11266" width="130.28515625" style="1" customWidth="1"/>
    <col min="11267" max="11267" width="33.42578125" style="1" customWidth="1"/>
    <col min="11268" max="11268" width="25.85546875" style="1" customWidth="1"/>
    <col min="11269" max="11269" width="15.42578125" style="1" customWidth="1"/>
    <col min="11270" max="11520" width="9.140625" style="1"/>
    <col min="11521" max="11521" width="34.140625" style="1" customWidth="1"/>
    <col min="11522" max="11522" width="130.28515625" style="1" customWidth="1"/>
    <col min="11523" max="11523" width="33.42578125" style="1" customWidth="1"/>
    <col min="11524" max="11524" width="25.85546875" style="1" customWidth="1"/>
    <col min="11525" max="11525" width="15.42578125" style="1" customWidth="1"/>
    <col min="11526" max="11776" width="9.140625" style="1"/>
    <col min="11777" max="11777" width="34.140625" style="1" customWidth="1"/>
    <col min="11778" max="11778" width="130.28515625" style="1" customWidth="1"/>
    <col min="11779" max="11779" width="33.42578125" style="1" customWidth="1"/>
    <col min="11780" max="11780" width="25.85546875" style="1" customWidth="1"/>
    <col min="11781" max="11781" width="15.42578125" style="1" customWidth="1"/>
    <col min="11782" max="12032" width="9.140625" style="1"/>
    <col min="12033" max="12033" width="34.140625" style="1" customWidth="1"/>
    <col min="12034" max="12034" width="130.28515625" style="1" customWidth="1"/>
    <col min="12035" max="12035" width="33.42578125" style="1" customWidth="1"/>
    <col min="12036" max="12036" width="25.85546875" style="1" customWidth="1"/>
    <col min="12037" max="12037" width="15.42578125" style="1" customWidth="1"/>
    <col min="12038" max="12288" width="9.140625" style="1"/>
    <col min="12289" max="12289" width="34.140625" style="1" customWidth="1"/>
    <col min="12290" max="12290" width="130.28515625" style="1" customWidth="1"/>
    <col min="12291" max="12291" width="33.42578125" style="1" customWidth="1"/>
    <col min="12292" max="12292" width="25.85546875" style="1" customWidth="1"/>
    <col min="12293" max="12293" width="15.42578125" style="1" customWidth="1"/>
    <col min="12294" max="12544" width="9.140625" style="1"/>
    <col min="12545" max="12545" width="34.140625" style="1" customWidth="1"/>
    <col min="12546" max="12546" width="130.28515625" style="1" customWidth="1"/>
    <col min="12547" max="12547" width="33.42578125" style="1" customWidth="1"/>
    <col min="12548" max="12548" width="25.85546875" style="1" customWidth="1"/>
    <col min="12549" max="12549" width="15.42578125" style="1" customWidth="1"/>
    <col min="12550" max="12800" width="9.140625" style="1"/>
    <col min="12801" max="12801" width="34.140625" style="1" customWidth="1"/>
    <col min="12802" max="12802" width="130.28515625" style="1" customWidth="1"/>
    <col min="12803" max="12803" width="33.42578125" style="1" customWidth="1"/>
    <col min="12804" max="12804" width="25.85546875" style="1" customWidth="1"/>
    <col min="12805" max="12805" width="15.42578125" style="1" customWidth="1"/>
    <col min="12806" max="13056" width="9.140625" style="1"/>
    <col min="13057" max="13057" width="34.140625" style="1" customWidth="1"/>
    <col min="13058" max="13058" width="130.28515625" style="1" customWidth="1"/>
    <col min="13059" max="13059" width="33.42578125" style="1" customWidth="1"/>
    <col min="13060" max="13060" width="25.85546875" style="1" customWidth="1"/>
    <col min="13061" max="13061" width="15.42578125" style="1" customWidth="1"/>
    <col min="13062" max="13312" width="9.140625" style="1"/>
    <col min="13313" max="13313" width="34.140625" style="1" customWidth="1"/>
    <col min="13314" max="13314" width="130.28515625" style="1" customWidth="1"/>
    <col min="13315" max="13315" width="33.42578125" style="1" customWidth="1"/>
    <col min="13316" max="13316" width="25.85546875" style="1" customWidth="1"/>
    <col min="13317" max="13317" width="15.42578125" style="1" customWidth="1"/>
    <col min="13318" max="13568" width="9.140625" style="1"/>
    <col min="13569" max="13569" width="34.140625" style="1" customWidth="1"/>
    <col min="13570" max="13570" width="130.28515625" style="1" customWidth="1"/>
    <col min="13571" max="13571" width="33.42578125" style="1" customWidth="1"/>
    <col min="13572" max="13572" width="25.85546875" style="1" customWidth="1"/>
    <col min="13573" max="13573" width="15.42578125" style="1" customWidth="1"/>
    <col min="13574" max="13824" width="9.140625" style="1"/>
    <col min="13825" max="13825" width="34.140625" style="1" customWidth="1"/>
    <col min="13826" max="13826" width="130.28515625" style="1" customWidth="1"/>
    <col min="13827" max="13827" width="33.42578125" style="1" customWidth="1"/>
    <col min="13828" max="13828" width="25.85546875" style="1" customWidth="1"/>
    <col min="13829" max="13829" width="15.42578125" style="1" customWidth="1"/>
    <col min="13830" max="14080" width="9.140625" style="1"/>
    <col min="14081" max="14081" width="34.140625" style="1" customWidth="1"/>
    <col min="14082" max="14082" width="130.28515625" style="1" customWidth="1"/>
    <col min="14083" max="14083" width="33.42578125" style="1" customWidth="1"/>
    <col min="14084" max="14084" width="25.85546875" style="1" customWidth="1"/>
    <col min="14085" max="14085" width="15.42578125" style="1" customWidth="1"/>
    <col min="14086" max="14336" width="9.140625" style="1"/>
    <col min="14337" max="14337" width="34.140625" style="1" customWidth="1"/>
    <col min="14338" max="14338" width="130.28515625" style="1" customWidth="1"/>
    <col min="14339" max="14339" width="33.42578125" style="1" customWidth="1"/>
    <col min="14340" max="14340" width="25.85546875" style="1" customWidth="1"/>
    <col min="14341" max="14341" width="15.42578125" style="1" customWidth="1"/>
    <col min="14342" max="14592" width="9.140625" style="1"/>
    <col min="14593" max="14593" width="34.140625" style="1" customWidth="1"/>
    <col min="14594" max="14594" width="130.28515625" style="1" customWidth="1"/>
    <col min="14595" max="14595" width="33.42578125" style="1" customWidth="1"/>
    <col min="14596" max="14596" width="25.85546875" style="1" customWidth="1"/>
    <col min="14597" max="14597" width="15.42578125" style="1" customWidth="1"/>
    <col min="14598" max="14848" width="9.140625" style="1"/>
    <col min="14849" max="14849" width="34.140625" style="1" customWidth="1"/>
    <col min="14850" max="14850" width="130.28515625" style="1" customWidth="1"/>
    <col min="14851" max="14851" width="33.42578125" style="1" customWidth="1"/>
    <col min="14852" max="14852" width="25.85546875" style="1" customWidth="1"/>
    <col min="14853" max="14853" width="15.42578125" style="1" customWidth="1"/>
    <col min="14854" max="15104" width="9.140625" style="1"/>
    <col min="15105" max="15105" width="34.140625" style="1" customWidth="1"/>
    <col min="15106" max="15106" width="130.28515625" style="1" customWidth="1"/>
    <col min="15107" max="15107" width="33.42578125" style="1" customWidth="1"/>
    <col min="15108" max="15108" width="25.85546875" style="1" customWidth="1"/>
    <col min="15109" max="15109" width="15.42578125" style="1" customWidth="1"/>
    <col min="15110" max="15360" width="9.140625" style="1"/>
    <col min="15361" max="15361" width="34.140625" style="1" customWidth="1"/>
    <col min="15362" max="15362" width="130.28515625" style="1" customWidth="1"/>
    <col min="15363" max="15363" width="33.42578125" style="1" customWidth="1"/>
    <col min="15364" max="15364" width="25.85546875" style="1" customWidth="1"/>
    <col min="15365" max="15365" width="15.42578125" style="1" customWidth="1"/>
    <col min="15366" max="15616" width="9.140625" style="1"/>
    <col min="15617" max="15617" width="34.140625" style="1" customWidth="1"/>
    <col min="15618" max="15618" width="130.28515625" style="1" customWidth="1"/>
    <col min="15619" max="15619" width="33.42578125" style="1" customWidth="1"/>
    <col min="15620" max="15620" width="25.85546875" style="1" customWidth="1"/>
    <col min="15621" max="15621" width="15.42578125" style="1" customWidth="1"/>
    <col min="15622" max="15872" width="9.140625" style="1"/>
    <col min="15873" max="15873" width="34.140625" style="1" customWidth="1"/>
    <col min="15874" max="15874" width="130.28515625" style="1" customWidth="1"/>
    <col min="15875" max="15875" width="33.42578125" style="1" customWidth="1"/>
    <col min="15876" max="15876" width="25.85546875" style="1" customWidth="1"/>
    <col min="15877" max="15877" width="15.42578125" style="1" customWidth="1"/>
    <col min="15878" max="16128" width="9.140625" style="1"/>
    <col min="16129" max="16129" width="34.140625" style="1" customWidth="1"/>
    <col min="16130" max="16130" width="130.28515625" style="1" customWidth="1"/>
    <col min="16131" max="16131" width="33.42578125" style="1" customWidth="1"/>
    <col min="16132" max="16132" width="25.85546875" style="1" customWidth="1"/>
    <col min="16133" max="16133" width="15.42578125" style="1" customWidth="1"/>
    <col min="16134" max="16384" width="9.140625" style="1"/>
  </cols>
  <sheetData>
    <row r="1" spans="1:50" ht="13.5" thickBot="1" x14ac:dyDescent="0.25"/>
    <row r="2" spans="1:50" ht="27.75" customHeight="1" thickBot="1" x14ac:dyDescent="0.25">
      <c r="B2" s="68" t="s">
        <v>45</v>
      </c>
      <c r="C2" s="69"/>
      <c r="D2" s="70"/>
    </row>
    <row r="3" spans="1:50" customFormat="1" ht="15" x14ac:dyDescent="0.25">
      <c r="D3" s="23"/>
    </row>
    <row r="4" spans="1:50" ht="13.5" thickBot="1" x14ac:dyDescent="0.25"/>
    <row r="5" spans="1:50" ht="15" customHeight="1" x14ac:dyDescent="0.2">
      <c r="B5" s="22"/>
      <c r="C5" s="60" t="s">
        <v>49</v>
      </c>
      <c r="D5" s="61"/>
    </row>
    <row r="6" spans="1:50" ht="15" customHeight="1" x14ac:dyDescent="0.2">
      <c r="B6" s="22"/>
      <c r="C6" s="62"/>
      <c r="D6" s="63"/>
    </row>
    <row r="7" spans="1:50" ht="15.75" customHeight="1" thickBot="1" x14ac:dyDescent="0.25">
      <c r="B7" s="22"/>
      <c r="C7" s="64"/>
      <c r="D7" s="65"/>
    </row>
    <row r="8" spans="1:50" ht="13.5" thickBot="1" x14ac:dyDescent="0.25">
      <c r="B8" s="22"/>
      <c r="C8" s="16"/>
      <c r="D8" s="16"/>
    </row>
    <row r="9" spans="1:50" x14ac:dyDescent="0.2">
      <c r="C9" s="9" t="s">
        <v>0</v>
      </c>
      <c r="D9" s="10" t="s">
        <v>46</v>
      </c>
    </row>
    <row r="10" spans="1:50" x14ac:dyDescent="0.2">
      <c r="C10" s="11" t="s">
        <v>43</v>
      </c>
      <c r="D10" s="12" t="s">
        <v>47</v>
      </c>
    </row>
    <row r="11" spans="1:50" x14ac:dyDescent="0.2">
      <c r="C11" s="11" t="s">
        <v>48</v>
      </c>
      <c r="D11" s="12" t="s">
        <v>160</v>
      </c>
    </row>
    <row r="12" spans="1:50" ht="13.5" thickBot="1" x14ac:dyDescent="0.25">
      <c r="C12" s="13" t="s">
        <v>3</v>
      </c>
      <c r="D12" s="14" t="s">
        <v>142</v>
      </c>
    </row>
    <row r="13" spans="1:50" customFormat="1" ht="15" x14ac:dyDescent="0.25">
      <c r="D13" s="23"/>
    </row>
    <row r="14" spans="1:50" customFormat="1" ht="15" x14ac:dyDescent="0.25">
      <c r="D14" s="23"/>
    </row>
    <row r="15" spans="1:50" customFormat="1" ht="15.75" thickBot="1" x14ac:dyDescent="0.3">
      <c r="D15" s="23"/>
    </row>
    <row r="16" spans="1:50" s="4" customFormat="1" ht="23.25" customHeight="1" thickBot="1" x14ac:dyDescent="0.3">
      <c r="A16" s="24"/>
      <c r="B16" s="25" t="s">
        <v>50</v>
      </c>
      <c r="C16" s="71" t="s">
        <v>38</v>
      </c>
      <c r="D16" s="72"/>
      <c r="E16" s="25" t="s">
        <v>4</v>
      </c>
      <c r="F16" s="25" t="s">
        <v>5</v>
      </c>
      <c r="G16" s="2"/>
      <c r="H16" s="2"/>
      <c r="I16" s="2"/>
      <c r="J16" s="2"/>
      <c r="K16" s="2"/>
      <c r="L16" s="2"/>
      <c r="M16" s="2"/>
      <c r="N16" s="2"/>
      <c r="O16" s="2"/>
      <c r="P16" s="2"/>
      <c r="Q16" s="2"/>
      <c r="R16" s="2"/>
      <c r="S16" s="2"/>
      <c r="T16" s="2"/>
      <c r="U16" s="2"/>
      <c r="V16" s="2"/>
      <c r="W16" s="2"/>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2:6" s="2" customFormat="1" x14ac:dyDescent="0.25">
      <c r="B17" s="18"/>
      <c r="C17" s="73"/>
      <c r="D17" s="73"/>
      <c r="E17" s="21" t="s">
        <v>51</v>
      </c>
      <c r="F17" s="21"/>
    </row>
    <row r="18" spans="2:6" s="2" customFormat="1" ht="237.75" customHeight="1" x14ac:dyDescent="0.25">
      <c r="B18" s="5">
        <v>1</v>
      </c>
      <c r="C18" s="58" t="s">
        <v>155</v>
      </c>
      <c r="D18" s="58"/>
      <c r="E18" s="21" t="s">
        <v>39</v>
      </c>
      <c r="F18" s="21"/>
    </row>
    <row r="19" spans="2:6" s="2" customFormat="1" ht="26.25" customHeight="1" x14ac:dyDescent="0.25">
      <c r="B19" s="5">
        <v>2</v>
      </c>
      <c r="C19" s="58" t="s">
        <v>156</v>
      </c>
      <c r="D19" s="58"/>
      <c r="E19" s="21" t="s">
        <v>52</v>
      </c>
      <c r="F19" s="21"/>
    </row>
    <row r="20" spans="2:6" s="2" customFormat="1" ht="30" customHeight="1" x14ac:dyDescent="0.25">
      <c r="B20" s="5">
        <v>3</v>
      </c>
      <c r="C20" s="58" t="s">
        <v>157</v>
      </c>
      <c r="D20" s="67"/>
      <c r="E20" s="21"/>
      <c r="F20" s="21"/>
    </row>
    <row r="21" spans="2:6" s="2" customFormat="1" ht="59.25" customHeight="1" x14ac:dyDescent="0.2">
      <c r="B21" s="5">
        <v>4</v>
      </c>
      <c r="C21" s="58" t="s">
        <v>158</v>
      </c>
      <c r="D21" s="66"/>
      <c r="E21" s="21"/>
      <c r="F21" s="21"/>
    </row>
    <row r="22" spans="2:6" s="2" customFormat="1" ht="35.25" customHeight="1" x14ac:dyDescent="0.2">
      <c r="B22" s="5">
        <v>5</v>
      </c>
      <c r="C22" s="58" t="s">
        <v>114</v>
      </c>
      <c r="D22" s="66"/>
      <c r="E22" s="21"/>
      <c r="F22" s="21"/>
    </row>
    <row r="23" spans="2:6" ht="212.25" customHeight="1" x14ac:dyDescent="0.2">
      <c r="B23" s="5">
        <v>6</v>
      </c>
      <c r="C23" s="67" t="s">
        <v>161</v>
      </c>
      <c r="D23" s="66"/>
      <c r="E23" s="21"/>
      <c r="F23" s="21"/>
    </row>
    <row r="24" spans="2:6" ht="24" customHeight="1" x14ac:dyDescent="0.2">
      <c r="B24" s="5">
        <v>7</v>
      </c>
      <c r="C24" s="58" t="s">
        <v>133</v>
      </c>
      <c r="D24" s="66"/>
      <c r="E24" s="21"/>
      <c r="F24" s="21"/>
    </row>
    <row r="25" spans="2:6" ht="117.75" customHeight="1" x14ac:dyDescent="0.2">
      <c r="B25" s="5">
        <v>8</v>
      </c>
      <c r="C25" s="58" t="s">
        <v>134</v>
      </c>
      <c r="D25" s="59"/>
      <c r="E25" s="21"/>
      <c r="F25" s="21"/>
    </row>
    <row r="26" spans="2:6" ht="28.5" customHeight="1" x14ac:dyDescent="0.2">
      <c r="B26" s="5">
        <v>9</v>
      </c>
      <c r="C26" s="58" t="s">
        <v>135</v>
      </c>
      <c r="D26" s="59"/>
      <c r="E26" s="21"/>
      <c r="F26" s="21"/>
    </row>
    <row r="27" spans="2:6" ht="27.75" customHeight="1" x14ac:dyDescent="0.2">
      <c r="B27" s="5">
        <v>10</v>
      </c>
      <c r="C27" s="77" t="s">
        <v>136</v>
      </c>
      <c r="D27" s="78"/>
      <c r="E27" s="21"/>
      <c r="F27" s="21"/>
    </row>
    <row r="28" spans="2:6" ht="107.25" customHeight="1" x14ac:dyDescent="0.2">
      <c r="B28" s="5">
        <v>11</v>
      </c>
      <c r="C28" s="58" t="s">
        <v>137</v>
      </c>
      <c r="D28" s="59"/>
      <c r="E28" s="21"/>
      <c r="F28" s="21"/>
    </row>
    <row r="29" spans="2:6" ht="30" customHeight="1" x14ac:dyDescent="0.2">
      <c r="B29" s="5">
        <v>12</v>
      </c>
      <c r="C29" s="58" t="s">
        <v>138</v>
      </c>
      <c r="D29" s="67"/>
      <c r="E29" s="21"/>
      <c r="F29" s="21"/>
    </row>
    <row r="30" spans="2:6" ht="30" customHeight="1" x14ac:dyDescent="0.2">
      <c r="B30" s="5">
        <v>13</v>
      </c>
      <c r="C30" s="58" t="s">
        <v>159</v>
      </c>
      <c r="D30" s="67"/>
      <c r="E30" s="21"/>
      <c r="F30" s="21"/>
    </row>
    <row r="31" spans="2:6" ht="30" customHeight="1" x14ac:dyDescent="0.2">
      <c r="B31" s="5">
        <v>14</v>
      </c>
      <c r="C31" s="58" t="s">
        <v>139</v>
      </c>
      <c r="D31" s="67"/>
      <c r="E31" s="21"/>
      <c r="F31" s="21"/>
    </row>
    <row r="32" spans="2:6" ht="21.75" customHeight="1" x14ac:dyDescent="0.2">
      <c r="B32" s="5">
        <v>15</v>
      </c>
      <c r="C32" s="58" t="s">
        <v>140</v>
      </c>
      <c r="D32" s="67"/>
      <c r="E32" s="21"/>
      <c r="F32" s="21"/>
    </row>
    <row r="33" spans="2:6" ht="28.5" customHeight="1" x14ac:dyDescent="0.2">
      <c r="B33" s="5">
        <v>16</v>
      </c>
      <c r="C33" s="74" t="s">
        <v>150</v>
      </c>
      <c r="D33" s="75"/>
      <c r="E33" s="19"/>
      <c r="F33" s="19"/>
    </row>
    <row r="34" spans="2:6" ht="15" customHeight="1" x14ac:dyDescent="0.2">
      <c r="B34" s="5">
        <v>17</v>
      </c>
      <c r="C34" s="76" t="s">
        <v>149</v>
      </c>
      <c r="D34" s="75"/>
      <c r="E34" s="19"/>
      <c r="F34" s="19"/>
    </row>
    <row r="35" spans="2:6" ht="24" customHeight="1" x14ac:dyDescent="0.2">
      <c r="B35" s="5">
        <v>18</v>
      </c>
      <c r="C35" s="74" t="s">
        <v>151</v>
      </c>
      <c r="D35" s="75"/>
      <c r="E35" s="19"/>
      <c r="F35" s="19"/>
    </row>
  </sheetData>
  <mergeCells count="22">
    <mergeCell ref="C32:D32"/>
    <mergeCell ref="C33:D33"/>
    <mergeCell ref="C34:D34"/>
    <mergeCell ref="C35:D35"/>
    <mergeCell ref="C27:D27"/>
    <mergeCell ref="C28:D28"/>
    <mergeCell ref="C30:D30"/>
    <mergeCell ref="C31:D31"/>
    <mergeCell ref="C29:D29"/>
    <mergeCell ref="B2:D2"/>
    <mergeCell ref="C16:D16"/>
    <mergeCell ref="C17:D17"/>
    <mergeCell ref="C18:D18"/>
    <mergeCell ref="C20:D20"/>
    <mergeCell ref="C26:D26"/>
    <mergeCell ref="C19:D19"/>
    <mergeCell ref="C5:D7"/>
    <mergeCell ref="C21:D21"/>
    <mergeCell ref="C22:D22"/>
    <mergeCell ref="C23:D23"/>
    <mergeCell ref="C24:D24"/>
    <mergeCell ref="C25:D25"/>
  </mergeCells>
  <dataValidations count="1">
    <dataValidation type="list" allowBlank="1" showInputMessage="1" showErrorMessage="1" prompt="Important: If response to any question is 'No' or 'NA', it needs to be justified in 'Comment' column" sqref="IY17:IZ17 SU17:SV17 ACQ17:ACR17 AMM17:AMN17 AWI17:AWJ17 BGE17:BGF17 BQA17:BQB17 BZW17:BZX17 CJS17:CJT17 CTO17:CTP17 DDK17:DDL17 DNG17:DNH17 DXC17:DXD17 EGY17:EGZ17 EQU17:EQV17 FAQ17:FAR17 FKM17:FKN17 FUI17:FUJ17 GEE17:GEF17 GOA17:GOB17 GXW17:GXX17 HHS17:HHT17 HRO17:HRP17 IBK17:IBL17 ILG17:ILH17 IVC17:IVD17 JEY17:JEZ17 JOU17:JOV17 JYQ17:JYR17 KIM17:KIN17 KSI17:KSJ17 LCE17:LCF17 LMA17:LMB17 LVW17:LVX17 MFS17:MFT17 MPO17:MPP17 MZK17:MZL17 NJG17:NJH17 NTC17:NTD17 OCY17:OCZ17 OMU17:OMV17 OWQ17:OWR17 PGM17:PGN17 PQI17:PQJ17 QAE17:QAF17 QKA17:QKB17 QTW17:QTX17 RDS17:RDT17 RNO17:RNP17 RXK17:RXL17 SHG17:SHH17 SRC17:SRD17 TAY17:TAZ17 TKU17:TKV17 TUQ17:TUR17 UEM17:UEN17 UOI17:UOJ17 UYE17:UYF17 VIA17:VIB17 VRW17:VRX17 WBS17:WBT17 WLO17:WLP17 WVK17:WVL17 IY65534:IZ65534 SU65534:SV65534 ACQ65534:ACR65534 AMM65534:AMN65534 AWI65534:AWJ65534 BGE65534:BGF65534 BQA65534:BQB65534 BZW65534:BZX65534 CJS65534:CJT65534 CTO65534:CTP65534 DDK65534:DDL65534 DNG65534:DNH65534 DXC65534:DXD65534 EGY65534:EGZ65534 EQU65534:EQV65534 FAQ65534:FAR65534 FKM65534:FKN65534 FUI65534:FUJ65534 GEE65534:GEF65534 GOA65534:GOB65534 GXW65534:GXX65534 HHS65534:HHT65534 HRO65534:HRP65534 IBK65534:IBL65534 ILG65534:ILH65534 IVC65534:IVD65534 JEY65534:JEZ65534 JOU65534:JOV65534 JYQ65534:JYR65534 KIM65534:KIN65534 KSI65534:KSJ65534 LCE65534:LCF65534 LMA65534:LMB65534 LVW65534:LVX65534 MFS65534:MFT65534 MPO65534:MPP65534 MZK65534:MZL65534 NJG65534:NJH65534 NTC65534:NTD65534 OCY65534:OCZ65534 OMU65534:OMV65534 OWQ65534:OWR65534 PGM65534:PGN65534 PQI65534:PQJ65534 QAE65534:QAF65534 QKA65534:QKB65534 QTW65534:QTX65534 RDS65534:RDT65534 RNO65534:RNP65534 RXK65534:RXL65534 SHG65534:SHH65534 SRC65534:SRD65534 TAY65534:TAZ65534 TKU65534:TKV65534 TUQ65534:TUR65534 UEM65534:UEN65534 UOI65534:UOJ65534 UYE65534:UYF65534 VIA65534:VIB65534 VRW65534:VRX65534 WBS65534:WBT65534 WLO65534:WLP65534 WVK65534:WVL65534 IY131070:IZ131070 SU131070:SV131070 ACQ131070:ACR131070 AMM131070:AMN131070 AWI131070:AWJ131070 BGE131070:BGF131070 BQA131070:BQB131070 BZW131070:BZX131070 CJS131070:CJT131070 CTO131070:CTP131070 DDK131070:DDL131070 DNG131070:DNH131070 DXC131070:DXD131070 EGY131070:EGZ131070 EQU131070:EQV131070 FAQ131070:FAR131070 FKM131070:FKN131070 FUI131070:FUJ131070 GEE131070:GEF131070 GOA131070:GOB131070 GXW131070:GXX131070 HHS131070:HHT131070 HRO131070:HRP131070 IBK131070:IBL131070 ILG131070:ILH131070 IVC131070:IVD131070 JEY131070:JEZ131070 JOU131070:JOV131070 JYQ131070:JYR131070 KIM131070:KIN131070 KSI131070:KSJ131070 LCE131070:LCF131070 LMA131070:LMB131070 LVW131070:LVX131070 MFS131070:MFT131070 MPO131070:MPP131070 MZK131070:MZL131070 NJG131070:NJH131070 NTC131070:NTD131070 OCY131070:OCZ131070 OMU131070:OMV131070 OWQ131070:OWR131070 PGM131070:PGN131070 PQI131070:PQJ131070 QAE131070:QAF131070 QKA131070:QKB131070 QTW131070:QTX131070 RDS131070:RDT131070 RNO131070:RNP131070 RXK131070:RXL131070 SHG131070:SHH131070 SRC131070:SRD131070 TAY131070:TAZ131070 TKU131070:TKV131070 TUQ131070:TUR131070 UEM131070:UEN131070 UOI131070:UOJ131070 UYE131070:UYF131070 VIA131070:VIB131070 VRW131070:VRX131070 WBS131070:WBT131070 WLO131070:WLP131070 WVK131070:WVL131070 IY196606:IZ196606 SU196606:SV196606 ACQ196606:ACR196606 AMM196606:AMN196606 AWI196606:AWJ196606 BGE196606:BGF196606 BQA196606:BQB196606 BZW196606:BZX196606 CJS196606:CJT196606 CTO196606:CTP196606 DDK196606:DDL196606 DNG196606:DNH196606 DXC196606:DXD196606 EGY196606:EGZ196606 EQU196606:EQV196606 FAQ196606:FAR196606 FKM196606:FKN196606 FUI196606:FUJ196606 GEE196606:GEF196606 GOA196606:GOB196606 GXW196606:GXX196606 HHS196606:HHT196606 HRO196606:HRP196606 IBK196606:IBL196606 ILG196606:ILH196606 IVC196606:IVD196606 JEY196606:JEZ196606 JOU196606:JOV196606 JYQ196606:JYR196606 KIM196606:KIN196606 KSI196606:KSJ196606 LCE196606:LCF196606 LMA196606:LMB196606 LVW196606:LVX196606 MFS196606:MFT196606 MPO196606:MPP196606 MZK196606:MZL196606 NJG196606:NJH196606 NTC196606:NTD196606 OCY196606:OCZ196606 OMU196606:OMV196606 OWQ196606:OWR196606 PGM196606:PGN196606 PQI196606:PQJ196606 QAE196606:QAF196606 QKA196606:QKB196606 QTW196606:QTX196606 RDS196606:RDT196606 RNO196606:RNP196606 RXK196606:RXL196606 SHG196606:SHH196606 SRC196606:SRD196606 TAY196606:TAZ196606 TKU196606:TKV196606 TUQ196606:TUR196606 UEM196606:UEN196606 UOI196606:UOJ196606 UYE196606:UYF196606 VIA196606:VIB196606 VRW196606:VRX196606 WBS196606:WBT196606 WLO196606:WLP196606 WVK196606:WVL196606 IY262142:IZ262142 SU262142:SV262142 ACQ262142:ACR262142 AMM262142:AMN262142 AWI262142:AWJ262142 BGE262142:BGF262142 BQA262142:BQB262142 BZW262142:BZX262142 CJS262142:CJT262142 CTO262142:CTP262142 DDK262142:DDL262142 DNG262142:DNH262142 DXC262142:DXD262142 EGY262142:EGZ262142 EQU262142:EQV262142 FAQ262142:FAR262142 FKM262142:FKN262142 FUI262142:FUJ262142 GEE262142:GEF262142 GOA262142:GOB262142 GXW262142:GXX262142 HHS262142:HHT262142 HRO262142:HRP262142 IBK262142:IBL262142 ILG262142:ILH262142 IVC262142:IVD262142 JEY262142:JEZ262142 JOU262142:JOV262142 JYQ262142:JYR262142 KIM262142:KIN262142 KSI262142:KSJ262142 LCE262142:LCF262142 LMA262142:LMB262142 LVW262142:LVX262142 MFS262142:MFT262142 MPO262142:MPP262142 MZK262142:MZL262142 NJG262142:NJH262142 NTC262142:NTD262142 OCY262142:OCZ262142 OMU262142:OMV262142 OWQ262142:OWR262142 PGM262142:PGN262142 PQI262142:PQJ262142 QAE262142:QAF262142 QKA262142:QKB262142 QTW262142:QTX262142 RDS262142:RDT262142 RNO262142:RNP262142 RXK262142:RXL262142 SHG262142:SHH262142 SRC262142:SRD262142 TAY262142:TAZ262142 TKU262142:TKV262142 TUQ262142:TUR262142 UEM262142:UEN262142 UOI262142:UOJ262142 UYE262142:UYF262142 VIA262142:VIB262142 VRW262142:VRX262142 WBS262142:WBT262142 WLO262142:WLP262142 WVK262142:WVL262142 IY327678:IZ327678 SU327678:SV327678 ACQ327678:ACR327678 AMM327678:AMN327678 AWI327678:AWJ327678 BGE327678:BGF327678 BQA327678:BQB327678 BZW327678:BZX327678 CJS327678:CJT327678 CTO327678:CTP327678 DDK327678:DDL327678 DNG327678:DNH327678 DXC327678:DXD327678 EGY327678:EGZ327678 EQU327678:EQV327678 FAQ327678:FAR327678 FKM327678:FKN327678 FUI327678:FUJ327678 GEE327678:GEF327678 GOA327678:GOB327678 GXW327678:GXX327678 HHS327678:HHT327678 HRO327678:HRP327678 IBK327678:IBL327678 ILG327678:ILH327678 IVC327678:IVD327678 JEY327678:JEZ327678 JOU327678:JOV327678 JYQ327678:JYR327678 KIM327678:KIN327678 KSI327678:KSJ327678 LCE327678:LCF327678 LMA327678:LMB327678 LVW327678:LVX327678 MFS327678:MFT327678 MPO327678:MPP327678 MZK327678:MZL327678 NJG327678:NJH327678 NTC327678:NTD327678 OCY327678:OCZ327678 OMU327678:OMV327678 OWQ327678:OWR327678 PGM327678:PGN327678 PQI327678:PQJ327678 QAE327678:QAF327678 QKA327678:QKB327678 QTW327678:QTX327678 RDS327678:RDT327678 RNO327678:RNP327678 RXK327678:RXL327678 SHG327678:SHH327678 SRC327678:SRD327678 TAY327678:TAZ327678 TKU327678:TKV327678 TUQ327678:TUR327678 UEM327678:UEN327678 UOI327678:UOJ327678 UYE327678:UYF327678 VIA327678:VIB327678 VRW327678:VRX327678 WBS327678:WBT327678 WLO327678:WLP327678 WVK327678:WVL327678 IY393214:IZ393214 SU393214:SV393214 ACQ393214:ACR393214 AMM393214:AMN393214 AWI393214:AWJ393214 BGE393214:BGF393214 BQA393214:BQB393214 BZW393214:BZX393214 CJS393214:CJT393214 CTO393214:CTP393214 DDK393214:DDL393214 DNG393214:DNH393214 DXC393214:DXD393214 EGY393214:EGZ393214 EQU393214:EQV393214 FAQ393214:FAR393214 FKM393214:FKN393214 FUI393214:FUJ393214 GEE393214:GEF393214 GOA393214:GOB393214 GXW393214:GXX393214 HHS393214:HHT393214 HRO393214:HRP393214 IBK393214:IBL393214 ILG393214:ILH393214 IVC393214:IVD393214 JEY393214:JEZ393214 JOU393214:JOV393214 JYQ393214:JYR393214 KIM393214:KIN393214 KSI393214:KSJ393214 LCE393214:LCF393214 LMA393214:LMB393214 LVW393214:LVX393214 MFS393214:MFT393214 MPO393214:MPP393214 MZK393214:MZL393214 NJG393214:NJH393214 NTC393214:NTD393214 OCY393214:OCZ393214 OMU393214:OMV393214 OWQ393214:OWR393214 PGM393214:PGN393214 PQI393214:PQJ393214 QAE393214:QAF393214 QKA393214:QKB393214 QTW393214:QTX393214 RDS393214:RDT393214 RNO393214:RNP393214 RXK393214:RXL393214 SHG393214:SHH393214 SRC393214:SRD393214 TAY393214:TAZ393214 TKU393214:TKV393214 TUQ393214:TUR393214 UEM393214:UEN393214 UOI393214:UOJ393214 UYE393214:UYF393214 VIA393214:VIB393214 VRW393214:VRX393214 WBS393214:WBT393214 WLO393214:WLP393214 WVK393214:WVL393214 IY458750:IZ458750 SU458750:SV458750 ACQ458750:ACR458750 AMM458750:AMN458750 AWI458750:AWJ458750 BGE458750:BGF458750 BQA458750:BQB458750 BZW458750:BZX458750 CJS458750:CJT458750 CTO458750:CTP458750 DDK458750:DDL458750 DNG458750:DNH458750 DXC458750:DXD458750 EGY458750:EGZ458750 EQU458750:EQV458750 FAQ458750:FAR458750 FKM458750:FKN458750 FUI458750:FUJ458750 GEE458750:GEF458750 GOA458750:GOB458750 GXW458750:GXX458750 HHS458750:HHT458750 HRO458750:HRP458750 IBK458750:IBL458750 ILG458750:ILH458750 IVC458750:IVD458750 JEY458750:JEZ458750 JOU458750:JOV458750 JYQ458750:JYR458750 KIM458750:KIN458750 KSI458750:KSJ458750 LCE458750:LCF458750 LMA458750:LMB458750 LVW458750:LVX458750 MFS458750:MFT458750 MPO458750:MPP458750 MZK458750:MZL458750 NJG458750:NJH458750 NTC458750:NTD458750 OCY458750:OCZ458750 OMU458750:OMV458750 OWQ458750:OWR458750 PGM458750:PGN458750 PQI458750:PQJ458750 QAE458750:QAF458750 QKA458750:QKB458750 QTW458750:QTX458750 RDS458750:RDT458750 RNO458750:RNP458750 RXK458750:RXL458750 SHG458750:SHH458750 SRC458750:SRD458750 TAY458750:TAZ458750 TKU458750:TKV458750 TUQ458750:TUR458750 UEM458750:UEN458750 UOI458750:UOJ458750 UYE458750:UYF458750 VIA458750:VIB458750 VRW458750:VRX458750 WBS458750:WBT458750 WLO458750:WLP458750 WVK458750:WVL458750 IY524286:IZ524286 SU524286:SV524286 ACQ524286:ACR524286 AMM524286:AMN524286 AWI524286:AWJ524286 BGE524286:BGF524286 BQA524286:BQB524286 BZW524286:BZX524286 CJS524286:CJT524286 CTO524286:CTP524286 DDK524286:DDL524286 DNG524286:DNH524286 DXC524286:DXD524286 EGY524286:EGZ524286 EQU524286:EQV524286 FAQ524286:FAR524286 FKM524286:FKN524286 FUI524286:FUJ524286 GEE524286:GEF524286 GOA524286:GOB524286 GXW524286:GXX524286 HHS524286:HHT524286 HRO524286:HRP524286 IBK524286:IBL524286 ILG524286:ILH524286 IVC524286:IVD524286 JEY524286:JEZ524286 JOU524286:JOV524286 JYQ524286:JYR524286 KIM524286:KIN524286 KSI524286:KSJ524286 LCE524286:LCF524286 LMA524286:LMB524286 LVW524286:LVX524286 MFS524286:MFT524286 MPO524286:MPP524286 MZK524286:MZL524286 NJG524286:NJH524286 NTC524286:NTD524286 OCY524286:OCZ524286 OMU524286:OMV524286 OWQ524286:OWR524286 PGM524286:PGN524286 PQI524286:PQJ524286 QAE524286:QAF524286 QKA524286:QKB524286 QTW524286:QTX524286 RDS524286:RDT524286 RNO524286:RNP524286 RXK524286:RXL524286 SHG524286:SHH524286 SRC524286:SRD524286 TAY524286:TAZ524286 TKU524286:TKV524286 TUQ524286:TUR524286 UEM524286:UEN524286 UOI524286:UOJ524286 UYE524286:UYF524286 VIA524286:VIB524286 VRW524286:VRX524286 WBS524286:WBT524286 WLO524286:WLP524286 WVK524286:WVL524286 IY589822:IZ589822 SU589822:SV589822 ACQ589822:ACR589822 AMM589822:AMN589822 AWI589822:AWJ589822 BGE589822:BGF589822 BQA589822:BQB589822 BZW589822:BZX589822 CJS589822:CJT589822 CTO589822:CTP589822 DDK589822:DDL589822 DNG589822:DNH589822 DXC589822:DXD589822 EGY589822:EGZ589822 EQU589822:EQV589822 FAQ589822:FAR589822 FKM589822:FKN589822 FUI589822:FUJ589822 GEE589822:GEF589822 GOA589822:GOB589822 GXW589822:GXX589822 HHS589822:HHT589822 HRO589822:HRP589822 IBK589822:IBL589822 ILG589822:ILH589822 IVC589822:IVD589822 JEY589822:JEZ589822 JOU589822:JOV589822 JYQ589822:JYR589822 KIM589822:KIN589822 KSI589822:KSJ589822 LCE589822:LCF589822 LMA589822:LMB589822 LVW589822:LVX589822 MFS589822:MFT589822 MPO589822:MPP589822 MZK589822:MZL589822 NJG589822:NJH589822 NTC589822:NTD589822 OCY589822:OCZ589822 OMU589822:OMV589822 OWQ589822:OWR589822 PGM589822:PGN589822 PQI589822:PQJ589822 QAE589822:QAF589822 QKA589822:QKB589822 QTW589822:QTX589822 RDS589822:RDT589822 RNO589822:RNP589822 RXK589822:RXL589822 SHG589822:SHH589822 SRC589822:SRD589822 TAY589822:TAZ589822 TKU589822:TKV589822 TUQ589822:TUR589822 UEM589822:UEN589822 UOI589822:UOJ589822 UYE589822:UYF589822 VIA589822:VIB589822 VRW589822:VRX589822 WBS589822:WBT589822 WLO589822:WLP589822 WVK589822:WVL589822 IY655358:IZ655358 SU655358:SV655358 ACQ655358:ACR655358 AMM655358:AMN655358 AWI655358:AWJ655358 BGE655358:BGF655358 BQA655358:BQB655358 BZW655358:BZX655358 CJS655358:CJT655358 CTO655358:CTP655358 DDK655358:DDL655358 DNG655358:DNH655358 DXC655358:DXD655358 EGY655358:EGZ655358 EQU655358:EQV655358 FAQ655358:FAR655358 FKM655358:FKN655358 FUI655358:FUJ655358 GEE655358:GEF655358 GOA655358:GOB655358 GXW655358:GXX655358 HHS655358:HHT655358 HRO655358:HRP655358 IBK655358:IBL655358 ILG655358:ILH655358 IVC655358:IVD655358 JEY655358:JEZ655358 JOU655358:JOV655358 JYQ655358:JYR655358 KIM655358:KIN655358 KSI655358:KSJ655358 LCE655358:LCF655358 LMA655358:LMB655358 LVW655358:LVX655358 MFS655358:MFT655358 MPO655358:MPP655358 MZK655358:MZL655358 NJG655358:NJH655358 NTC655358:NTD655358 OCY655358:OCZ655358 OMU655358:OMV655358 OWQ655358:OWR655358 PGM655358:PGN655358 PQI655358:PQJ655358 QAE655358:QAF655358 QKA655358:QKB655358 QTW655358:QTX655358 RDS655358:RDT655358 RNO655358:RNP655358 RXK655358:RXL655358 SHG655358:SHH655358 SRC655358:SRD655358 TAY655358:TAZ655358 TKU655358:TKV655358 TUQ655358:TUR655358 UEM655358:UEN655358 UOI655358:UOJ655358 UYE655358:UYF655358 VIA655358:VIB655358 VRW655358:VRX655358 WBS655358:WBT655358 WLO655358:WLP655358 WVK655358:WVL655358 IY720894:IZ720894 SU720894:SV720894 ACQ720894:ACR720894 AMM720894:AMN720894 AWI720894:AWJ720894 BGE720894:BGF720894 BQA720894:BQB720894 BZW720894:BZX720894 CJS720894:CJT720894 CTO720894:CTP720894 DDK720894:DDL720894 DNG720894:DNH720894 DXC720894:DXD720894 EGY720894:EGZ720894 EQU720894:EQV720894 FAQ720894:FAR720894 FKM720894:FKN720894 FUI720894:FUJ720894 GEE720894:GEF720894 GOA720894:GOB720894 GXW720894:GXX720894 HHS720894:HHT720894 HRO720894:HRP720894 IBK720894:IBL720894 ILG720894:ILH720894 IVC720894:IVD720894 JEY720894:JEZ720894 JOU720894:JOV720894 JYQ720894:JYR720894 KIM720894:KIN720894 KSI720894:KSJ720894 LCE720894:LCF720894 LMA720894:LMB720894 LVW720894:LVX720894 MFS720894:MFT720894 MPO720894:MPP720894 MZK720894:MZL720894 NJG720894:NJH720894 NTC720894:NTD720894 OCY720894:OCZ720894 OMU720894:OMV720894 OWQ720894:OWR720894 PGM720894:PGN720894 PQI720894:PQJ720894 QAE720894:QAF720894 QKA720894:QKB720894 QTW720894:QTX720894 RDS720894:RDT720894 RNO720894:RNP720894 RXK720894:RXL720894 SHG720894:SHH720894 SRC720894:SRD720894 TAY720894:TAZ720894 TKU720894:TKV720894 TUQ720894:TUR720894 UEM720894:UEN720894 UOI720894:UOJ720894 UYE720894:UYF720894 VIA720894:VIB720894 VRW720894:VRX720894 WBS720894:WBT720894 WLO720894:WLP720894 WVK720894:WVL720894 IY786430:IZ786430 SU786430:SV786430 ACQ786430:ACR786430 AMM786430:AMN786430 AWI786430:AWJ786430 BGE786430:BGF786430 BQA786430:BQB786430 BZW786430:BZX786430 CJS786430:CJT786430 CTO786430:CTP786430 DDK786430:DDL786430 DNG786430:DNH786430 DXC786430:DXD786430 EGY786430:EGZ786430 EQU786430:EQV786430 FAQ786430:FAR786430 FKM786430:FKN786430 FUI786430:FUJ786430 GEE786430:GEF786430 GOA786430:GOB786430 GXW786430:GXX786430 HHS786430:HHT786430 HRO786430:HRP786430 IBK786430:IBL786430 ILG786430:ILH786430 IVC786430:IVD786430 JEY786430:JEZ786430 JOU786430:JOV786430 JYQ786430:JYR786430 KIM786430:KIN786430 KSI786430:KSJ786430 LCE786430:LCF786430 LMA786430:LMB786430 LVW786430:LVX786430 MFS786430:MFT786430 MPO786430:MPP786430 MZK786430:MZL786430 NJG786430:NJH786430 NTC786430:NTD786430 OCY786430:OCZ786430 OMU786430:OMV786430 OWQ786430:OWR786430 PGM786430:PGN786430 PQI786430:PQJ786430 QAE786430:QAF786430 QKA786430:QKB786430 QTW786430:QTX786430 RDS786430:RDT786430 RNO786430:RNP786430 RXK786430:RXL786430 SHG786430:SHH786430 SRC786430:SRD786430 TAY786430:TAZ786430 TKU786430:TKV786430 TUQ786430:TUR786430 UEM786430:UEN786430 UOI786430:UOJ786430 UYE786430:UYF786430 VIA786430:VIB786430 VRW786430:VRX786430 WBS786430:WBT786430 WLO786430:WLP786430 WVK786430:WVL786430 IY851966:IZ851966 SU851966:SV851966 ACQ851966:ACR851966 AMM851966:AMN851966 AWI851966:AWJ851966 BGE851966:BGF851966 BQA851966:BQB851966 BZW851966:BZX851966 CJS851966:CJT851966 CTO851966:CTP851966 DDK851966:DDL851966 DNG851966:DNH851966 DXC851966:DXD851966 EGY851966:EGZ851966 EQU851966:EQV851966 FAQ851966:FAR851966 FKM851966:FKN851966 FUI851966:FUJ851966 GEE851966:GEF851966 GOA851966:GOB851966 GXW851966:GXX851966 HHS851966:HHT851966 HRO851966:HRP851966 IBK851966:IBL851966 ILG851966:ILH851966 IVC851966:IVD851966 JEY851966:JEZ851966 JOU851966:JOV851966 JYQ851966:JYR851966 KIM851966:KIN851966 KSI851966:KSJ851966 LCE851966:LCF851966 LMA851966:LMB851966 LVW851966:LVX851966 MFS851966:MFT851966 MPO851966:MPP851966 MZK851966:MZL851966 NJG851966:NJH851966 NTC851966:NTD851966 OCY851966:OCZ851966 OMU851966:OMV851966 OWQ851966:OWR851966 PGM851966:PGN851966 PQI851966:PQJ851966 QAE851966:QAF851966 QKA851966:QKB851966 QTW851966:QTX851966 RDS851966:RDT851966 RNO851966:RNP851966 RXK851966:RXL851966 SHG851966:SHH851966 SRC851966:SRD851966 TAY851966:TAZ851966 TKU851966:TKV851966 TUQ851966:TUR851966 UEM851966:UEN851966 UOI851966:UOJ851966 UYE851966:UYF851966 VIA851966:VIB851966 VRW851966:VRX851966 WBS851966:WBT851966 WLO851966:WLP851966 WVK851966:WVL851966 IY917502:IZ917502 SU917502:SV917502 ACQ917502:ACR917502 AMM917502:AMN917502 AWI917502:AWJ917502 BGE917502:BGF917502 BQA917502:BQB917502 BZW917502:BZX917502 CJS917502:CJT917502 CTO917502:CTP917502 DDK917502:DDL917502 DNG917502:DNH917502 DXC917502:DXD917502 EGY917502:EGZ917502 EQU917502:EQV917502 FAQ917502:FAR917502 FKM917502:FKN917502 FUI917502:FUJ917502 GEE917502:GEF917502 GOA917502:GOB917502 GXW917502:GXX917502 HHS917502:HHT917502 HRO917502:HRP917502 IBK917502:IBL917502 ILG917502:ILH917502 IVC917502:IVD917502 JEY917502:JEZ917502 JOU917502:JOV917502 JYQ917502:JYR917502 KIM917502:KIN917502 KSI917502:KSJ917502 LCE917502:LCF917502 LMA917502:LMB917502 LVW917502:LVX917502 MFS917502:MFT917502 MPO917502:MPP917502 MZK917502:MZL917502 NJG917502:NJH917502 NTC917502:NTD917502 OCY917502:OCZ917502 OMU917502:OMV917502 OWQ917502:OWR917502 PGM917502:PGN917502 PQI917502:PQJ917502 QAE917502:QAF917502 QKA917502:QKB917502 QTW917502:QTX917502 RDS917502:RDT917502 RNO917502:RNP917502 RXK917502:RXL917502 SHG917502:SHH917502 SRC917502:SRD917502 TAY917502:TAZ917502 TKU917502:TKV917502 TUQ917502:TUR917502 UEM917502:UEN917502 UOI917502:UOJ917502 UYE917502:UYF917502 VIA917502:VIB917502 VRW917502:VRX917502 WBS917502:WBT917502 WLO917502:WLP917502 WVK917502:WVL917502 IY983038:IZ983038 SU983038:SV983038 ACQ983038:ACR983038 AMM983038:AMN983038 AWI983038:AWJ983038 BGE983038:BGF983038 BQA983038:BQB983038 BZW983038:BZX983038 CJS983038:CJT983038 CTO983038:CTP983038 DDK983038:DDL983038 DNG983038:DNH983038 DXC983038:DXD983038 EGY983038:EGZ983038 EQU983038:EQV983038 FAQ983038:FAR983038 FKM983038:FKN983038 FUI983038:FUJ983038 GEE983038:GEF983038 GOA983038:GOB983038 GXW983038:GXX983038 HHS983038:HHT983038 HRO983038:HRP983038 IBK983038:IBL983038 ILG983038:ILH983038 IVC983038:IVD983038 JEY983038:JEZ983038 JOU983038:JOV983038 JYQ983038:JYR983038 KIM983038:KIN983038 KSI983038:KSJ983038 LCE983038:LCF983038 LMA983038:LMB983038 LVW983038:LVX983038 MFS983038:MFT983038 MPO983038:MPP983038 MZK983038:MZL983038 NJG983038:NJH983038 NTC983038:NTD983038 OCY983038:OCZ983038 OMU983038:OMV983038 OWQ983038:OWR983038 PGM983038:PGN983038 PQI983038:PQJ983038 QAE983038:QAF983038 QKA983038:QKB983038 QTW983038:QTX983038 RDS983038:RDT983038 RNO983038:RNP983038 RXK983038:RXL983038 SHG983038:SHH983038 SRC983038:SRD983038 TAY983038:TAZ983038 TKU983038:TKV983038 TUQ983038:TUR983038 UEM983038:UEN983038 UOI983038:UOJ983038 UYE983038:UYF983038 VIA983038:VIB983038 VRW983038:VRX983038 WBS983038:WBT983038 WLO983038:WLP983038 WVK983038:WVL983038 IZ65535:IZ65582 SV65535:SV65582 ACR65535:ACR65582 AMN65535:AMN65582 AWJ65535:AWJ65582 BGF65535:BGF65582 BQB65535:BQB65582 BZX65535:BZX65582 CJT65535:CJT65582 CTP65535:CTP65582 DDL65535:DDL65582 DNH65535:DNH65582 DXD65535:DXD65582 EGZ65535:EGZ65582 EQV65535:EQV65582 FAR65535:FAR65582 FKN65535:FKN65582 FUJ65535:FUJ65582 GEF65535:GEF65582 GOB65535:GOB65582 GXX65535:GXX65582 HHT65535:HHT65582 HRP65535:HRP65582 IBL65535:IBL65582 ILH65535:ILH65582 IVD65535:IVD65582 JEZ65535:JEZ65582 JOV65535:JOV65582 JYR65535:JYR65582 KIN65535:KIN65582 KSJ65535:KSJ65582 LCF65535:LCF65582 LMB65535:LMB65582 LVX65535:LVX65582 MFT65535:MFT65582 MPP65535:MPP65582 MZL65535:MZL65582 NJH65535:NJH65582 NTD65535:NTD65582 OCZ65535:OCZ65582 OMV65535:OMV65582 OWR65535:OWR65582 PGN65535:PGN65582 PQJ65535:PQJ65582 QAF65535:QAF65582 QKB65535:QKB65582 QTX65535:QTX65582 RDT65535:RDT65582 RNP65535:RNP65582 RXL65535:RXL65582 SHH65535:SHH65582 SRD65535:SRD65582 TAZ65535:TAZ65582 TKV65535:TKV65582 TUR65535:TUR65582 UEN65535:UEN65582 UOJ65535:UOJ65582 UYF65535:UYF65582 VIB65535:VIB65582 VRX65535:VRX65582 WBT65535:WBT65582 WLP65535:WLP65582 WVL65535:WVL65582 IZ131071:IZ131118 SV131071:SV131118 ACR131071:ACR131118 AMN131071:AMN131118 AWJ131071:AWJ131118 BGF131071:BGF131118 BQB131071:BQB131118 BZX131071:BZX131118 CJT131071:CJT131118 CTP131071:CTP131118 DDL131071:DDL131118 DNH131071:DNH131118 DXD131071:DXD131118 EGZ131071:EGZ131118 EQV131071:EQV131118 FAR131071:FAR131118 FKN131071:FKN131118 FUJ131071:FUJ131118 GEF131071:GEF131118 GOB131071:GOB131118 GXX131071:GXX131118 HHT131071:HHT131118 HRP131071:HRP131118 IBL131071:IBL131118 ILH131071:ILH131118 IVD131071:IVD131118 JEZ131071:JEZ131118 JOV131071:JOV131118 JYR131071:JYR131118 KIN131071:KIN131118 KSJ131071:KSJ131118 LCF131071:LCF131118 LMB131071:LMB131118 LVX131071:LVX131118 MFT131071:MFT131118 MPP131071:MPP131118 MZL131071:MZL131118 NJH131071:NJH131118 NTD131071:NTD131118 OCZ131071:OCZ131118 OMV131071:OMV131118 OWR131071:OWR131118 PGN131071:PGN131118 PQJ131071:PQJ131118 QAF131071:QAF131118 QKB131071:QKB131118 QTX131071:QTX131118 RDT131071:RDT131118 RNP131071:RNP131118 RXL131071:RXL131118 SHH131071:SHH131118 SRD131071:SRD131118 TAZ131071:TAZ131118 TKV131071:TKV131118 TUR131071:TUR131118 UEN131071:UEN131118 UOJ131071:UOJ131118 UYF131071:UYF131118 VIB131071:VIB131118 VRX131071:VRX131118 WBT131071:WBT131118 WLP131071:WLP131118 WVL131071:WVL131118 IZ196607:IZ196654 SV196607:SV196654 ACR196607:ACR196654 AMN196607:AMN196654 AWJ196607:AWJ196654 BGF196607:BGF196654 BQB196607:BQB196654 BZX196607:BZX196654 CJT196607:CJT196654 CTP196607:CTP196654 DDL196607:DDL196654 DNH196607:DNH196654 DXD196607:DXD196654 EGZ196607:EGZ196654 EQV196607:EQV196654 FAR196607:FAR196654 FKN196607:FKN196654 FUJ196607:FUJ196654 GEF196607:GEF196654 GOB196607:GOB196654 GXX196607:GXX196654 HHT196607:HHT196654 HRP196607:HRP196654 IBL196607:IBL196654 ILH196607:ILH196654 IVD196607:IVD196654 JEZ196607:JEZ196654 JOV196607:JOV196654 JYR196607:JYR196654 KIN196607:KIN196654 KSJ196607:KSJ196654 LCF196607:LCF196654 LMB196607:LMB196654 LVX196607:LVX196654 MFT196607:MFT196654 MPP196607:MPP196654 MZL196607:MZL196654 NJH196607:NJH196654 NTD196607:NTD196654 OCZ196607:OCZ196654 OMV196607:OMV196654 OWR196607:OWR196654 PGN196607:PGN196654 PQJ196607:PQJ196654 QAF196607:QAF196654 QKB196607:QKB196654 QTX196607:QTX196654 RDT196607:RDT196654 RNP196607:RNP196654 RXL196607:RXL196654 SHH196607:SHH196654 SRD196607:SRD196654 TAZ196607:TAZ196654 TKV196607:TKV196654 TUR196607:TUR196654 UEN196607:UEN196654 UOJ196607:UOJ196654 UYF196607:UYF196654 VIB196607:VIB196654 VRX196607:VRX196654 WBT196607:WBT196654 WLP196607:WLP196654 WVL196607:WVL196654 IZ262143:IZ262190 SV262143:SV262190 ACR262143:ACR262190 AMN262143:AMN262190 AWJ262143:AWJ262190 BGF262143:BGF262190 BQB262143:BQB262190 BZX262143:BZX262190 CJT262143:CJT262190 CTP262143:CTP262190 DDL262143:DDL262190 DNH262143:DNH262190 DXD262143:DXD262190 EGZ262143:EGZ262190 EQV262143:EQV262190 FAR262143:FAR262190 FKN262143:FKN262190 FUJ262143:FUJ262190 GEF262143:GEF262190 GOB262143:GOB262190 GXX262143:GXX262190 HHT262143:HHT262190 HRP262143:HRP262190 IBL262143:IBL262190 ILH262143:ILH262190 IVD262143:IVD262190 JEZ262143:JEZ262190 JOV262143:JOV262190 JYR262143:JYR262190 KIN262143:KIN262190 KSJ262143:KSJ262190 LCF262143:LCF262190 LMB262143:LMB262190 LVX262143:LVX262190 MFT262143:MFT262190 MPP262143:MPP262190 MZL262143:MZL262190 NJH262143:NJH262190 NTD262143:NTD262190 OCZ262143:OCZ262190 OMV262143:OMV262190 OWR262143:OWR262190 PGN262143:PGN262190 PQJ262143:PQJ262190 QAF262143:QAF262190 QKB262143:QKB262190 QTX262143:QTX262190 RDT262143:RDT262190 RNP262143:RNP262190 RXL262143:RXL262190 SHH262143:SHH262190 SRD262143:SRD262190 TAZ262143:TAZ262190 TKV262143:TKV262190 TUR262143:TUR262190 UEN262143:UEN262190 UOJ262143:UOJ262190 UYF262143:UYF262190 VIB262143:VIB262190 VRX262143:VRX262190 WBT262143:WBT262190 WLP262143:WLP262190 WVL262143:WVL262190 IZ327679:IZ327726 SV327679:SV327726 ACR327679:ACR327726 AMN327679:AMN327726 AWJ327679:AWJ327726 BGF327679:BGF327726 BQB327679:BQB327726 BZX327679:BZX327726 CJT327679:CJT327726 CTP327679:CTP327726 DDL327679:DDL327726 DNH327679:DNH327726 DXD327679:DXD327726 EGZ327679:EGZ327726 EQV327679:EQV327726 FAR327679:FAR327726 FKN327679:FKN327726 FUJ327679:FUJ327726 GEF327679:GEF327726 GOB327679:GOB327726 GXX327679:GXX327726 HHT327679:HHT327726 HRP327679:HRP327726 IBL327679:IBL327726 ILH327679:ILH327726 IVD327679:IVD327726 JEZ327679:JEZ327726 JOV327679:JOV327726 JYR327679:JYR327726 KIN327679:KIN327726 KSJ327679:KSJ327726 LCF327679:LCF327726 LMB327679:LMB327726 LVX327679:LVX327726 MFT327679:MFT327726 MPP327679:MPP327726 MZL327679:MZL327726 NJH327679:NJH327726 NTD327679:NTD327726 OCZ327679:OCZ327726 OMV327679:OMV327726 OWR327679:OWR327726 PGN327679:PGN327726 PQJ327679:PQJ327726 QAF327679:QAF327726 QKB327679:QKB327726 QTX327679:QTX327726 RDT327679:RDT327726 RNP327679:RNP327726 RXL327679:RXL327726 SHH327679:SHH327726 SRD327679:SRD327726 TAZ327679:TAZ327726 TKV327679:TKV327726 TUR327679:TUR327726 UEN327679:UEN327726 UOJ327679:UOJ327726 UYF327679:UYF327726 VIB327679:VIB327726 VRX327679:VRX327726 WBT327679:WBT327726 WLP327679:WLP327726 WVL327679:WVL327726 IZ393215:IZ393262 SV393215:SV393262 ACR393215:ACR393262 AMN393215:AMN393262 AWJ393215:AWJ393262 BGF393215:BGF393262 BQB393215:BQB393262 BZX393215:BZX393262 CJT393215:CJT393262 CTP393215:CTP393262 DDL393215:DDL393262 DNH393215:DNH393262 DXD393215:DXD393262 EGZ393215:EGZ393262 EQV393215:EQV393262 FAR393215:FAR393262 FKN393215:FKN393262 FUJ393215:FUJ393262 GEF393215:GEF393262 GOB393215:GOB393262 GXX393215:GXX393262 HHT393215:HHT393262 HRP393215:HRP393262 IBL393215:IBL393262 ILH393215:ILH393262 IVD393215:IVD393262 JEZ393215:JEZ393262 JOV393215:JOV393262 JYR393215:JYR393262 KIN393215:KIN393262 KSJ393215:KSJ393262 LCF393215:LCF393262 LMB393215:LMB393262 LVX393215:LVX393262 MFT393215:MFT393262 MPP393215:MPP393262 MZL393215:MZL393262 NJH393215:NJH393262 NTD393215:NTD393262 OCZ393215:OCZ393262 OMV393215:OMV393262 OWR393215:OWR393262 PGN393215:PGN393262 PQJ393215:PQJ393262 QAF393215:QAF393262 QKB393215:QKB393262 QTX393215:QTX393262 RDT393215:RDT393262 RNP393215:RNP393262 RXL393215:RXL393262 SHH393215:SHH393262 SRD393215:SRD393262 TAZ393215:TAZ393262 TKV393215:TKV393262 TUR393215:TUR393262 UEN393215:UEN393262 UOJ393215:UOJ393262 UYF393215:UYF393262 VIB393215:VIB393262 VRX393215:VRX393262 WBT393215:WBT393262 WLP393215:WLP393262 WVL393215:WVL393262 IZ458751:IZ458798 SV458751:SV458798 ACR458751:ACR458798 AMN458751:AMN458798 AWJ458751:AWJ458798 BGF458751:BGF458798 BQB458751:BQB458798 BZX458751:BZX458798 CJT458751:CJT458798 CTP458751:CTP458798 DDL458751:DDL458798 DNH458751:DNH458798 DXD458751:DXD458798 EGZ458751:EGZ458798 EQV458751:EQV458798 FAR458751:FAR458798 FKN458751:FKN458798 FUJ458751:FUJ458798 GEF458751:GEF458798 GOB458751:GOB458798 GXX458751:GXX458798 HHT458751:HHT458798 HRP458751:HRP458798 IBL458751:IBL458798 ILH458751:ILH458798 IVD458751:IVD458798 JEZ458751:JEZ458798 JOV458751:JOV458798 JYR458751:JYR458798 KIN458751:KIN458798 KSJ458751:KSJ458798 LCF458751:LCF458798 LMB458751:LMB458798 LVX458751:LVX458798 MFT458751:MFT458798 MPP458751:MPP458798 MZL458751:MZL458798 NJH458751:NJH458798 NTD458751:NTD458798 OCZ458751:OCZ458798 OMV458751:OMV458798 OWR458751:OWR458798 PGN458751:PGN458798 PQJ458751:PQJ458798 QAF458751:QAF458798 QKB458751:QKB458798 QTX458751:QTX458798 RDT458751:RDT458798 RNP458751:RNP458798 RXL458751:RXL458798 SHH458751:SHH458798 SRD458751:SRD458798 TAZ458751:TAZ458798 TKV458751:TKV458798 TUR458751:TUR458798 UEN458751:UEN458798 UOJ458751:UOJ458798 UYF458751:UYF458798 VIB458751:VIB458798 VRX458751:VRX458798 WBT458751:WBT458798 WLP458751:WLP458798 WVL458751:WVL458798 IZ524287:IZ524334 SV524287:SV524334 ACR524287:ACR524334 AMN524287:AMN524334 AWJ524287:AWJ524334 BGF524287:BGF524334 BQB524287:BQB524334 BZX524287:BZX524334 CJT524287:CJT524334 CTP524287:CTP524334 DDL524287:DDL524334 DNH524287:DNH524334 DXD524287:DXD524334 EGZ524287:EGZ524334 EQV524287:EQV524334 FAR524287:FAR524334 FKN524287:FKN524334 FUJ524287:FUJ524334 GEF524287:GEF524334 GOB524287:GOB524334 GXX524287:GXX524334 HHT524287:HHT524334 HRP524287:HRP524334 IBL524287:IBL524334 ILH524287:ILH524334 IVD524287:IVD524334 JEZ524287:JEZ524334 JOV524287:JOV524334 JYR524287:JYR524334 KIN524287:KIN524334 KSJ524287:KSJ524334 LCF524287:LCF524334 LMB524287:LMB524334 LVX524287:LVX524334 MFT524287:MFT524334 MPP524287:MPP524334 MZL524287:MZL524334 NJH524287:NJH524334 NTD524287:NTD524334 OCZ524287:OCZ524334 OMV524287:OMV524334 OWR524287:OWR524334 PGN524287:PGN524334 PQJ524287:PQJ524334 QAF524287:QAF524334 QKB524287:QKB524334 QTX524287:QTX524334 RDT524287:RDT524334 RNP524287:RNP524334 RXL524287:RXL524334 SHH524287:SHH524334 SRD524287:SRD524334 TAZ524287:TAZ524334 TKV524287:TKV524334 TUR524287:TUR524334 UEN524287:UEN524334 UOJ524287:UOJ524334 UYF524287:UYF524334 VIB524287:VIB524334 VRX524287:VRX524334 WBT524287:WBT524334 WLP524287:WLP524334 WVL524287:WVL524334 IZ589823:IZ589870 SV589823:SV589870 ACR589823:ACR589870 AMN589823:AMN589870 AWJ589823:AWJ589870 BGF589823:BGF589870 BQB589823:BQB589870 BZX589823:BZX589870 CJT589823:CJT589870 CTP589823:CTP589870 DDL589823:DDL589870 DNH589823:DNH589870 DXD589823:DXD589870 EGZ589823:EGZ589870 EQV589823:EQV589870 FAR589823:FAR589870 FKN589823:FKN589870 FUJ589823:FUJ589870 GEF589823:GEF589870 GOB589823:GOB589870 GXX589823:GXX589870 HHT589823:HHT589870 HRP589823:HRP589870 IBL589823:IBL589870 ILH589823:ILH589870 IVD589823:IVD589870 JEZ589823:JEZ589870 JOV589823:JOV589870 JYR589823:JYR589870 KIN589823:KIN589870 KSJ589823:KSJ589870 LCF589823:LCF589870 LMB589823:LMB589870 LVX589823:LVX589870 MFT589823:MFT589870 MPP589823:MPP589870 MZL589823:MZL589870 NJH589823:NJH589870 NTD589823:NTD589870 OCZ589823:OCZ589870 OMV589823:OMV589870 OWR589823:OWR589870 PGN589823:PGN589870 PQJ589823:PQJ589870 QAF589823:QAF589870 QKB589823:QKB589870 QTX589823:QTX589870 RDT589823:RDT589870 RNP589823:RNP589870 RXL589823:RXL589870 SHH589823:SHH589870 SRD589823:SRD589870 TAZ589823:TAZ589870 TKV589823:TKV589870 TUR589823:TUR589870 UEN589823:UEN589870 UOJ589823:UOJ589870 UYF589823:UYF589870 VIB589823:VIB589870 VRX589823:VRX589870 WBT589823:WBT589870 WLP589823:WLP589870 WVL589823:WVL589870 IZ655359:IZ655406 SV655359:SV655406 ACR655359:ACR655406 AMN655359:AMN655406 AWJ655359:AWJ655406 BGF655359:BGF655406 BQB655359:BQB655406 BZX655359:BZX655406 CJT655359:CJT655406 CTP655359:CTP655406 DDL655359:DDL655406 DNH655359:DNH655406 DXD655359:DXD655406 EGZ655359:EGZ655406 EQV655359:EQV655406 FAR655359:FAR655406 FKN655359:FKN655406 FUJ655359:FUJ655406 GEF655359:GEF655406 GOB655359:GOB655406 GXX655359:GXX655406 HHT655359:HHT655406 HRP655359:HRP655406 IBL655359:IBL655406 ILH655359:ILH655406 IVD655359:IVD655406 JEZ655359:JEZ655406 JOV655359:JOV655406 JYR655359:JYR655406 KIN655359:KIN655406 KSJ655359:KSJ655406 LCF655359:LCF655406 LMB655359:LMB655406 LVX655359:LVX655406 MFT655359:MFT655406 MPP655359:MPP655406 MZL655359:MZL655406 NJH655359:NJH655406 NTD655359:NTD655406 OCZ655359:OCZ655406 OMV655359:OMV655406 OWR655359:OWR655406 PGN655359:PGN655406 PQJ655359:PQJ655406 QAF655359:QAF655406 QKB655359:QKB655406 QTX655359:QTX655406 RDT655359:RDT655406 RNP655359:RNP655406 RXL655359:RXL655406 SHH655359:SHH655406 SRD655359:SRD655406 TAZ655359:TAZ655406 TKV655359:TKV655406 TUR655359:TUR655406 UEN655359:UEN655406 UOJ655359:UOJ655406 UYF655359:UYF655406 VIB655359:VIB655406 VRX655359:VRX655406 WBT655359:WBT655406 WLP655359:WLP655406 WVL655359:WVL655406 IZ720895:IZ720942 SV720895:SV720942 ACR720895:ACR720942 AMN720895:AMN720942 AWJ720895:AWJ720942 BGF720895:BGF720942 BQB720895:BQB720942 BZX720895:BZX720942 CJT720895:CJT720942 CTP720895:CTP720942 DDL720895:DDL720942 DNH720895:DNH720942 DXD720895:DXD720942 EGZ720895:EGZ720942 EQV720895:EQV720942 FAR720895:FAR720942 FKN720895:FKN720942 FUJ720895:FUJ720942 GEF720895:GEF720942 GOB720895:GOB720942 GXX720895:GXX720942 HHT720895:HHT720942 HRP720895:HRP720942 IBL720895:IBL720942 ILH720895:ILH720942 IVD720895:IVD720942 JEZ720895:JEZ720942 JOV720895:JOV720942 JYR720895:JYR720942 KIN720895:KIN720942 KSJ720895:KSJ720942 LCF720895:LCF720942 LMB720895:LMB720942 LVX720895:LVX720942 MFT720895:MFT720942 MPP720895:MPP720942 MZL720895:MZL720942 NJH720895:NJH720942 NTD720895:NTD720942 OCZ720895:OCZ720942 OMV720895:OMV720942 OWR720895:OWR720942 PGN720895:PGN720942 PQJ720895:PQJ720942 QAF720895:QAF720942 QKB720895:QKB720942 QTX720895:QTX720942 RDT720895:RDT720942 RNP720895:RNP720942 RXL720895:RXL720942 SHH720895:SHH720942 SRD720895:SRD720942 TAZ720895:TAZ720942 TKV720895:TKV720942 TUR720895:TUR720942 UEN720895:UEN720942 UOJ720895:UOJ720942 UYF720895:UYF720942 VIB720895:VIB720942 VRX720895:VRX720942 WBT720895:WBT720942 WLP720895:WLP720942 WVL720895:WVL720942 IZ786431:IZ786478 SV786431:SV786478 ACR786431:ACR786478 AMN786431:AMN786478 AWJ786431:AWJ786478 BGF786431:BGF786478 BQB786431:BQB786478 BZX786431:BZX786478 CJT786431:CJT786478 CTP786431:CTP786478 DDL786431:DDL786478 DNH786431:DNH786478 DXD786431:DXD786478 EGZ786431:EGZ786478 EQV786431:EQV786478 FAR786431:FAR786478 FKN786431:FKN786478 FUJ786431:FUJ786478 GEF786431:GEF786478 GOB786431:GOB786478 GXX786431:GXX786478 HHT786431:HHT786478 HRP786431:HRP786478 IBL786431:IBL786478 ILH786431:ILH786478 IVD786431:IVD786478 JEZ786431:JEZ786478 JOV786431:JOV786478 JYR786431:JYR786478 KIN786431:KIN786478 KSJ786431:KSJ786478 LCF786431:LCF786478 LMB786431:LMB786478 LVX786431:LVX786478 MFT786431:MFT786478 MPP786431:MPP786478 MZL786431:MZL786478 NJH786431:NJH786478 NTD786431:NTD786478 OCZ786431:OCZ786478 OMV786431:OMV786478 OWR786431:OWR786478 PGN786431:PGN786478 PQJ786431:PQJ786478 QAF786431:QAF786478 QKB786431:QKB786478 QTX786431:QTX786478 RDT786431:RDT786478 RNP786431:RNP786478 RXL786431:RXL786478 SHH786431:SHH786478 SRD786431:SRD786478 TAZ786431:TAZ786478 TKV786431:TKV786478 TUR786431:TUR786478 UEN786431:UEN786478 UOJ786431:UOJ786478 UYF786431:UYF786478 VIB786431:VIB786478 VRX786431:VRX786478 WBT786431:WBT786478 WLP786431:WLP786478 WVL786431:WVL786478 IZ851967:IZ852014 SV851967:SV852014 ACR851967:ACR852014 AMN851967:AMN852014 AWJ851967:AWJ852014 BGF851967:BGF852014 BQB851967:BQB852014 BZX851967:BZX852014 CJT851967:CJT852014 CTP851967:CTP852014 DDL851967:DDL852014 DNH851967:DNH852014 DXD851967:DXD852014 EGZ851967:EGZ852014 EQV851967:EQV852014 FAR851967:FAR852014 FKN851967:FKN852014 FUJ851967:FUJ852014 GEF851967:GEF852014 GOB851967:GOB852014 GXX851967:GXX852014 HHT851967:HHT852014 HRP851967:HRP852014 IBL851967:IBL852014 ILH851967:ILH852014 IVD851967:IVD852014 JEZ851967:JEZ852014 JOV851967:JOV852014 JYR851967:JYR852014 KIN851967:KIN852014 KSJ851967:KSJ852014 LCF851967:LCF852014 LMB851967:LMB852014 LVX851967:LVX852014 MFT851967:MFT852014 MPP851967:MPP852014 MZL851967:MZL852014 NJH851967:NJH852014 NTD851967:NTD852014 OCZ851967:OCZ852014 OMV851967:OMV852014 OWR851967:OWR852014 PGN851967:PGN852014 PQJ851967:PQJ852014 QAF851967:QAF852014 QKB851967:QKB852014 QTX851967:QTX852014 RDT851967:RDT852014 RNP851967:RNP852014 RXL851967:RXL852014 SHH851967:SHH852014 SRD851967:SRD852014 TAZ851967:TAZ852014 TKV851967:TKV852014 TUR851967:TUR852014 UEN851967:UEN852014 UOJ851967:UOJ852014 UYF851967:UYF852014 VIB851967:VIB852014 VRX851967:VRX852014 WBT851967:WBT852014 WLP851967:WLP852014 WVL851967:WVL852014 IZ917503:IZ917550 SV917503:SV917550 ACR917503:ACR917550 AMN917503:AMN917550 AWJ917503:AWJ917550 BGF917503:BGF917550 BQB917503:BQB917550 BZX917503:BZX917550 CJT917503:CJT917550 CTP917503:CTP917550 DDL917503:DDL917550 DNH917503:DNH917550 DXD917503:DXD917550 EGZ917503:EGZ917550 EQV917503:EQV917550 FAR917503:FAR917550 FKN917503:FKN917550 FUJ917503:FUJ917550 GEF917503:GEF917550 GOB917503:GOB917550 GXX917503:GXX917550 HHT917503:HHT917550 HRP917503:HRP917550 IBL917503:IBL917550 ILH917503:ILH917550 IVD917503:IVD917550 JEZ917503:JEZ917550 JOV917503:JOV917550 JYR917503:JYR917550 KIN917503:KIN917550 KSJ917503:KSJ917550 LCF917503:LCF917550 LMB917503:LMB917550 LVX917503:LVX917550 MFT917503:MFT917550 MPP917503:MPP917550 MZL917503:MZL917550 NJH917503:NJH917550 NTD917503:NTD917550 OCZ917503:OCZ917550 OMV917503:OMV917550 OWR917503:OWR917550 PGN917503:PGN917550 PQJ917503:PQJ917550 QAF917503:QAF917550 QKB917503:QKB917550 QTX917503:QTX917550 RDT917503:RDT917550 RNP917503:RNP917550 RXL917503:RXL917550 SHH917503:SHH917550 SRD917503:SRD917550 TAZ917503:TAZ917550 TKV917503:TKV917550 TUR917503:TUR917550 UEN917503:UEN917550 UOJ917503:UOJ917550 UYF917503:UYF917550 VIB917503:VIB917550 VRX917503:VRX917550 WBT917503:WBT917550 WLP917503:WLP917550 WVL917503:WVL917550 IZ983039:IZ983086 SV983039:SV983086 ACR983039:ACR983086 AMN983039:AMN983086 AWJ983039:AWJ983086 BGF983039:BGF983086 BQB983039:BQB983086 BZX983039:BZX983086 CJT983039:CJT983086 CTP983039:CTP983086 DDL983039:DDL983086 DNH983039:DNH983086 DXD983039:DXD983086 EGZ983039:EGZ983086 EQV983039:EQV983086 FAR983039:FAR983086 FKN983039:FKN983086 FUJ983039:FUJ983086 GEF983039:GEF983086 GOB983039:GOB983086 GXX983039:GXX983086 HHT983039:HHT983086 HRP983039:HRP983086 IBL983039:IBL983086 ILH983039:ILH983086 IVD983039:IVD983086 JEZ983039:JEZ983086 JOV983039:JOV983086 JYR983039:JYR983086 KIN983039:KIN983086 KSJ983039:KSJ983086 LCF983039:LCF983086 LMB983039:LMB983086 LVX983039:LVX983086 MFT983039:MFT983086 MPP983039:MPP983086 MZL983039:MZL983086 NJH983039:NJH983086 NTD983039:NTD983086 OCZ983039:OCZ983086 OMV983039:OMV983086 OWR983039:OWR983086 PGN983039:PGN983086 PQJ983039:PQJ983086 QAF983039:QAF983086 QKB983039:QKB983086 QTX983039:QTX983086 RDT983039:RDT983086 RNP983039:RNP983086 RXL983039:RXL983086 SHH983039:SHH983086 SRD983039:SRD983086 TAZ983039:TAZ983086 TKV983039:TKV983086 TUR983039:TUR983086 UEN983039:UEN983086 UOJ983039:UOJ983086 UYF983039:UYF983086 VIB983039:VIB983086 VRX983039:VRX983086 WBT983039:WBT983086 WLP983039:WLP983086 WVL983039:WVL983086 WVL18:WVL32 IZ18:IZ32 SV18:SV32 ACR18:ACR32 AMN18:AMN32 AWJ18:AWJ32 BGF18:BGF32 BQB18:BQB32 BZX18:BZX32 CJT18:CJT32 CTP18:CTP32 DDL18:DDL32 DNH18:DNH32 DXD18:DXD32 EGZ18:EGZ32 EQV18:EQV32 FAR18:FAR32 FKN18:FKN32 FUJ18:FUJ32 GEF18:GEF32 GOB18:GOB32 GXX18:GXX32 HHT18:HHT32 HRP18:HRP32 IBL18:IBL32 ILH18:ILH32 IVD18:IVD32 JEZ18:JEZ32 JOV18:JOV32 JYR18:JYR32 KIN18:KIN32 KSJ18:KSJ32 LCF18:LCF32 LMB18:LMB32 LVX18:LVX32 MFT18:MFT32 MPP18:MPP32 MZL18:MZL32 NJH18:NJH32 NTD18:NTD32 OCZ18:OCZ32 OMV18:OMV32 OWR18:OWR32 PGN18:PGN32 PQJ18:PQJ32 QAF18:QAF32 QKB18:QKB32 QTX18:QTX32 RDT18:RDT32 RNP18:RNP32 RXL18:RXL32 SHH18:SHH32 SRD18:SRD32 TAZ18:TAZ32 TKV18:TKV32 TUR18:TUR32 UEN18:UEN32 UOJ18:UOJ32 UYF18:UYF32 VIB18:VIB32 VRX18:VRX32 WBT18:WBT32 WLP18:WLP32 E983038:F983086 E917502:F917550 E851966:F852014 E786430:F786478 E720894:F720942 E655358:F655406 E589822:F589870 E524286:F524334 E458750:F458798 E393214:F393262 E327678:F327726 E262142:F262190 E196606:F196654 E131070:F131118 E65534:F65582 E17:E32">
      <formula1>"Yes,No,NA"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4"/>
  <sheetViews>
    <sheetView workbookViewId="0">
      <selection activeCell="B16" sqref="B16"/>
    </sheetView>
  </sheetViews>
  <sheetFormatPr defaultRowHeight="12.75" x14ac:dyDescent="0.2"/>
  <cols>
    <col min="1" max="1" width="8" style="1" customWidth="1"/>
    <col min="2" max="2" width="6.28515625" style="1" customWidth="1"/>
    <col min="3" max="3" width="34.140625" style="1" customWidth="1"/>
    <col min="4" max="4" width="130.28515625" style="1" customWidth="1"/>
    <col min="5" max="6" width="30.140625" style="1" customWidth="1"/>
    <col min="7" max="256" width="9.140625" style="1"/>
    <col min="257" max="257" width="34.140625" style="1" customWidth="1"/>
    <col min="258" max="258" width="130.28515625" style="1" customWidth="1"/>
    <col min="259" max="259" width="33.42578125" style="1" customWidth="1"/>
    <col min="260" max="260" width="25.85546875" style="1" customWidth="1"/>
    <col min="261" max="261" width="15.42578125" style="1" customWidth="1"/>
    <col min="262" max="512" width="9.140625" style="1"/>
    <col min="513" max="513" width="34.140625" style="1" customWidth="1"/>
    <col min="514" max="514" width="130.28515625" style="1" customWidth="1"/>
    <col min="515" max="515" width="33.42578125" style="1" customWidth="1"/>
    <col min="516" max="516" width="25.85546875" style="1" customWidth="1"/>
    <col min="517" max="517" width="15.42578125" style="1" customWidth="1"/>
    <col min="518" max="768" width="9.140625" style="1"/>
    <col min="769" max="769" width="34.140625" style="1" customWidth="1"/>
    <col min="770" max="770" width="130.28515625" style="1" customWidth="1"/>
    <col min="771" max="771" width="33.42578125" style="1" customWidth="1"/>
    <col min="772" max="772" width="25.85546875" style="1" customWidth="1"/>
    <col min="773" max="773" width="15.42578125" style="1" customWidth="1"/>
    <col min="774" max="1024" width="9.140625" style="1"/>
    <col min="1025" max="1025" width="34.140625" style="1" customWidth="1"/>
    <col min="1026" max="1026" width="130.28515625" style="1" customWidth="1"/>
    <col min="1027" max="1027" width="33.42578125" style="1" customWidth="1"/>
    <col min="1028" max="1028" width="25.85546875" style="1" customWidth="1"/>
    <col min="1029" max="1029" width="15.42578125" style="1" customWidth="1"/>
    <col min="1030" max="1280" width="9.140625" style="1"/>
    <col min="1281" max="1281" width="34.140625" style="1" customWidth="1"/>
    <col min="1282" max="1282" width="130.28515625" style="1" customWidth="1"/>
    <col min="1283" max="1283" width="33.42578125" style="1" customWidth="1"/>
    <col min="1284" max="1284" width="25.85546875" style="1" customWidth="1"/>
    <col min="1285" max="1285" width="15.42578125" style="1" customWidth="1"/>
    <col min="1286" max="1536" width="9.140625" style="1"/>
    <col min="1537" max="1537" width="34.140625" style="1" customWidth="1"/>
    <col min="1538" max="1538" width="130.28515625" style="1" customWidth="1"/>
    <col min="1539" max="1539" width="33.42578125" style="1" customWidth="1"/>
    <col min="1540" max="1540" width="25.85546875" style="1" customWidth="1"/>
    <col min="1541" max="1541" width="15.42578125" style="1" customWidth="1"/>
    <col min="1542" max="1792" width="9.140625" style="1"/>
    <col min="1793" max="1793" width="34.140625" style="1" customWidth="1"/>
    <col min="1794" max="1794" width="130.28515625" style="1" customWidth="1"/>
    <col min="1795" max="1795" width="33.42578125" style="1" customWidth="1"/>
    <col min="1796" max="1796" width="25.85546875" style="1" customWidth="1"/>
    <col min="1797" max="1797" width="15.42578125" style="1" customWidth="1"/>
    <col min="1798" max="2048" width="9.140625" style="1"/>
    <col min="2049" max="2049" width="34.140625" style="1" customWidth="1"/>
    <col min="2050" max="2050" width="130.28515625" style="1" customWidth="1"/>
    <col min="2051" max="2051" width="33.42578125" style="1" customWidth="1"/>
    <col min="2052" max="2052" width="25.85546875" style="1" customWidth="1"/>
    <col min="2053" max="2053" width="15.42578125" style="1" customWidth="1"/>
    <col min="2054" max="2304" width="9.140625" style="1"/>
    <col min="2305" max="2305" width="34.140625" style="1" customWidth="1"/>
    <col min="2306" max="2306" width="130.28515625" style="1" customWidth="1"/>
    <col min="2307" max="2307" width="33.42578125" style="1" customWidth="1"/>
    <col min="2308" max="2308" width="25.85546875" style="1" customWidth="1"/>
    <col min="2309" max="2309" width="15.42578125" style="1" customWidth="1"/>
    <col min="2310" max="2560" width="9.140625" style="1"/>
    <col min="2561" max="2561" width="34.140625" style="1" customWidth="1"/>
    <col min="2562" max="2562" width="130.28515625" style="1" customWidth="1"/>
    <col min="2563" max="2563" width="33.42578125" style="1" customWidth="1"/>
    <col min="2564" max="2564" width="25.85546875" style="1" customWidth="1"/>
    <col min="2565" max="2565" width="15.42578125" style="1" customWidth="1"/>
    <col min="2566" max="2816" width="9.140625" style="1"/>
    <col min="2817" max="2817" width="34.140625" style="1" customWidth="1"/>
    <col min="2818" max="2818" width="130.28515625" style="1" customWidth="1"/>
    <col min="2819" max="2819" width="33.42578125" style="1" customWidth="1"/>
    <col min="2820" max="2820" width="25.85546875" style="1" customWidth="1"/>
    <col min="2821" max="2821" width="15.42578125" style="1" customWidth="1"/>
    <col min="2822" max="3072" width="9.140625" style="1"/>
    <col min="3073" max="3073" width="34.140625" style="1" customWidth="1"/>
    <col min="3074" max="3074" width="130.28515625" style="1" customWidth="1"/>
    <col min="3075" max="3075" width="33.42578125" style="1" customWidth="1"/>
    <col min="3076" max="3076" width="25.85546875" style="1" customWidth="1"/>
    <col min="3077" max="3077" width="15.42578125" style="1" customWidth="1"/>
    <col min="3078" max="3328" width="9.140625" style="1"/>
    <col min="3329" max="3329" width="34.140625" style="1" customWidth="1"/>
    <col min="3330" max="3330" width="130.28515625" style="1" customWidth="1"/>
    <col min="3331" max="3331" width="33.42578125" style="1" customWidth="1"/>
    <col min="3332" max="3332" width="25.85546875" style="1" customWidth="1"/>
    <col min="3333" max="3333" width="15.42578125" style="1" customWidth="1"/>
    <col min="3334" max="3584" width="9.140625" style="1"/>
    <col min="3585" max="3585" width="34.140625" style="1" customWidth="1"/>
    <col min="3586" max="3586" width="130.28515625" style="1" customWidth="1"/>
    <col min="3587" max="3587" width="33.42578125" style="1" customWidth="1"/>
    <col min="3588" max="3588" width="25.85546875" style="1" customWidth="1"/>
    <col min="3589" max="3589" width="15.42578125" style="1" customWidth="1"/>
    <col min="3590" max="3840" width="9.140625" style="1"/>
    <col min="3841" max="3841" width="34.140625" style="1" customWidth="1"/>
    <col min="3842" max="3842" width="130.28515625" style="1" customWidth="1"/>
    <col min="3843" max="3843" width="33.42578125" style="1" customWidth="1"/>
    <col min="3844" max="3844" width="25.85546875" style="1" customWidth="1"/>
    <col min="3845" max="3845" width="15.42578125" style="1" customWidth="1"/>
    <col min="3846" max="4096" width="9.140625" style="1"/>
    <col min="4097" max="4097" width="34.140625" style="1" customWidth="1"/>
    <col min="4098" max="4098" width="130.28515625" style="1" customWidth="1"/>
    <col min="4099" max="4099" width="33.42578125" style="1" customWidth="1"/>
    <col min="4100" max="4100" width="25.85546875" style="1" customWidth="1"/>
    <col min="4101" max="4101" width="15.42578125" style="1" customWidth="1"/>
    <col min="4102" max="4352" width="9.140625" style="1"/>
    <col min="4353" max="4353" width="34.140625" style="1" customWidth="1"/>
    <col min="4354" max="4354" width="130.28515625" style="1" customWidth="1"/>
    <col min="4355" max="4355" width="33.42578125" style="1" customWidth="1"/>
    <col min="4356" max="4356" width="25.85546875" style="1" customWidth="1"/>
    <col min="4357" max="4357" width="15.42578125" style="1" customWidth="1"/>
    <col min="4358" max="4608" width="9.140625" style="1"/>
    <col min="4609" max="4609" width="34.140625" style="1" customWidth="1"/>
    <col min="4610" max="4610" width="130.28515625" style="1" customWidth="1"/>
    <col min="4611" max="4611" width="33.42578125" style="1" customWidth="1"/>
    <col min="4612" max="4612" width="25.85546875" style="1" customWidth="1"/>
    <col min="4613" max="4613" width="15.42578125" style="1" customWidth="1"/>
    <col min="4614" max="4864" width="9.140625" style="1"/>
    <col min="4865" max="4865" width="34.140625" style="1" customWidth="1"/>
    <col min="4866" max="4866" width="130.28515625" style="1" customWidth="1"/>
    <col min="4867" max="4867" width="33.42578125" style="1" customWidth="1"/>
    <col min="4868" max="4868" width="25.85546875" style="1" customWidth="1"/>
    <col min="4869" max="4869" width="15.42578125" style="1" customWidth="1"/>
    <col min="4870" max="5120" width="9.140625" style="1"/>
    <col min="5121" max="5121" width="34.140625" style="1" customWidth="1"/>
    <col min="5122" max="5122" width="130.28515625" style="1" customWidth="1"/>
    <col min="5123" max="5123" width="33.42578125" style="1" customWidth="1"/>
    <col min="5124" max="5124" width="25.85546875" style="1" customWidth="1"/>
    <col min="5125" max="5125" width="15.42578125" style="1" customWidth="1"/>
    <col min="5126" max="5376" width="9.140625" style="1"/>
    <col min="5377" max="5377" width="34.140625" style="1" customWidth="1"/>
    <col min="5378" max="5378" width="130.28515625" style="1" customWidth="1"/>
    <col min="5379" max="5379" width="33.42578125" style="1" customWidth="1"/>
    <col min="5380" max="5380" width="25.85546875" style="1" customWidth="1"/>
    <col min="5381" max="5381" width="15.42578125" style="1" customWidth="1"/>
    <col min="5382" max="5632" width="9.140625" style="1"/>
    <col min="5633" max="5633" width="34.140625" style="1" customWidth="1"/>
    <col min="5634" max="5634" width="130.28515625" style="1" customWidth="1"/>
    <col min="5635" max="5635" width="33.42578125" style="1" customWidth="1"/>
    <col min="5636" max="5636" width="25.85546875" style="1" customWidth="1"/>
    <col min="5637" max="5637" width="15.42578125" style="1" customWidth="1"/>
    <col min="5638" max="5888" width="9.140625" style="1"/>
    <col min="5889" max="5889" width="34.140625" style="1" customWidth="1"/>
    <col min="5890" max="5890" width="130.28515625" style="1" customWidth="1"/>
    <col min="5891" max="5891" width="33.42578125" style="1" customWidth="1"/>
    <col min="5892" max="5892" width="25.85546875" style="1" customWidth="1"/>
    <col min="5893" max="5893" width="15.42578125" style="1" customWidth="1"/>
    <col min="5894" max="6144" width="9.140625" style="1"/>
    <col min="6145" max="6145" width="34.140625" style="1" customWidth="1"/>
    <col min="6146" max="6146" width="130.28515625" style="1" customWidth="1"/>
    <col min="6147" max="6147" width="33.42578125" style="1" customWidth="1"/>
    <col min="6148" max="6148" width="25.85546875" style="1" customWidth="1"/>
    <col min="6149" max="6149" width="15.42578125" style="1" customWidth="1"/>
    <col min="6150" max="6400" width="9.140625" style="1"/>
    <col min="6401" max="6401" width="34.140625" style="1" customWidth="1"/>
    <col min="6402" max="6402" width="130.28515625" style="1" customWidth="1"/>
    <col min="6403" max="6403" width="33.42578125" style="1" customWidth="1"/>
    <col min="6404" max="6404" width="25.85546875" style="1" customWidth="1"/>
    <col min="6405" max="6405" width="15.42578125" style="1" customWidth="1"/>
    <col min="6406" max="6656" width="9.140625" style="1"/>
    <col min="6657" max="6657" width="34.140625" style="1" customWidth="1"/>
    <col min="6658" max="6658" width="130.28515625" style="1" customWidth="1"/>
    <col min="6659" max="6659" width="33.42578125" style="1" customWidth="1"/>
    <col min="6660" max="6660" width="25.85546875" style="1" customWidth="1"/>
    <col min="6661" max="6661" width="15.42578125" style="1" customWidth="1"/>
    <col min="6662" max="6912" width="9.140625" style="1"/>
    <col min="6913" max="6913" width="34.140625" style="1" customWidth="1"/>
    <col min="6914" max="6914" width="130.28515625" style="1" customWidth="1"/>
    <col min="6915" max="6915" width="33.42578125" style="1" customWidth="1"/>
    <col min="6916" max="6916" width="25.85546875" style="1" customWidth="1"/>
    <col min="6917" max="6917" width="15.42578125" style="1" customWidth="1"/>
    <col min="6918" max="7168" width="9.140625" style="1"/>
    <col min="7169" max="7169" width="34.140625" style="1" customWidth="1"/>
    <col min="7170" max="7170" width="130.28515625" style="1" customWidth="1"/>
    <col min="7171" max="7171" width="33.42578125" style="1" customWidth="1"/>
    <col min="7172" max="7172" width="25.85546875" style="1" customWidth="1"/>
    <col min="7173" max="7173" width="15.42578125" style="1" customWidth="1"/>
    <col min="7174" max="7424" width="9.140625" style="1"/>
    <col min="7425" max="7425" width="34.140625" style="1" customWidth="1"/>
    <col min="7426" max="7426" width="130.28515625" style="1" customWidth="1"/>
    <col min="7427" max="7427" width="33.42578125" style="1" customWidth="1"/>
    <col min="7428" max="7428" width="25.85546875" style="1" customWidth="1"/>
    <col min="7429" max="7429" width="15.42578125" style="1" customWidth="1"/>
    <col min="7430" max="7680" width="9.140625" style="1"/>
    <col min="7681" max="7681" width="34.140625" style="1" customWidth="1"/>
    <col min="7682" max="7682" width="130.28515625" style="1" customWidth="1"/>
    <col min="7683" max="7683" width="33.42578125" style="1" customWidth="1"/>
    <col min="7684" max="7684" width="25.85546875" style="1" customWidth="1"/>
    <col min="7685" max="7685" width="15.42578125" style="1" customWidth="1"/>
    <col min="7686" max="7936" width="9.140625" style="1"/>
    <col min="7937" max="7937" width="34.140625" style="1" customWidth="1"/>
    <col min="7938" max="7938" width="130.28515625" style="1" customWidth="1"/>
    <col min="7939" max="7939" width="33.42578125" style="1" customWidth="1"/>
    <col min="7940" max="7940" width="25.85546875" style="1" customWidth="1"/>
    <col min="7941" max="7941" width="15.42578125" style="1" customWidth="1"/>
    <col min="7942" max="8192" width="9.140625" style="1"/>
    <col min="8193" max="8193" width="34.140625" style="1" customWidth="1"/>
    <col min="8194" max="8194" width="130.28515625" style="1" customWidth="1"/>
    <col min="8195" max="8195" width="33.42578125" style="1" customWidth="1"/>
    <col min="8196" max="8196" width="25.85546875" style="1" customWidth="1"/>
    <col min="8197" max="8197" width="15.42578125" style="1" customWidth="1"/>
    <col min="8198" max="8448" width="9.140625" style="1"/>
    <col min="8449" max="8449" width="34.140625" style="1" customWidth="1"/>
    <col min="8450" max="8450" width="130.28515625" style="1" customWidth="1"/>
    <col min="8451" max="8451" width="33.42578125" style="1" customWidth="1"/>
    <col min="8452" max="8452" width="25.85546875" style="1" customWidth="1"/>
    <col min="8453" max="8453" width="15.42578125" style="1" customWidth="1"/>
    <col min="8454" max="8704" width="9.140625" style="1"/>
    <col min="8705" max="8705" width="34.140625" style="1" customWidth="1"/>
    <col min="8706" max="8706" width="130.28515625" style="1" customWidth="1"/>
    <col min="8707" max="8707" width="33.42578125" style="1" customWidth="1"/>
    <col min="8708" max="8708" width="25.85546875" style="1" customWidth="1"/>
    <col min="8709" max="8709" width="15.42578125" style="1" customWidth="1"/>
    <col min="8710" max="8960" width="9.140625" style="1"/>
    <col min="8961" max="8961" width="34.140625" style="1" customWidth="1"/>
    <col min="8962" max="8962" width="130.28515625" style="1" customWidth="1"/>
    <col min="8963" max="8963" width="33.42578125" style="1" customWidth="1"/>
    <col min="8964" max="8964" width="25.85546875" style="1" customWidth="1"/>
    <col min="8965" max="8965" width="15.42578125" style="1" customWidth="1"/>
    <col min="8966" max="9216" width="9.140625" style="1"/>
    <col min="9217" max="9217" width="34.140625" style="1" customWidth="1"/>
    <col min="9218" max="9218" width="130.28515625" style="1" customWidth="1"/>
    <col min="9219" max="9219" width="33.42578125" style="1" customWidth="1"/>
    <col min="9220" max="9220" width="25.85546875" style="1" customWidth="1"/>
    <col min="9221" max="9221" width="15.42578125" style="1" customWidth="1"/>
    <col min="9222" max="9472" width="9.140625" style="1"/>
    <col min="9473" max="9473" width="34.140625" style="1" customWidth="1"/>
    <col min="9474" max="9474" width="130.28515625" style="1" customWidth="1"/>
    <col min="9475" max="9475" width="33.42578125" style="1" customWidth="1"/>
    <col min="9476" max="9476" width="25.85546875" style="1" customWidth="1"/>
    <col min="9477" max="9477" width="15.42578125" style="1" customWidth="1"/>
    <col min="9478" max="9728" width="9.140625" style="1"/>
    <col min="9729" max="9729" width="34.140625" style="1" customWidth="1"/>
    <col min="9730" max="9730" width="130.28515625" style="1" customWidth="1"/>
    <col min="9731" max="9731" width="33.42578125" style="1" customWidth="1"/>
    <col min="9732" max="9732" width="25.85546875" style="1" customWidth="1"/>
    <col min="9733" max="9733" width="15.42578125" style="1" customWidth="1"/>
    <col min="9734" max="9984" width="9.140625" style="1"/>
    <col min="9985" max="9985" width="34.140625" style="1" customWidth="1"/>
    <col min="9986" max="9986" width="130.28515625" style="1" customWidth="1"/>
    <col min="9987" max="9987" width="33.42578125" style="1" customWidth="1"/>
    <col min="9988" max="9988" width="25.85546875" style="1" customWidth="1"/>
    <col min="9989" max="9989" width="15.42578125" style="1" customWidth="1"/>
    <col min="9990" max="10240" width="9.140625" style="1"/>
    <col min="10241" max="10241" width="34.140625" style="1" customWidth="1"/>
    <col min="10242" max="10242" width="130.28515625" style="1" customWidth="1"/>
    <col min="10243" max="10243" width="33.42578125" style="1" customWidth="1"/>
    <col min="10244" max="10244" width="25.85546875" style="1" customWidth="1"/>
    <col min="10245" max="10245" width="15.42578125" style="1" customWidth="1"/>
    <col min="10246" max="10496" width="9.140625" style="1"/>
    <col min="10497" max="10497" width="34.140625" style="1" customWidth="1"/>
    <col min="10498" max="10498" width="130.28515625" style="1" customWidth="1"/>
    <col min="10499" max="10499" width="33.42578125" style="1" customWidth="1"/>
    <col min="10500" max="10500" width="25.85546875" style="1" customWidth="1"/>
    <col min="10501" max="10501" width="15.42578125" style="1" customWidth="1"/>
    <col min="10502" max="10752" width="9.140625" style="1"/>
    <col min="10753" max="10753" width="34.140625" style="1" customWidth="1"/>
    <col min="10754" max="10754" width="130.28515625" style="1" customWidth="1"/>
    <col min="10755" max="10755" width="33.42578125" style="1" customWidth="1"/>
    <col min="10756" max="10756" width="25.85546875" style="1" customWidth="1"/>
    <col min="10757" max="10757" width="15.42578125" style="1" customWidth="1"/>
    <col min="10758" max="11008" width="9.140625" style="1"/>
    <col min="11009" max="11009" width="34.140625" style="1" customWidth="1"/>
    <col min="11010" max="11010" width="130.28515625" style="1" customWidth="1"/>
    <col min="11011" max="11011" width="33.42578125" style="1" customWidth="1"/>
    <col min="11012" max="11012" width="25.85546875" style="1" customWidth="1"/>
    <col min="11013" max="11013" width="15.42578125" style="1" customWidth="1"/>
    <col min="11014" max="11264" width="9.140625" style="1"/>
    <col min="11265" max="11265" width="34.140625" style="1" customWidth="1"/>
    <col min="11266" max="11266" width="130.28515625" style="1" customWidth="1"/>
    <col min="11267" max="11267" width="33.42578125" style="1" customWidth="1"/>
    <col min="11268" max="11268" width="25.85546875" style="1" customWidth="1"/>
    <col min="11269" max="11269" width="15.42578125" style="1" customWidth="1"/>
    <col min="11270" max="11520" width="9.140625" style="1"/>
    <col min="11521" max="11521" width="34.140625" style="1" customWidth="1"/>
    <col min="11522" max="11522" width="130.28515625" style="1" customWidth="1"/>
    <col min="11523" max="11523" width="33.42578125" style="1" customWidth="1"/>
    <col min="11524" max="11524" width="25.85546875" style="1" customWidth="1"/>
    <col min="11525" max="11525" width="15.42578125" style="1" customWidth="1"/>
    <col min="11526" max="11776" width="9.140625" style="1"/>
    <col min="11777" max="11777" width="34.140625" style="1" customWidth="1"/>
    <col min="11778" max="11778" width="130.28515625" style="1" customWidth="1"/>
    <col min="11779" max="11779" width="33.42578125" style="1" customWidth="1"/>
    <col min="11780" max="11780" width="25.85546875" style="1" customWidth="1"/>
    <col min="11781" max="11781" width="15.42578125" style="1" customWidth="1"/>
    <col min="11782" max="12032" width="9.140625" style="1"/>
    <col min="12033" max="12033" width="34.140625" style="1" customWidth="1"/>
    <col min="12034" max="12034" width="130.28515625" style="1" customWidth="1"/>
    <col min="12035" max="12035" width="33.42578125" style="1" customWidth="1"/>
    <col min="12036" max="12036" width="25.85546875" style="1" customWidth="1"/>
    <col min="12037" max="12037" width="15.42578125" style="1" customWidth="1"/>
    <col min="12038" max="12288" width="9.140625" style="1"/>
    <col min="12289" max="12289" width="34.140625" style="1" customWidth="1"/>
    <col min="12290" max="12290" width="130.28515625" style="1" customWidth="1"/>
    <col min="12291" max="12291" width="33.42578125" style="1" customWidth="1"/>
    <col min="12292" max="12292" width="25.85546875" style="1" customWidth="1"/>
    <col min="12293" max="12293" width="15.42578125" style="1" customWidth="1"/>
    <col min="12294" max="12544" width="9.140625" style="1"/>
    <col min="12545" max="12545" width="34.140625" style="1" customWidth="1"/>
    <col min="12546" max="12546" width="130.28515625" style="1" customWidth="1"/>
    <col min="12547" max="12547" width="33.42578125" style="1" customWidth="1"/>
    <col min="12548" max="12548" width="25.85546875" style="1" customWidth="1"/>
    <col min="12549" max="12549" width="15.42578125" style="1" customWidth="1"/>
    <col min="12550" max="12800" width="9.140625" style="1"/>
    <col min="12801" max="12801" width="34.140625" style="1" customWidth="1"/>
    <col min="12802" max="12802" width="130.28515625" style="1" customWidth="1"/>
    <col min="12803" max="12803" width="33.42578125" style="1" customWidth="1"/>
    <col min="12804" max="12804" width="25.85546875" style="1" customWidth="1"/>
    <col min="12805" max="12805" width="15.42578125" style="1" customWidth="1"/>
    <col min="12806" max="13056" width="9.140625" style="1"/>
    <col min="13057" max="13057" width="34.140625" style="1" customWidth="1"/>
    <col min="13058" max="13058" width="130.28515625" style="1" customWidth="1"/>
    <col min="13059" max="13059" width="33.42578125" style="1" customWidth="1"/>
    <col min="13060" max="13060" width="25.85546875" style="1" customWidth="1"/>
    <col min="13061" max="13061" width="15.42578125" style="1" customWidth="1"/>
    <col min="13062" max="13312" width="9.140625" style="1"/>
    <col min="13313" max="13313" width="34.140625" style="1" customWidth="1"/>
    <col min="13314" max="13314" width="130.28515625" style="1" customWidth="1"/>
    <col min="13315" max="13315" width="33.42578125" style="1" customWidth="1"/>
    <col min="13316" max="13316" width="25.85546875" style="1" customWidth="1"/>
    <col min="13317" max="13317" width="15.42578125" style="1" customWidth="1"/>
    <col min="13318" max="13568" width="9.140625" style="1"/>
    <col min="13569" max="13569" width="34.140625" style="1" customWidth="1"/>
    <col min="13570" max="13570" width="130.28515625" style="1" customWidth="1"/>
    <col min="13571" max="13571" width="33.42578125" style="1" customWidth="1"/>
    <col min="13572" max="13572" width="25.85546875" style="1" customWidth="1"/>
    <col min="13573" max="13573" width="15.42578125" style="1" customWidth="1"/>
    <col min="13574" max="13824" width="9.140625" style="1"/>
    <col min="13825" max="13825" width="34.140625" style="1" customWidth="1"/>
    <col min="13826" max="13826" width="130.28515625" style="1" customWidth="1"/>
    <col min="13827" max="13827" width="33.42578125" style="1" customWidth="1"/>
    <col min="13828" max="13828" width="25.85546875" style="1" customWidth="1"/>
    <col min="13829" max="13829" width="15.42578125" style="1" customWidth="1"/>
    <col min="13830" max="14080" width="9.140625" style="1"/>
    <col min="14081" max="14081" width="34.140625" style="1" customWidth="1"/>
    <col min="14082" max="14082" width="130.28515625" style="1" customWidth="1"/>
    <col min="14083" max="14083" width="33.42578125" style="1" customWidth="1"/>
    <col min="14084" max="14084" width="25.85546875" style="1" customWidth="1"/>
    <col min="14085" max="14085" width="15.42578125" style="1" customWidth="1"/>
    <col min="14086" max="14336" width="9.140625" style="1"/>
    <col min="14337" max="14337" width="34.140625" style="1" customWidth="1"/>
    <col min="14338" max="14338" width="130.28515625" style="1" customWidth="1"/>
    <col min="14339" max="14339" width="33.42578125" style="1" customWidth="1"/>
    <col min="14340" max="14340" width="25.85546875" style="1" customWidth="1"/>
    <col min="14341" max="14341" width="15.42578125" style="1" customWidth="1"/>
    <col min="14342" max="14592" width="9.140625" style="1"/>
    <col min="14593" max="14593" width="34.140625" style="1" customWidth="1"/>
    <col min="14594" max="14594" width="130.28515625" style="1" customWidth="1"/>
    <col min="14595" max="14595" width="33.42578125" style="1" customWidth="1"/>
    <col min="14596" max="14596" width="25.85546875" style="1" customWidth="1"/>
    <col min="14597" max="14597" width="15.42578125" style="1" customWidth="1"/>
    <col min="14598" max="14848" width="9.140625" style="1"/>
    <col min="14849" max="14849" width="34.140625" style="1" customWidth="1"/>
    <col min="14850" max="14850" width="130.28515625" style="1" customWidth="1"/>
    <col min="14851" max="14851" width="33.42578125" style="1" customWidth="1"/>
    <col min="14852" max="14852" width="25.85546875" style="1" customWidth="1"/>
    <col min="14853" max="14853" width="15.42578125" style="1" customWidth="1"/>
    <col min="14854" max="15104" width="9.140625" style="1"/>
    <col min="15105" max="15105" width="34.140625" style="1" customWidth="1"/>
    <col min="15106" max="15106" width="130.28515625" style="1" customWidth="1"/>
    <col min="15107" max="15107" width="33.42578125" style="1" customWidth="1"/>
    <col min="15108" max="15108" width="25.85546875" style="1" customWidth="1"/>
    <col min="15109" max="15109" width="15.42578125" style="1" customWidth="1"/>
    <col min="15110" max="15360" width="9.140625" style="1"/>
    <col min="15361" max="15361" width="34.140625" style="1" customWidth="1"/>
    <col min="15362" max="15362" width="130.28515625" style="1" customWidth="1"/>
    <col min="15363" max="15363" width="33.42578125" style="1" customWidth="1"/>
    <col min="15364" max="15364" width="25.85546875" style="1" customWidth="1"/>
    <col min="15365" max="15365" width="15.42578125" style="1" customWidth="1"/>
    <col min="15366" max="15616" width="9.140625" style="1"/>
    <col min="15617" max="15617" width="34.140625" style="1" customWidth="1"/>
    <col min="15618" max="15618" width="130.28515625" style="1" customWidth="1"/>
    <col min="15619" max="15619" width="33.42578125" style="1" customWidth="1"/>
    <col min="15620" max="15620" width="25.85546875" style="1" customWidth="1"/>
    <col min="15621" max="15621" width="15.42578125" style="1" customWidth="1"/>
    <col min="15622" max="15872" width="9.140625" style="1"/>
    <col min="15873" max="15873" width="34.140625" style="1" customWidth="1"/>
    <col min="15874" max="15874" width="130.28515625" style="1" customWidth="1"/>
    <col min="15875" max="15875" width="33.42578125" style="1" customWidth="1"/>
    <col min="15876" max="15876" width="25.85546875" style="1" customWidth="1"/>
    <col min="15877" max="15877" width="15.42578125" style="1" customWidth="1"/>
    <col min="15878" max="16128" width="9.140625" style="1"/>
    <col min="16129" max="16129" width="34.140625" style="1" customWidth="1"/>
    <col min="16130" max="16130" width="130.28515625" style="1" customWidth="1"/>
    <col min="16131" max="16131" width="33.42578125" style="1" customWidth="1"/>
    <col min="16132" max="16132" width="25.85546875" style="1" customWidth="1"/>
    <col min="16133" max="16133" width="15.42578125" style="1" customWidth="1"/>
    <col min="16134" max="16384" width="9.140625" style="1"/>
  </cols>
  <sheetData>
    <row r="1" spans="1:50" ht="13.5" thickBot="1" x14ac:dyDescent="0.25"/>
    <row r="2" spans="1:50" ht="27.75" customHeight="1" thickBot="1" x14ac:dyDescent="0.25">
      <c r="B2" s="68" t="s">
        <v>37</v>
      </c>
      <c r="C2" s="69"/>
      <c r="D2" s="70"/>
    </row>
    <row r="3" spans="1:50" customFormat="1" ht="15" x14ac:dyDescent="0.25">
      <c r="D3" s="23"/>
    </row>
    <row r="4" spans="1:50" ht="13.5" thickBot="1" x14ac:dyDescent="0.25"/>
    <row r="5" spans="1:50" ht="15" customHeight="1" x14ac:dyDescent="0.2">
      <c r="B5" s="22"/>
      <c r="C5" s="60" t="s">
        <v>141</v>
      </c>
      <c r="D5" s="61"/>
    </row>
    <row r="6" spans="1:50" ht="15" customHeight="1" x14ac:dyDescent="0.2">
      <c r="B6" s="22"/>
      <c r="C6" s="62"/>
      <c r="D6" s="63"/>
    </row>
    <row r="7" spans="1:50" ht="15.75" customHeight="1" thickBot="1" x14ac:dyDescent="0.25">
      <c r="B7" s="22"/>
      <c r="C7" s="64"/>
      <c r="D7" s="65"/>
    </row>
    <row r="8" spans="1:50" ht="13.5" thickBot="1" x14ac:dyDescent="0.25">
      <c r="B8" s="22"/>
      <c r="C8" s="17"/>
      <c r="D8" s="17"/>
    </row>
    <row r="9" spans="1:50" x14ac:dyDescent="0.2">
      <c r="C9" s="9" t="s">
        <v>0</v>
      </c>
      <c r="D9" s="10" t="s">
        <v>46</v>
      </c>
    </row>
    <row r="10" spans="1:50" x14ac:dyDescent="0.2">
      <c r="C10" s="11" t="s">
        <v>43</v>
      </c>
      <c r="D10" s="12" t="s">
        <v>47</v>
      </c>
    </row>
    <row r="11" spans="1:50" x14ac:dyDescent="0.2">
      <c r="C11" s="11" t="s">
        <v>2</v>
      </c>
      <c r="D11" s="12" t="s">
        <v>162</v>
      </c>
    </row>
    <row r="12" spans="1:50" ht="13.5" thickBot="1" x14ac:dyDescent="0.25">
      <c r="C12" s="13" t="s">
        <v>3</v>
      </c>
      <c r="D12" s="14" t="s">
        <v>36</v>
      </c>
    </row>
    <row r="13" spans="1:50" customFormat="1" ht="15" x14ac:dyDescent="0.25">
      <c r="D13" s="23"/>
    </row>
    <row r="14" spans="1:50" customFormat="1" ht="15" x14ac:dyDescent="0.25">
      <c r="D14" s="23"/>
    </row>
    <row r="15" spans="1:50" customFormat="1" ht="15.75" thickBot="1" x14ac:dyDescent="0.3">
      <c r="D15" s="23"/>
    </row>
    <row r="16" spans="1:50" s="4" customFormat="1" ht="23.25" customHeight="1" thickBot="1" x14ac:dyDescent="0.3">
      <c r="A16" s="24"/>
      <c r="B16" s="25" t="s">
        <v>50</v>
      </c>
      <c r="C16" s="71" t="s">
        <v>143</v>
      </c>
      <c r="D16" s="72"/>
      <c r="E16" s="25" t="s">
        <v>4</v>
      </c>
      <c r="F16" s="25" t="s">
        <v>5</v>
      </c>
      <c r="G16" s="2"/>
      <c r="H16" s="2"/>
      <c r="I16" s="2"/>
      <c r="J16" s="2"/>
      <c r="K16" s="2"/>
      <c r="L16" s="2"/>
      <c r="M16" s="2"/>
      <c r="N16" s="2"/>
      <c r="O16" s="2"/>
      <c r="P16" s="2"/>
      <c r="Q16" s="2"/>
      <c r="R16" s="2"/>
      <c r="S16" s="2"/>
      <c r="T16" s="2"/>
      <c r="U16" s="2"/>
      <c r="V16" s="2"/>
      <c r="W16" s="2"/>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2:6" s="2" customFormat="1" x14ac:dyDescent="0.25">
      <c r="B17" s="18"/>
      <c r="C17" s="73"/>
      <c r="D17" s="73"/>
      <c r="E17" s="21" t="s">
        <v>51</v>
      </c>
      <c r="F17" s="21"/>
    </row>
    <row r="18" spans="2:6" s="2" customFormat="1" ht="27" customHeight="1" x14ac:dyDescent="0.25">
      <c r="B18" s="5">
        <v>1</v>
      </c>
      <c r="C18" s="79" t="s">
        <v>145</v>
      </c>
      <c r="D18" s="79"/>
      <c r="E18" s="21" t="s">
        <v>39</v>
      </c>
      <c r="F18" s="21"/>
    </row>
    <row r="19" spans="2:6" s="2" customFormat="1" ht="26.25" customHeight="1" x14ac:dyDescent="0.25">
      <c r="B19" s="5">
        <v>2</v>
      </c>
      <c r="C19" s="58" t="s">
        <v>144</v>
      </c>
      <c r="D19" s="58"/>
      <c r="E19" s="21" t="s">
        <v>52</v>
      </c>
      <c r="F19" s="21"/>
    </row>
    <row r="20" spans="2:6" s="2" customFormat="1" ht="30" customHeight="1" x14ac:dyDescent="0.25">
      <c r="B20" s="5">
        <v>3</v>
      </c>
      <c r="C20" s="58" t="s">
        <v>146</v>
      </c>
      <c r="D20" s="67"/>
      <c r="E20" s="21"/>
      <c r="F20" s="21"/>
    </row>
    <row r="21" spans="2:6" s="2" customFormat="1" ht="28.5" customHeight="1" x14ac:dyDescent="0.2">
      <c r="B21" s="5">
        <v>4</v>
      </c>
      <c r="C21" s="58" t="s">
        <v>163</v>
      </c>
      <c r="D21" s="66"/>
      <c r="E21" s="21"/>
      <c r="F21" s="21"/>
    </row>
    <row r="22" spans="2:6" s="2" customFormat="1" ht="35.25" customHeight="1" x14ac:dyDescent="0.2">
      <c r="B22" s="5">
        <v>5</v>
      </c>
      <c r="C22" s="58" t="s">
        <v>147</v>
      </c>
      <c r="D22" s="66"/>
      <c r="E22" s="21"/>
      <c r="F22" s="21"/>
    </row>
    <row r="23" spans="2:6" ht="26.25" customHeight="1" x14ac:dyDescent="0.2">
      <c r="B23" s="5">
        <v>6</v>
      </c>
      <c r="C23" s="80" t="s">
        <v>164</v>
      </c>
      <c r="D23" s="66"/>
      <c r="E23" s="21"/>
      <c r="F23" s="21"/>
    </row>
    <row r="24" spans="2:6" ht="24" customHeight="1" x14ac:dyDescent="0.2">
      <c r="B24" s="5">
        <v>7</v>
      </c>
      <c r="C24" s="58" t="s">
        <v>165</v>
      </c>
      <c r="D24" s="66"/>
      <c r="E24" s="21"/>
      <c r="F24" s="21"/>
    </row>
    <row r="25" spans="2:6" ht="30.75" customHeight="1" x14ac:dyDescent="0.2">
      <c r="B25" s="5">
        <v>8</v>
      </c>
      <c r="C25" s="58" t="s">
        <v>166</v>
      </c>
      <c r="D25" s="59"/>
      <c r="E25" s="21"/>
      <c r="F25" s="21"/>
    </row>
    <row r="26" spans="2:6" ht="28.5" customHeight="1" x14ac:dyDescent="0.2">
      <c r="B26" s="5">
        <v>9</v>
      </c>
      <c r="C26" s="58" t="s">
        <v>167</v>
      </c>
      <c r="D26" s="59"/>
      <c r="E26" s="21"/>
      <c r="F26" s="21"/>
    </row>
    <row r="27" spans="2:6" ht="27.75" customHeight="1" x14ac:dyDescent="0.2">
      <c r="B27" s="5">
        <v>10</v>
      </c>
      <c r="C27" s="77" t="s">
        <v>168</v>
      </c>
      <c r="D27" s="78"/>
      <c r="E27" s="21"/>
      <c r="F27" s="21"/>
    </row>
    <row r="28" spans="2:6" ht="23.25" customHeight="1" x14ac:dyDescent="0.2">
      <c r="B28" s="5">
        <v>11</v>
      </c>
      <c r="C28" s="58" t="s">
        <v>148</v>
      </c>
      <c r="D28" s="59"/>
      <c r="E28" s="21"/>
      <c r="F28" s="21"/>
    </row>
    <row r="29" spans="2:6" ht="30" customHeight="1" x14ac:dyDescent="0.2">
      <c r="B29" s="5">
        <v>12</v>
      </c>
      <c r="C29" s="58" t="s">
        <v>169</v>
      </c>
      <c r="D29" s="67"/>
      <c r="E29" s="21"/>
      <c r="F29" s="21"/>
    </row>
    <row r="30" spans="2:6" ht="30" customHeight="1" x14ac:dyDescent="0.2">
      <c r="B30" s="5">
        <v>13</v>
      </c>
      <c r="C30" s="58" t="s">
        <v>170</v>
      </c>
      <c r="D30" s="67"/>
      <c r="E30" s="21"/>
      <c r="F30" s="21"/>
    </row>
    <row r="31" spans="2:6" ht="30" customHeight="1" x14ac:dyDescent="0.2">
      <c r="B31" s="5">
        <v>14</v>
      </c>
      <c r="C31" s="58" t="s">
        <v>171</v>
      </c>
      <c r="D31" s="67"/>
      <c r="E31" s="21"/>
      <c r="F31" s="21"/>
    </row>
    <row r="32" spans="2:6" ht="30" customHeight="1" x14ac:dyDescent="0.2">
      <c r="B32" s="5">
        <v>15</v>
      </c>
      <c r="C32" s="58" t="s">
        <v>152</v>
      </c>
      <c r="D32" s="67"/>
      <c r="E32" s="21"/>
      <c r="F32" s="21"/>
    </row>
    <row r="33" spans="2:6" ht="30" customHeight="1" x14ac:dyDescent="0.2">
      <c r="B33" s="5">
        <v>16</v>
      </c>
      <c r="C33" s="58" t="s">
        <v>153</v>
      </c>
      <c r="D33" s="67"/>
      <c r="E33" s="21"/>
      <c r="F33" s="21"/>
    </row>
    <row r="34" spans="2:6" ht="30" customHeight="1" x14ac:dyDescent="0.2">
      <c r="B34" s="5">
        <v>17</v>
      </c>
      <c r="C34" s="58" t="s">
        <v>154</v>
      </c>
      <c r="D34" s="67"/>
      <c r="E34" s="21"/>
      <c r="F34" s="21"/>
    </row>
  </sheetData>
  <mergeCells count="21">
    <mergeCell ref="C30:D30"/>
    <mergeCell ref="C32:D32"/>
    <mergeCell ref="C31:D31"/>
    <mergeCell ref="C33:D33"/>
    <mergeCell ref="C34:D34"/>
    <mergeCell ref="C26:D26"/>
    <mergeCell ref="C27:D27"/>
    <mergeCell ref="C28:D28"/>
    <mergeCell ref="C29:D29"/>
    <mergeCell ref="C20:D20"/>
    <mergeCell ref="C21:D21"/>
    <mergeCell ref="C22:D22"/>
    <mergeCell ref="C23:D23"/>
    <mergeCell ref="C24:D24"/>
    <mergeCell ref="C25:D25"/>
    <mergeCell ref="C19:D19"/>
    <mergeCell ref="B2:D2"/>
    <mergeCell ref="C5:D7"/>
    <mergeCell ref="C16:D16"/>
    <mergeCell ref="C17:D17"/>
    <mergeCell ref="C18:D18"/>
  </mergeCells>
  <dataValidations count="1">
    <dataValidation type="list" allowBlank="1" showInputMessage="1" showErrorMessage="1" prompt="Important: If response to any question is 'No' or 'NA', it needs to be justified in 'Comment' column" sqref="IY17:IZ17 SU17:SV17 ACQ17:ACR17 AMM17:AMN17 AWI17:AWJ17 BGE17:BGF17 BQA17:BQB17 BZW17:BZX17 CJS17:CJT17 CTO17:CTP17 DDK17:DDL17 DNG17:DNH17 DXC17:DXD17 EGY17:EGZ17 EQU17:EQV17 FAQ17:FAR17 FKM17:FKN17 FUI17:FUJ17 GEE17:GEF17 GOA17:GOB17 GXW17:GXX17 HHS17:HHT17 HRO17:HRP17 IBK17:IBL17 ILG17:ILH17 IVC17:IVD17 JEY17:JEZ17 JOU17:JOV17 JYQ17:JYR17 KIM17:KIN17 KSI17:KSJ17 LCE17:LCF17 LMA17:LMB17 LVW17:LVX17 MFS17:MFT17 MPO17:MPP17 MZK17:MZL17 NJG17:NJH17 NTC17:NTD17 OCY17:OCZ17 OMU17:OMV17 OWQ17:OWR17 PGM17:PGN17 PQI17:PQJ17 QAE17:QAF17 QKA17:QKB17 QTW17:QTX17 RDS17:RDT17 RNO17:RNP17 RXK17:RXL17 SHG17:SHH17 SRC17:SRD17 TAY17:TAZ17 TKU17:TKV17 TUQ17:TUR17 UEM17:UEN17 UOI17:UOJ17 UYE17:UYF17 VIA17:VIB17 VRW17:VRX17 WBS17:WBT17 WLO17:WLP17 WVK17:WVL17 IY65533:IZ65533 SU65533:SV65533 ACQ65533:ACR65533 AMM65533:AMN65533 AWI65533:AWJ65533 BGE65533:BGF65533 BQA65533:BQB65533 BZW65533:BZX65533 CJS65533:CJT65533 CTO65533:CTP65533 DDK65533:DDL65533 DNG65533:DNH65533 DXC65533:DXD65533 EGY65533:EGZ65533 EQU65533:EQV65533 FAQ65533:FAR65533 FKM65533:FKN65533 FUI65533:FUJ65533 GEE65533:GEF65533 GOA65533:GOB65533 GXW65533:GXX65533 HHS65533:HHT65533 HRO65533:HRP65533 IBK65533:IBL65533 ILG65533:ILH65533 IVC65533:IVD65533 JEY65533:JEZ65533 JOU65533:JOV65533 JYQ65533:JYR65533 KIM65533:KIN65533 KSI65533:KSJ65533 LCE65533:LCF65533 LMA65533:LMB65533 LVW65533:LVX65533 MFS65533:MFT65533 MPO65533:MPP65533 MZK65533:MZL65533 NJG65533:NJH65533 NTC65533:NTD65533 OCY65533:OCZ65533 OMU65533:OMV65533 OWQ65533:OWR65533 PGM65533:PGN65533 PQI65533:PQJ65533 QAE65533:QAF65533 QKA65533:QKB65533 QTW65533:QTX65533 RDS65533:RDT65533 RNO65533:RNP65533 RXK65533:RXL65533 SHG65533:SHH65533 SRC65533:SRD65533 TAY65533:TAZ65533 TKU65533:TKV65533 TUQ65533:TUR65533 UEM65533:UEN65533 UOI65533:UOJ65533 UYE65533:UYF65533 VIA65533:VIB65533 VRW65533:VRX65533 WBS65533:WBT65533 WLO65533:WLP65533 WVK65533:WVL65533 IY131069:IZ131069 SU131069:SV131069 ACQ131069:ACR131069 AMM131069:AMN131069 AWI131069:AWJ131069 BGE131069:BGF131069 BQA131069:BQB131069 BZW131069:BZX131069 CJS131069:CJT131069 CTO131069:CTP131069 DDK131069:DDL131069 DNG131069:DNH131069 DXC131069:DXD131069 EGY131069:EGZ131069 EQU131069:EQV131069 FAQ131069:FAR131069 FKM131069:FKN131069 FUI131069:FUJ131069 GEE131069:GEF131069 GOA131069:GOB131069 GXW131069:GXX131069 HHS131069:HHT131069 HRO131069:HRP131069 IBK131069:IBL131069 ILG131069:ILH131069 IVC131069:IVD131069 JEY131069:JEZ131069 JOU131069:JOV131069 JYQ131069:JYR131069 KIM131069:KIN131069 KSI131069:KSJ131069 LCE131069:LCF131069 LMA131069:LMB131069 LVW131069:LVX131069 MFS131069:MFT131069 MPO131069:MPP131069 MZK131069:MZL131069 NJG131069:NJH131069 NTC131069:NTD131069 OCY131069:OCZ131069 OMU131069:OMV131069 OWQ131069:OWR131069 PGM131069:PGN131069 PQI131069:PQJ131069 QAE131069:QAF131069 QKA131069:QKB131069 QTW131069:QTX131069 RDS131069:RDT131069 RNO131069:RNP131069 RXK131069:RXL131069 SHG131069:SHH131069 SRC131069:SRD131069 TAY131069:TAZ131069 TKU131069:TKV131069 TUQ131069:TUR131069 UEM131069:UEN131069 UOI131069:UOJ131069 UYE131069:UYF131069 VIA131069:VIB131069 VRW131069:VRX131069 WBS131069:WBT131069 WLO131069:WLP131069 WVK131069:WVL131069 IY196605:IZ196605 SU196605:SV196605 ACQ196605:ACR196605 AMM196605:AMN196605 AWI196605:AWJ196605 BGE196605:BGF196605 BQA196605:BQB196605 BZW196605:BZX196605 CJS196605:CJT196605 CTO196605:CTP196605 DDK196605:DDL196605 DNG196605:DNH196605 DXC196605:DXD196605 EGY196605:EGZ196605 EQU196605:EQV196605 FAQ196605:FAR196605 FKM196605:FKN196605 FUI196605:FUJ196605 GEE196605:GEF196605 GOA196605:GOB196605 GXW196605:GXX196605 HHS196605:HHT196605 HRO196605:HRP196605 IBK196605:IBL196605 ILG196605:ILH196605 IVC196605:IVD196605 JEY196605:JEZ196605 JOU196605:JOV196605 JYQ196605:JYR196605 KIM196605:KIN196605 KSI196605:KSJ196605 LCE196605:LCF196605 LMA196605:LMB196605 LVW196605:LVX196605 MFS196605:MFT196605 MPO196605:MPP196605 MZK196605:MZL196605 NJG196605:NJH196605 NTC196605:NTD196605 OCY196605:OCZ196605 OMU196605:OMV196605 OWQ196605:OWR196605 PGM196605:PGN196605 PQI196605:PQJ196605 QAE196605:QAF196605 QKA196605:QKB196605 QTW196605:QTX196605 RDS196605:RDT196605 RNO196605:RNP196605 RXK196605:RXL196605 SHG196605:SHH196605 SRC196605:SRD196605 TAY196605:TAZ196605 TKU196605:TKV196605 TUQ196605:TUR196605 UEM196605:UEN196605 UOI196605:UOJ196605 UYE196605:UYF196605 VIA196605:VIB196605 VRW196605:VRX196605 WBS196605:WBT196605 WLO196605:WLP196605 WVK196605:WVL196605 IY262141:IZ262141 SU262141:SV262141 ACQ262141:ACR262141 AMM262141:AMN262141 AWI262141:AWJ262141 BGE262141:BGF262141 BQA262141:BQB262141 BZW262141:BZX262141 CJS262141:CJT262141 CTO262141:CTP262141 DDK262141:DDL262141 DNG262141:DNH262141 DXC262141:DXD262141 EGY262141:EGZ262141 EQU262141:EQV262141 FAQ262141:FAR262141 FKM262141:FKN262141 FUI262141:FUJ262141 GEE262141:GEF262141 GOA262141:GOB262141 GXW262141:GXX262141 HHS262141:HHT262141 HRO262141:HRP262141 IBK262141:IBL262141 ILG262141:ILH262141 IVC262141:IVD262141 JEY262141:JEZ262141 JOU262141:JOV262141 JYQ262141:JYR262141 KIM262141:KIN262141 KSI262141:KSJ262141 LCE262141:LCF262141 LMA262141:LMB262141 LVW262141:LVX262141 MFS262141:MFT262141 MPO262141:MPP262141 MZK262141:MZL262141 NJG262141:NJH262141 NTC262141:NTD262141 OCY262141:OCZ262141 OMU262141:OMV262141 OWQ262141:OWR262141 PGM262141:PGN262141 PQI262141:PQJ262141 QAE262141:QAF262141 QKA262141:QKB262141 QTW262141:QTX262141 RDS262141:RDT262141 RNO262141:RNP262141 RXK262141:RXL262141 SHG262141:SHH262141 SRC262141:SRD262141 TAY262141:TAZ262141 TKU262141:TKV262141 TUQ262141:TUR262141 UEM262141:UEN262141 UOI262141:UOJ262141 UYE262141:UYF262141 VIA262141:VIB262141 VRW262141:VRX262141 WBS262141:WBT262141 WLO262141:WLP262141 WVK262141:WVL262141 IY327677:IZ327677 SU327677:SV327677 ACQ327677:ACR327677 AMM327677:AMN327677 AWI327677:AWJ327677 BGE327677:BGF327677 BQA327677:BQB327677 BZW327677:BZX327677 CJS327677:CJT327677 CTO327677:CTP327677 DDK327677:DDL327677 DNG327677:DNH327677 DXC327677:DXD327677 EGY327677:EGZ327677 EQU327677:EQV327677 FAQ327677:FAR327677 FKM327677:FKN327677 FUI327677:FUJ327677 GEE327677:GEF327677 GOA327677:GOB327677 GXW327677:GXX327677 HHS327677:HHT327677 HRO327677:HRP327677 IBK327677:IBL327677 ILG327677:ILH327677 IVC327677:IVD327677 JEY327677:JEZ327677 JOU327677:JOV327677 JYQ327677:JYR327677 KIM327677:KIN327677 KSI327677:KSJ327677 LCE327677:LCF327677 LMA327677:LMB327677 LVW327677:LVX327677 MFS327677:MFT327677 MPO327677:MPP327677 MZK327677:MZL327677 NJG327677:NJH327677 NTC327677:NTD327677 OCY327677:OCZ327677 OMU327677:OMV327677 OWQ327677:OWR327677 PGM327677:PGN327677 PQI327677:PQJ327677 QAE327677:QAF327677 QKA327677:QKB327677 QTW327677:QTX327677 RDS327677:RDT327677 RNO327677:RNP327677 RXK327677:RXL327677 SHG327677:SHH327677 SRC327677:SRD327677 TAY327677:TAZ327677 TKU327677:TKV327677 TUQ327677:TUR327677 UEM327677:UEN327677 UOI327677:UOJ327677 UYE327677:UYF327677 VIA327677:VIB327677 VRW327677:VRX327677 WBS327677:WBT327677 WLO327677:WLP327677 WVK327677:WVL327677 IY393213:IZ393213 SU393213:SV393213 ACQ393213:ACR393213 AMM393213:AMN393213 AWI393213:AWJ393213 BGE393213:BGF393213 BQA393213:BQB393213 BZW393213:BZX393213 CJS393213:CJT393213 CTO393213:CTP393213 DDK393213:DDL393213 DNG393213:DNH393213 DXC393213:DXD393213 EGY393213:EGZ393213 EQU393213:EQV393213 FAQ393213:FAR393213 FKM393213:FKN393213 FUI393213:FUJ393213 GEE393213:GEF393213 GOA393213:GOB393213 GXW393213:GXX393213 HHS393213:HHT393213 HRO393213:HRP393213 IBK393213:IBL393213 ILG393213:ILH393213 IVC393213:IVD393213 JEY393213:JEZ393213 JOU393213:JOV393213 JYQ393213:JYR393213 KIM393213:KIN393213 KSI393213:KSJ393213 LCE393213:LCF393213 LMA393213:LMB393213 LVW393213:LVX393213 MFS393213:MFT393213 MPO393213:MPP393213 MZK393213:MZL393213 NJG393213:NJH393213 NTC393213:NTD393213 OCY393213:OCZ393213 OMU393213:OMV393213 OWQ393213:OWR393213 PGM393213:PGN393213 PQI393213:PQJ393213 QAE393213:QAF393213 QKA393213:QKB393213 QTW393213:QTX393213 RDS393213:RDT393213 RNO393213:RNP393213 RXK393213:RXL393213 SHG393213:SHH393213 SRC393213:SRD393213 TAY393213:TAZ393213 TKU393213:TKV393213 TUQ393213:TUR393213 UEM393213:UEN393213 UOI393213:UOJ393213 UYE393213:UYF393213 VIA393213:VIB393213 VRW393213:VRX393213 WBS393213:WBT393213 WLO393213:WLP393213 WVK393213:WVL393213 IY458749:IZ458749 SU458749:SV458749 ACQ458749:ACR458749 AMM458749:AMN458749 AWI458749:AWJ458749 BGE458749:BGF458749 BQA458749:BQB458749 BZW458749:BZX458749 CJS458749:CJT458749 CTO458749:CTP458749 DDK458749:DDL458749 DNG458749:DNH458749 DXC458749:DXD458749 EGY458749:EGZ458749 EQU458749:EQV458749 FAQ458749:FAR458749 FKM458749:FKN458749 FUI458749:FUJ458749 GEE458749:GEF458749 GOA458749:GOB458749 GXW458749:GXX458749 HHS458749:HHT458749 HRO458749:HRP458749 IBK458749:IBL458749 ILG458749:ILH458749 IVC458749:IVD458749 JEY458749:JEZ458749 JOU458749:JOV458749 JYQ458749:JYR458749 KIM458749:KIN458749 KSI458749:KSJ458749 LCE458749:LCF458749 LMA458749:LMB458749 LVW458749:LVX458749 MFS458749:MFT458749 MPO458749:MPP458749 MZK458749:MZL458749 NJG458749:NJH458749 NTC458749:NTD458749 OCY458749:OCZ458749 OMU458749:OMV458749 OWQ458749:OWR458749 PGM458749:PGN458749 PQI458749:PQJ458749 QAE458749:QAF458749 QKA458749:QKB458749 QTW458749:QTX458749 RDS458749:RDT458749 RNO458749:RNP458749 RXK458749:RXL458749 SHG458749:SHH458749 SRC458749:SRD458749 TAY458749:TAZ458749 TKU458749:TKV458749 TUQ458749:TUR458749 UEM458749:UEN458749 UOI458749:UOJ458749 UYE458749:UYF458749 VIA458749:VIB458749 VRW458749:VRX458749 WBS458749:WBT458749 WLO458749:WLP458749 WVK458749:WVL458749 IY524285:IZ524285 SU524285:SV524285 ACQ524285:ACR524285 AMM524285:AMN524285 AWI524285:AWJ524285 BGE524285:BGF524285 BQA524285:BQB524285 BZW524285:BZX524285 CJS524285:CJT524285 CTO524285:CTP524285 DDK524285:DDL524285 DNG524285:DNH524285 DXC524285:DXD524285 EGY524285:EGZ524285 EQU524285:EQV524285 FAQ524285:FAR524285 FKM524285:FKN524285 FUI524285:FUJ524285 GEE524285:GEF524285 GOA524285:GOB524285 GXW524285:GXX524285 HHS524285:HHT524285 HRO524285:HRP524285 IBK524285:IBL524285 ILG524285:ILH524285 IVC524285:IVD524285 JEY524285:JEZ524285 JOU524285:JOV524285 JYQ524285:JYR524285 KIM524285:KIN524285 KSI524285:KSJ524285 LCE524285:LCF524285 LMA524285:LMB524285 LVW524285:LVX524285 MFS524285:MFT524285 MPO524285:MPP524285 MZK524285:MZL524285 NJG524285:NJH524285 NTC524285:NTD524285 OCY524285:OCZ524285 OMU524285:OMV524285 OWQ524285:OWR524285 PGM524285:PGN524285 PQI524285:PQJ524285 QAE524285:QAF524285 QKA524285:QKB524285 QTW524285:QTX524285 RDS524285:RDT524285 RNO524285:RNP524285 RXK524285:RXL524285 SHG524285:SHH524285 SRC524285:SRD524285 TAY524285:TAZ524285 TKU524285:TKV524285 TUQ524285:TUR524285 UEM524285:UEN524285 UOI524285:UOJ524285 UYE524285:UYF524285 VIA524285:VIB524285 VRW524285:VRX524285 WBS524285:WBT524285 WLO524285:WLP524285 WVK524285:WVL524285 IY589821:IZ589821 SU589821:SV589821 ACQ589821:ACR589821 AMM589821:AMN589821 AWI589821:AWJ589821 BGE589821:BGF589821 BQA589821:BQB589821 BZW589821:BZX589821 CJS589821:CJT589821 CTO589821:CTP589821 DDK589821:DDL589821 DNG589821:DNH589821 DXC589821:DXD589821 EGY589821:EGZ589821 EQU589821:EQV589821 FAQ589821:FAR589821 FKM589821:FKN589821 FUI589821:FUJ589821 GEE589821:GEF589821 GOA589821:GOB589821 GXW589821:GXX589821 HHS589821:HHT589821 HRO589821:HRP589821 IBK589821:IBL589821 ILG589821:ILH589821 IVC589821:IVD589821 JEY589821:JEZ589821 JOU589821:JOV589821 JYQ589821:JYR589821 KIM589821:KIN589821 KSI589821:KSJ589821 LCE589821:LCF589821 LMA589821:LMB589821 LVW589821:LVX589821 MFS589821:MFT589821 MPO589821:MPP589821 MZK589821:MZL589821 NJG589821:NJH589821 NTC589821:NTD589821 OCY589821:OCZ589821 OMU589821:OMV589821 OWQ589821:OWR589821 PGM589821:PGN589821 PQI589821:PQJ589821 QAE589821:QAF589821 QKA589821:QKB589821 QTW589821:QTX589821 RDS589821:RDT589821 RNO589821:RNP589821 RXK589821:RXL589821 SHG589821:SHH589821 SRC589821:SRD589821 TAY589821:TAZ589821 TKU589821:TKV589821 TUQ589821:TUR589821 UEM589821:UEN589821 UOI589821:UOJ589821 UYE589821:UYF589821 VIA589821:VIB589821 VRW589821:VRX589821 WBS589821:WBT589821 WLO589821:WLP589821 WVK589821:WVL589821 IY655357:IZ655357 SU655357:SV655357 ACQ655357:ACR655357 AMM655357:AMN655357 AWI655357:AWJ655357 BGE655357:BGF655357 BQA655357:BQB655357 BZW655357:BZX655357 CJS655357:CJT655357 CTO655357:CTP655357 DDK655357:DDL655357 DNG655357:DNH655357 DXC655357:DXD655357 EGY655357:EGZ655357 EQU655357:EQV655357 FAQ655357:FAR655357 FKM655357:FKN655357 FUI655357:FUJ655357 GEE655357:GEF655357 GOA655357:GOB655357 GXW655357:GXX655357 HHS655357:HHT655357 HRO655357:HRP655357 IBK655357:IBL655357 ILG655357:ILH655357 IVC655357:IVD655357 JEY655357:JEZ655357 JOU655357:JOV655357 JYQ655357:JYR655357 KIM655357:KIN655357 KSI655357:KSJ655357 LCE655357:LCF655357 LMA655357:LMB655357 LVW655357:LVX655357 MFS655357:MFT655357 MPO655357:MPP655357 MZK655357:MZL655357 NJG655357:NJH655357 NTC655357:NTD655357 OCY655357:OCZ655357 OMU655357:OMV655357 OWQ655357:OWR655357 PGM655357:PGN655357 PQI655357:PQJ655357 QAE655357:QAF655357 QKA655357:QKB655357 QTW655357:QTX655357 RDS655357:RDT655357 RNO655357:RNP655357 RXK655357:RXL655357 SHG655357:SHH655357 SRC655357:SRD655357 TAY655357:TAZ655357 TKU655357:TKV655357 TUQ655357:TUR655357 UEM655357:UEN655357 UOI655357:UOJ655357 UYE655357:UYF655357 VIA655357:VIB655357 VRW655357:VRX655357 WBS655357:WBT655357 WLO655357:WLP655357 WVK655357:WVL655357 IY720893:IZ720893 SU720893:SV720893 ACQ720893:ACR720893 AMM720893:AMN720893 AWI720893:AWJ720893 BGE720893:BGF720893 BQA720893:BQB720893 BZW720893:BZX720893 CJS720893:CJT720893 CTO720893:CTP720893 DDK720893:DDL720893 DNG720893:DNH720893 DXC720893:DXD720893 EGY720893:EGZ720893 EQU720893:EQV720893 FAQ720893:FAR720893 FKM720893:FKN720893 FUI720893:FUJ720893 GEE720893:GEF720893 GOA720893:GOB720893 GXW720893:GXX720893 HHS720893:HHT720893 HRO720893:HRP720893 IBK720893:IBL720893 ILG720893:ILH720893 IVC720893:IVD720893 JEY720893:JEZ720893 JOU720893:JOV720893 JYQ720893:JYR720893 KIM720893:KIN720893 KSI720893:KSJ720893 LCE720893:LCF720893 LMA720893:LMB720893 LVW720893:LVX720893 MFS720893:MFT720893 MPO720893:MPP720893 MZK720893:MZL720893 NJG720893:NJH720893 NTC720893:NTD720893 OCY720893:OCZ720893 OMU720893:OMV720893 OWQ720893:OWR720893 PGM720893:PGN720893 PQI720893:PQJ720893 QAE720893:QAF720893 QKA720893:QKB720893 QTW720893:QTX720893 RDS720893:RDT720893 RNO720893:RNP720893 RXK720893:RXL720893 SHG720893:SHH720893 SRC720893:SRD720893 TAY720893:TAZ720893 TKU720893:TKV720893 TUQ720893:TUR720893 UEM720893:UEN720893 UOI720893:UOJ720893 UYE720893:UYF720893 VIA720893:VIB720893 VRW720893:VRX720893 WBS720893:WBT720893 WLO720893:WLP720893 WVK720893:WVL720893 IY786429:IZ786429 SU786429:SV786429 ACQ786429:ACR786429 AMM786429:AMN786429 AWI786429:AWJ786429 BGE786429:BGF786429 BQA786429:BQB786429 BZW786429:BZX786429 CJS786429:CJT786429 CTO786429:CTP786429 DDK786429:DDL786429 DNG786429:DNH786429 DXC786429:DXD786429 EGY786429:EGZ786429 EQU786429:EQV786429 FAQ786429:FAR786429 FKM786429:FKN786429 FUI786429:FUJ786429 GEE786429:GEF786429 GOA786429:GOB786429 GXW786429:GXX786429 HHS786429:HHT786429 HRO786429:HRP786429 IBK786429:IBL786429 ILG786429:ILH786429 IVC786429:IVD786429 JEY786429:JEZ786429 JOU786429:JOV786429 JYQ786429:JYR786429 KIM786429:KIN786429 KSI786429:KSJ786429 LCE786429:LCF786429 LMA786429:LMB786429 LVW786429:LVX786429 MFS786429:MFT786429 MPO786429:MPP786429 MZK786429:MZL786429 NJG786429:NJH786429 NTC786429:NTD786429 OCY786429:OCZ786429 OMU786429:OMV786429 OWQ786429:OWR786429 PGM786429:PGN786429 PQI786429:PQJ786429 QAE786429:QAF786429 QKA786429:QKB786429 QTW786429:QTX786429 RDS786429:RDT786429 RNO786429:RNP786429 RXK786429:RXL786429 SHG786429:SHH786429 SRC786429:SRD786429 TAY786429:TAZ786429 TKU786429:TKV786429 TUQ786429:TUR786429 UEM786429:UEN786429 UOI786429:UOJ786429 UYE786429:UYF786429 VIA786429:VIB786429 VRW786429:VRX786429 WBS786429:WBT786429 WLO786429:WLP786429 WVK786429:WVL786429 IY851965:IZ851965 SU851965:SV851965 ACQ851965:ACR851965 AMM851965:AMN851965 AWI851965:AWJ851965 BGE851965:BGF851965 BQA851965:BQB851965 BZW851965:BZX851965 CJS851965:CJT851965 CTO851965:CTP851965 DDK851965:DDL851965 DNG851965:DNH851965 DXC851965:DXD851965 EGY851965:EGZ851965 EQU851965:EQV851965 FAQ851965:FAR851965 FKM851965:FKN851965 FUI851965:FUJ851965 GEE851965:GEF851965 GOA851965:GOB851965 GXW851965:GXX851965 HHS851965:HHT851965 HRO851965:HRP851965 IBK851965:IBL851965 ILG851965:ILH851965 IVC851965:IVD851965 JEY851965:JEZ851965 JOU851965:JOV851965 JYQ851965:JYR851965 KIM851965:KIN851965 KSI851965:KSJ851965 LCE851965:LCF851965 LMA851965:LMB851965 LVW851965:LVX851965 MFS851965:MFT851965 MPO851965:MPP851965 MZK851965:MZL851965 NJG851965:NJH851965 NTC851965:NTD851965 OCY851965:OCZ851965 OMU851965:OMV851965 OWQ851965:OWR851965 PGM851965:PGN851965 PQI851965:PQJ851965 QAE851965:QAF851965 QKA851965:QKB851965 QTW851965:QTX851965 RDS851965:RDT851965 RNO851965:RNP851965 RXK851965:RXL851965 SHG851965:SHH851965 SRC851965:SRD851965 TAY851965:TAZ851965 TKU851965:TKV851965 TUQ851965:TUR851965 UEM851965:UEN851965 UOI851965:UOJ851965 UYE851965:UYF851965 VIA851965:VIB851965 VRW851965:VRX851965 WBS851965:WBT851965 WLO851965:WLP851965 WVK851965:WVL851965 IY917501:IZ917501 SU917501:SV917501 ACQ917501:ACR917501 AMM917501:AMN917501 AWI917501:AWJ917501 BGE917501:BGF917501 BQA917501:BQB917501 BZW917501:BZX917501 CJS917501:CJT917501 CTO917501:CTP917501 DDK917501:DDL917501 DNG917501:DNH917501 DXC917501:DXD917501 EGY917501:EGZ917501 EQU917501:EQV917501 FAQ917501:FAR917501 FKM917501:FKN917501 FUI917501:FUJ917501 GEE917501:GEF917501 GOA917501:GOB917501 GXW917501:GXX917501 HHS917501:HHT917501 HRO917501:HRP917501 IBK917501:IBL917501 ILG917501:ILH917501 IVC917501:IVD917501 JEY917501:JEZ917501 JOU917501:JOV917501 JYQ917501:JYR917501 KIM917501:KIN917501 KSI917501:KSJ917501 LCE917501:LCF917501 LMA917501:LMB917501 LVW917501:LVX917501 MFS917501:MFT917501 MPO917501:MPP917501 MZK917501:MZL917501 NJG917501:NJH917501 NTC917501:NTD917501 OCY917501:OCZ917501 OMU917501:OMV917501 OWQ917501:OWR917501 PGM917501:PGN917501 PQI917501:PQJ917501 QAE917501:QAF917501 QKA917501:QKB917501 QTW917501:QTX917501 RDS917501:RDT917501 RNO917501:RNP917501 RXK917501:RXL917501 SHG917501:SHH917501 SRC917501:SRD917501 TAY917501:TAZ917501 TKU917501:TKV917501 TUQ917501:TUR917501 UEM917501:UEN917501 UOI917501:UOJ917501 UYE917501:UYF917501 VIA917501:VIB917501 VRW917501:VRX917501 WBS917501:WBT917501 WLO917501:WLP917501 WVK917501:WVL917501 IY983037:IZ983037 SU983037:SV983037 ACQ983037:ACR983037 AMM983037:AMN983037 AWI983037:AWJ983037 BGE983037:BGF983037 BQA983037:BQB983037 BZW983037:BZX983037 CJS983037:CJT983037 CTO983037:CTP983037 DDK983037:DDL983037 DNG983037:DNH983037 DXC983037:DXD983037 EGY983037:EGZ983037 EQU983037:EQV983037 FAQ983037:FAR983037 FKM983037:FKN983037 FUI983037:FUJ983037 GEE983037:GEF983037 GOA983037:GOB983037 GXW983037:GXX983037 HHS983037:HHT983037 HRO983037:HRP983037 IBK983037:IBL983037 ILG983037:ILH983037 IVC983037:IVD983037 JEY983037:JEZ983037 JOU983037:JOV983037 JYQ983037:JYR983037 KIM983037:KIN983037 KSI983037:KSJ983037 LCE983037:LCF983037 LMA983037:LMB983037 LVW983037:LVX983037 MFS983037:MFT983037 MPO983037:MPP983037 MZK983037:MZL983037 NJG983037:NJH983037 NTC983037:NTD983037 OCY983037:OCZ983037 OMU983037:OMV983037 OWQ983037:OWR983037 PGM983037:PGN983037 PQI983037:PQJ983037 QAE983037:QAF983037 QKA983037:QKB983037 QTW983037:QTX983037 RDS983037:RDT983037 RNO983037:RNP983037 RXK983037:RXL983037 SHG983037:SHH983037 SRC983037:SRD983037 TAY983037:TAZ983037 TKU983037:TKV983037 TUQ983037:TUR983037 UEM983037:UEN983037 UOI983037:UOJ983037 UYE983037:UYF983037 VIA983037:VIB983037 VRW983037:VRX983037 WBS983037:WBT983037 WLO983037:WLP983037 WVK983037:WVL983037 IZ65534:IZ65581 SV65534:SV65581 ACR65534:ACR65581 AMN65534:AMN65581 AWJ65534:AWJ65581 BGF65534:BGF65581 BQB65534:BQB65581 BZX65534:BZX65581 CJT65534:CJT65581 CTP65534:CTP65581 DDL65534:DDL65581 DNH65534:DNH65581 DXD65534:DXD65581 EGZ65534:EGZ65581 EQV65534:EQV65581 FAR65534:FAR65581 FKN65534:FKN65581 FUJ65534:FUJ65581 GEF65534:GEF65581 GOB65534:GOB65581 GXX65534:GXX65581 HHT65534:HHT65581 HRP65534:HRP65581 IBL65534:IBL65581 ILH65534:ILH65581 IVD65534:IVD65581 JEZ65534:JEZ65581 JOV65534:JOV65581 JYR65534:JYR65581 KIN65534:KIN65581 KSJ65534:KSJ65581 LCF65534:LCF65581 LMB65534:LMB65581 LVX65534:LVX65581 MFT65534:MFT65581 MPP65534:MPP65581 MZL65534:MZL65581 NJH65534:NJH65581 NTD65534:NTD65581 OCZ65534:OCZ65581 OMV65534:OMV65581 OWR65534:OWR65581 PGN65534:PGN65581 PQJ65534:PQJ65581 QAF65534:QAF65581 QKB65534:QKB65581 QTX65534:QTX65581 RDT65534:RDT65581 RNP65534:RNP65581 RXL65534:RXL65581 SHH65534:SHH65581 SRD65534:SRD65581 TAZ65534:TAZ65581 TKV65534:TKV65581 TUR65534:TUR65581 UEN65534:UEN65581 UOJ65534:UOJ65581 UYF65534:UYF65581 VIB65534:VIB65581 VRX65534:VRX65581 WBT65534:WBT65581 WLP65534:WLP65581 WVL65534:WVL65581 IZ131070:IZ131117 SV131070:SV131117 ACR131070:ACR131117 AMN131070:AMN131117 AWJ131070:AWJ131117 BGF131070:BGF131117 BQB131070:BQB131117 BZX131070:BZX131117 CJT131070:CJT131117 CTP131070:CTP131117 DDL131070:DDL131117 DNH131070:DNH131117 DXD131070:DXD131117 EGZ131070:EGZ131117 EQV131070:EQV131117 FAR131070:FAR131117 FKN131070:FKN131117 FUJ131070:FUJ131117 GEF131070:GEF131117 GOB131070:GOB131117 GXX131070:GXX131117 HHT131070:HHT131117 HRP131070:HRP131117 IBL131070:IBL131117 ILH131070:ILH131117 IVD131070:IVD131117 JEZ131070:JEZ131117 JOV131070:JOV131117 JYR131070:JYR131117 KIN131070:KIN131117 KSJ131070:KSJ131117 LCF131070:LCF131117 LMB131070:LMB131117 LVX131070:LVX131117 MFT131070:MFT131117 MPP131070:MPP131117 MZL131070:MZL131117 NJH131070:NJH131117 NTD131070:NTD131117 OCZ131070:OCZ131117 OMV131070:OMV131117 OWR131070:OWR131117 PGN131070:PGN131117 PQJ131070:PQJ131117 QAF131070:QAF131117 QKB131070:QKB131117 QTX131070:QTX131117 RDT131070:RDT131117 RNP131070:RNP131117 RXL131070:RXL131117 SHH131070:SHH131117 SRD131070:SRD131117 TAZ131070:TAZ131117 TKV131070:TKV131117 TUR131070:TUR131117 UEN131070:UEN131117 UOJ131070:UOJ131117 UYF131070:UYF131117 VIB131070:VIB131117 VRX131070:VRX131117 WBT131070:WBT131117 WLP131070:WLP131117 WVL131070:WVL131117 IZ196606:IZ196653 SV196606:SV196653 ACR196606:ACR196653 AMN196606:AMN196653 AWJ196606:AWJ196653 BGF196606:BGF196653 BQB196606:BQB196653 BZX196606:BZX196653 CJT196606:CJT196653 CTP196606:CTP196653 DDL196606:DDL196653 DNH196606:DNH196653 DXD196606:DXD196653 EGZ196606:EGZ196653 EQV196606:EQV196653 FAR196606:FAR196653 FKN196606:FKN196653 FUJ196606:FUJ196653 GEF196606:GEF196653 GOB196606:GOB196653 GXX196606:GXX196653 HHT196606:HHT196653 HRP196606:HRP196653 IBL196606:IBL196653 ILH196606:ILH196653 IVD196606:IVD196653 JEZ196606:JEZ196653 JOV196606:JOV196653 JYR196606:JYR196653 KIN196606:KIN196653 KSJ196606:KSJ196653 LCF196606:LCF196653 LMB196606:LMB196653 LVX196606:LVX196653 MFT196606:MFT196653 MPP196606:MPP196653 MZL196606:MZL196653 NJH196606:NJH196653 NTD196606:NTD196653 OCZ196606:OCZ196653 OMV196606:OMV196653 OWR196606:OWR196653 PGN196606:PGN196653 PQJ196606:PQJ196653 QAF196606:QAF196653 QKB196606:QKB196653 QTX196606:QTX196653 RDT196606:RDT196653 RNP196606:RNP196653 RXL196606:RXL196653 SHH196606:SHH196653 SRD196606:SRD196653 TAZ196606:TAZ196653 TKV196606:TKV196653 TUR196606:TUR196653 UEN196606:UEN196653 UOJ196606:UOJ196653 UYF196606:UYF196653 VIB196606:VIB196653 VRX196606:VRX196653 WBT196606:WBT196653 WLP196606:WLP196653 WVL196606:WVL196653 IZ262142:IZ262189 SV262142:SV262189 ACR262142:ACR262189 AMN262142:AMN262189 AWJ262142:AWJ262189 BGF262142:BGF262189 BQB262142:BQB262189 BZX262142:BZX262189 CJT262142:CJT262189 CTP262142:CTP262189 DDL262142:DDL262189 DNH262142:DNH262189 DXD262142:DXD262189 EGZ262142:EGZ262189 EQV262142:EQV262189 FAR262142:FAR262189 FKN262142:FKN262189 FUJ262142:FUJ262189 GEF262142:GEF262189 GOB262142:GOB262189 GXX262142:GXX262189 HHT262142:HHT262189 HRP262142:HRP262189 IBL262142:IBL262189 ILH262142:ILH262189 IVD262142:IVD262189 JEZ262142:JEZ262189 JOV262142:JOV262189 JYR262142:JYR262189 KIN262142:KIN262189 KSJ262142:KSJ262189 LCF262142:LCF262189 LMB262142:LMB262189 LVX262142:LVX262189 MFT262142:MFT262189 MPP262142:MPP262189 MZL262142:MZL262189 NJH262142:NJH262189 NTD262142:NTD262189 OCZ262142:OCZ262189 OMV262142:OMV262189 OWR262142:OWR262189 PGN262142:PGN262189 PQJ262142:PQJ262189 QAF262142:QAF262189 QKB262142:QKB262189 QTX262142:QTX262189 RDT262142:RDT262189 RNP262142:RNP262189 RXL262142:RXL262189 SHH262142:SHH262189 SRD262142:SRD262189 TAZ262142:TAZ262189 TKV262142:TKV262189 TUR262142:TUR262189 UEN262142:UEN262189 UOJ262142:UOJ262189 UYF262142:UYF262189 VIB262142:VIB262189 VRX262142:VRX262189 WBT262142:WBT262189 WLP262142:WLP262189 WVL262142:WVL262189 IZ327678:IZ327725 SV327678:SV327725 ACR327678:ACR327725 AMN327678:AMN327725 AWJ327678:AWJ327725 BGF327678:BGF327725 BQB327678:BQB327725 BZX327678:BZX327725 CJT327678:CJT327725 CTP327678:CTP327725 DDL327678:DDL327725 DNH327678:DNH327725 DXD327678:DXD327725 EGZ327678:EGZ327725 EQV327678:EQV327725 FAR327678:FAR327725 FKN327678:FKN327725 FUJ327678:FUJ327725 GEF327678:GEF327725 GOB327678:GOB327725 GXX327678:GXX327725 HHT327678:HHT327725 HRP327678:HRP327725 IBL327678:IBL327725 ILH327678:ILH327725 IVD327678:IVD327725 JEZ327678:JEZ327725 JOV327678:JOV327725 JYR327678:JYR327725 KIN327678:KIN327725 KSJ327678:KSJ327725 LCF327678:LCF327725 LMB327678:LMB327725 LVX327678:LVX327725 MFT327678:MFT327725 MPP327678:MPP327725 MZL327678:MZL327725 NJH327678:NJH327725 NTD327678:NTD327725 OCZ327678:OCZ327725 OMV327678:OMV327725 OWR327678:OWR327725 PGN327678:PGN327725 PQJ327678:PQJ327725 QAF327678:QAF327725 QKB327678:QKB327725 QTX327678:QTX327725 RDT327678:RDT327725 RNP327678:RNP327725 RXL327678:RXL327725 SHH327678:SHH327725 SRD327678:SRD327725 TAZ327678:TAZ327725 TKV327678:TKV327725 TUR327678:TUR327725 UEN327678:UEN327725 UOJ327678:UOJ327725 UYF327678:UYF327725 VIB327678:VIB327725 VRX327678:VRX327725 WBT327678:WBT327725 WLP327678:WLP327725 WVL327678:WVL327725 IZ393214:IZ393261 SV393214:SV393261 ACR393214:ACR393261 AMN393214:AMN393261 AWJ393214:AWJ393261 BGF393214:BGF393261 BQB393214:BQB393261 BZX393214:BZX393261 CJT393214:CJT393261 CTP393214:CTP393261 DDL393214:DDL393261 DNH393214:DNH393261 DXD393214:DXD393261 EGZ393214:EGZ393261 EQV393214:EQV393261 FAR393214:FAR393261 FKN393214:FKN393261 FUJ393214:FUJ393261 GEF393214:GEF393261 GOB393214:GOB393261 GXX393214:GXX393261 HHT393214:HHT393261 HRP393214:HRP393261 IBL393214:IBL393261 ILH393214:ILH393261 IVD393214:IVD393261 JEZ393214:JEZ393261 JOV393214:JOV393261 JYR393214:JYR393261 KIN393214:KIN393261 KSJ393214:KSJ393261 LCF393214:LCF393261 LMB393214:LMB393261 LVX393214:LVX393261 MFT393214:MFT393261 MPP393214:MPP393261 MZL393214:MZL393261 NJH393214:NJH393261 NTD393214:NTD393261 OCZ393214:OCZ393261 OMV393214:OMV393261 OWR393214:OWR393261 PGN393214:PGN393261 PQJ393214:PQJ393261 QAF393214:QAF393261 QKB393214:QKB393261 QTX393214:QTX393261 RDT393214:RDT393261 RNP393214:RNP393261 RXL393214:RXL393261 SHH393214:SHH393261 SRD393214:SRD393261 TAZ393214:TAZ393261 TKV393214:TKV393261 TUR393214:TUR393261 UEN393214:UEN393261 UOJ393214:UOJ393261 UYF393214:UYF393261 VIB393214:VIB393261 VRX393214:VRX393261 WBT393214:WBT393261 WLP393214:WLP393261 WVL393214:WVL393261 IZ458750:IZ458797 SV458750:SV458797 ACR458750:ACR458797 AMN458750:AMN458797 AWJ458750:AWJ458797 BGF458750:BGF458797 BQB458750:BQB458797 BZX458750:BZX458797 CJT458750:CJT458797 CTP458750:CTP458797 DDL458750:DDL458797 DNH458750:DNH458797 DXD458750:DXD458797 EGZ458750:EGZ458797 EQV458750:EQV458797 FAR458750:FAR458797 FKN458750:FKN458797 FUJ458750:FUJ458797 GEF458750:GEF458797 GOB458750:GOB458797 GXX458750:GXX458797 HHT458750:HHT458797 HRP458750:HRP458797 IBL458750:IBL458797 ILH458750:ILH458797 IVD458750:IVD458797 JEZ458750:JEZ458797 JOV458750:JOV458797 JYR458750:JYR458797 KIN458750:KIN458797 KSJ458750:KSJ458797 LCF458750:LCF458797 LMB458750:LMB458797 LVX458750:LVX458797 MFT458750:MFT458797 MPP458750:MPP458797 MZL458750:MZL458797 NJH458750:NJH458797 NTD458750:NTD458797 OCZ458750:OCZ458797 OMV458750:OMV458797 OWR458750:OWR458797 PGN458750:PGN458797 PQJ458750:PQJ458797 QAF458750:QAF458797 QKB458750:QKB458797 QTX458750:QTX458797 RDT458750:RDT458797 RNP458750:RNP458797 RXL458750:RXL458797 SHH458750:SHH458797 SRD458750:SRD458797 TAZ458750:TAZ458797 TKV458750:TKV458797 TUR458750:TUR458797 UEN458750:UEN458797 UOJ458750:UOJ458797 UYF458750:UYF458797 VIB458750:VIB458797 VRX458750:VRX458797 WBT458750:WBT458797 WLP458750:WLP458797 WVL458750:WVL458797 IZ524286:IZ524333 SV524286:SV524333 ACR524286:ACR524333 AMN524286:AMN524333 AWJ524286:AWJ524333 BGF524286:BGF524333 BQB524286:BQB524333 BZX524286:BZX524333 CJT524286:CJT524333 CTP524286:CTP524333 DDL524286:DDL524333 DNH524286:DNH524333 DXD524286:DXD524333 EGZ524286:EGZ524333 EQV524286:EQV524333 FAR524286:FAR524333 FKN524286:FKN524333 FUJ524286:FUJ524333 GEF524286:GEF524333 GOB524286:GOB524333 GXX524286:GXX524333 HHT524286:HHT524333 HRP524286:HRP524333 IBL524286:IBL524333 ILH524286:ILH524333 IVD524286:IVD524333 JEZ524286:JEZ524333 JOV524286:JOV524333 JYR524286:JYR524333 KIN524286:KIN524333 KSJ524286:KSJ524333 LCF524286:LCF524333 LMB524286:LMB524333 LVX524286:LVX524333 MFT524286:MFT524333 MPP524286:MPP524333 MZL524286:MZL524333 NJH524286:NJH524333 NTD524286:NTD524333 OCZ524286:OCZ524333 OMV524286:OMV524333 OWR524286:OWR524333 PGN524286:PGN524333 PQJ524286:PQJ524333 QAF524286:QAF524333 QKB524286:QKB524333 QTX524286:QTX524333 RDT524286:RDT524333 RNP524286:RNP524333 RXL524286:RXL524333 SHH524286:SHH524333 SRD524286:SRD524333 TAZ524286:TAZ524333 TKV524286:TKV524333 TUR524286:TUR524333 UEN524286:UEN524333 UOJ524286:UOJ524333 UYF524286:UYF524333 VIB524286:VIB524333 VRX524286:VRX524333 WBT524286:WBT524333 WLP524286:WLP524333 WVL524286:WVL524333 IZ589822:IZ589869 SV589822:SV589869 ACR589822:ACR589869 AMN589822:AMN589869 AWJ589822:AWJ589869 BGF589822:BGF589869 BQB589822:BQB589869 BZX589822:BZX589869 CJT589822:CJT589869 CTP589822:CTP589869 DDL589822:DDL589869 DNH589822:DNH589869 DXD589822:DXD589869 EGZ589822:EGZ589869 EQV589822:EQV589869 FAR589822:FAR589869 FKN589822:FKN589869 FUJ589822:FUJ589869 GEF589822:GEF589869 GOB589822:GOB589869 GXX589822:GXX589869 HHT589822:HHT589869 HRP589822:HRP589869 IBL589822:IBL589869 ILH589822:ILH589869 IVD589822:IVD589869 JEZ589822:JEZ589869 JOV589822:JOV589869 JYR589822:JYR589869 KIN589822:KIN589869 KSJ589822:KSJ589869 LCF589822:LCF589869 LMB589822:LMB589869 LVX589822:LVX589869 MFT589822:MFT589869 MPP589822:MPP589869 MZL589822:MZL589869 NJH589822:NJH589869 NTD589822:NTD589869 OCZ589822:OCZ589869 OMV589822:OMV589869 OWR589822:OWR589869 PGN589822:PGN589869 PQJ589822:PQJ589869 QAF589822:QAF589869 QKB589822:QKB589869 QTX589822:QTX589869 RDT589822:RDT589869 RNP589822:RNP589869 RXL589822:RXL589869 SHH589822:SHH589869 SRD589822:SRD589869 TAZ589822:TAZ589869 TKV589822:TKV589869 TUR589822:TUR589869 UEN589822:UEN589869 UOJ589822:UOJ589869 UYF589822:UYF589869 VIB589822:VIB589869 VRX589822:VRX589869 WBT589822:WBT589869 WLP589822:WLP589869 WVL589822:WVL589869 IZ655358:IZ655405 SV655358:SV655405 ACR655358:ACR655405 AMN655358:AMN655405 AWJ655358:AWJ655405 BGF655358:BGF655405 BQB655358:BQB655405 BZX655358:BZX655405 CJT655358:CJT655405 CTP655358:CTP655405 DDL655358:DDL655405 DNH655358:DNH655405 DXD655358:DXD655405 EGZ655358:EGZ655405 EQV655358:EQV655405 FAR655358:FAR655405 FKN655358:FKN655405 FUJ655358:FUJ655405 GEF655358:GEF655405 GOB655358:GOB655405 GXX655358:GXX655405 HHT655358:HHT655405 HRP655358:HRP655405 IBL655358:IBL655405 ILH655358:ILH655405 IVD655358:IVD655405 JEZ655358:JEZ655405 JOV655358:JOV655405 JYR655358:JYR655405 KIN655358:KIN655405 KSJ655358:KSJ655405 LCF655358:LCF655405 LMB655358:LMB655405 LVX655358:LVX655405 MFT655358:MFT655405 MPP655358:MPP655405 MZL655358:MZL655405 NJH655358:NJH655405 NTD655358:NTD655405 OCZ655358:OCZ655405 OMV655358:OMV655405 OWR655358:OWR655405 PGN655358:PGN655405 PQJ655358:PQJ655405 QAF655358:QAF655405 QKB655358:QKB655405 QTX655358:QTX655405 RDT655358:RDT655405 RNP655358:RNP655405 RXL655358:RXL655405 SHH655358:SHH655405 SRD655358:SRD655405 TAZ655358:TAZ655405 TKV655358:TKV655405 TUR655358:TUR655405 UEN655358:UEN655405 UOJ655358:UOJ655405 UYF655358:UYF655405 VIB655358:VIB655405 VRX655358:VRX655405 WBT655358:WBT655405 WLP655358:WLP655405 WVL655358:WVL655405 IZ720894:IZ720941 SV720894:SV720941 ACR720894:ACR720941 AMN720894:AMN720941 AWJ720894:AWJ720941 BGF720894:BGF720941 BQB720894:BQB720941 BZX720894:BZX720941 CJT720894:CJT720941 CTP720894:CTP720941 DDL720894:DDL720941 DNH720894:DNH720941 DXD720894:DXD720941 EGZ720894:EGZ720941 EQV720894:EQV720941 FAR720894:FAR720941 FKN720894:FKN720941 FUJ720894:FUJ720941 GEF720894:GEF720941 GOB720894:GOB720941 GXX720894:GXX720941 HHT720894:HHT720941 HRP720894:HRP720941 IBL720894:IBL720941 ILH720894:ILH720941 IVD720894:IVD720941 JEZ720894:JEZ720941 JOV720894:JOV720941 JYR720894:JYR720941 KIN720894:KIN720941 KSJ720894:KSJ720941 LCF720894:LCF720941 LMB720894:LMB720941 LVX720894:LVX720941 MFT720894:MFT720941 MPP720894:MPP720941 MZL720894:MZL720941 NJH720894:NJH720941 NTD720894:NTD720941 OCZ720894:OCZ720941 OMV720894:OMV720941 OWR720894:OWR720941 PGN720894:PGN720941 PQJ720894:PQJ720941 QAF720894:QAF720941 QKB720894:QKB720941 QTX720894:QTX720941 RDT720894:RDT720941 RNP720894:RNP720941 RXL720894:RXL720941 SHH720894:SHH720941 SRD720894:SRD720941 TAZ720894:TAZ720941 TKV720894:TKV720941 TUR720894:TUR720941 UEN720894:UEN720941 UOJ720894:UOJ720941 UYF720894:UYF720941 VIB720894:VIB720941 VRX720894:VRX720941 WBT720894:WBT720941 WLP720894:WLP720941 WVL720894:WVL720941 IZ786430:IZ786477 SV786430:SV786477 ACR786430:ACR786477 AMN786430:AMN786477 AWJ786430:AWJ786477 BGF786430:BGF786477 BQB786430:BQB786477 BZX786430:BZX786477 CJT786430:CJT786477 CTP786430:CTP786477 DDL786430:DDL786477 DNH786430:DNH786477 DXD786430:DXD786477 EGZ786430:EGZ786477 EQV786430:EQV786477 FAR786430:FAR786477 FKN786430:FKN786477 FUJ786430:FUJ786477 GEF786430:GEF786477 GOB786430:GOB786477 GXX786430:GXX786477 HHT786430:HHT786477 HRP786430:HRP786477 IBL786430:IBL786477 ILH786430:ILH786477 IVD786430:IVD786477 JEZ786430:JEZ786477 JOV786430:JOV786477 JYR786430:JYR786477 KIN786430:KIN786477 KSJ786430:KSJ786477 LCF786430:LCF786477 LMB786430:LMB786477 LVX786430:LVX786477 MFT786430:MFT786477 MPP786430:MPP786477 MZL786430:MZL786477 NJH786430:NJH786477 NTD786430:NTD786477 OCZ786430:OCZ786477 OMV786430:OMV786477 OWR786430:OWR786477 PGN786430:PGN786477 PQJ786430:PQJ786477 QAF786430:QAF786477 QKB786430:QKB786477 QTX786430:QTX786477 RDT786430:RDT786477 RNP786430:RNP786477 RXL786430:RXL786477 SHH786430:SHH786477 SRD786430:SRD786477 TAZ786430:TAZ786477 TKV786430:TKV786477 TUR786430:TUR786477 UEN786430:UEN786477 UOJ786430:UOJ786477 UYF786430:UYF786477 VIB786430:VIB786477 VRX786430:VRX786477 WBT786430:WBT786477 WLP786430:WLP786477 WVL786430:WVL786477 IZ851966:IZ852013 SV851966:SV852013 ACR851966:ACR852013 AMN851966:AMN852013 AWJ851966:AWJ852013 BGF851966:BGF852013 BQB851966:BQB852013 BZX851966:BZX852013 CJT851966:CJT852013 CTP851966:CTP852013 DDL851966:DDL852013 DNH851966:DNH852013 DXD851966:DXD852013 EGZ851966:EGZ852013 EQV851966:EQV852013 FAR851966:FAR852013 FKN851966:FKN852013 FUJ851966:FUJ852013 GEF851966:GEF852013 GOB851966:GOB852013 GXX851966:GXX852013 HHT851966:HHT852013 HRP851966:HRP852013 IBL851966:IBL852013 ILH851966:ILH852013 IVD851966:IVD852013 JEZ851966:JEZ852013 JOV851966:JOV852013 JYR851966:JYR852013 KIN851966:KIN852013 KSJ851966:KSJ852013 LCF851966:LCF852013 LMB851966:LMB852013 LVX851966:LVX852013 MFT851966:MFT852013 MPP851966:MPP852013 MZL851966:MZL852013 NJH851966:NJH852013 NTD851966:NTD852013 OCZ851966:OCZ852013 OMV851966:OMV852013 OWR851966:OWR852013 PGN851966:PGN852013 PQJ851966:PQJ852013 QAF851966:QAF852013 QKB851966:QKB852013 QTX851966:QTX852013 RDT851966:RDT852013 RNP851966:RNP852013 RXL851966:RXL852013 SHH851966:SHH852013 SRD851966:SRD852013 TAZ851966:TAZ852013 TKV851966:TKV852013 TUR851966:TUR852013 UEN851966:UEN852013 UOJ851966:UOJ852013 UYF851966:UYF852013 VIB851966:VIB852013 VRX851966:VRX852013 WBT851966:WBT852013 WLP851966:WLP852013 WVL851966:WVL852013 IZ917502:IZ917549 SV917502:SV917549 ACR917502:ACR917549 AMN917502:AMN917549 AWJ917502:AWJ917549 BGF917502:BGF917549 BQB917502:BQB917549 BZX917502:BZX917549 CJT917502:CJT917549 CTP917502:CTP917549 DDL917502:DDL917549 DNH917502:DNH917549 DXD917502:DXD917549 EGZ917502:EGZ917549 EQV917502:EQV917549 FAR917502:FAR917549 FKN917502:FKN917549 FUJ917502:FUJ917549 GEF917502:GEF917549 GOB917502:GOB917549 GXX917502:GXX917549 HHT917502:HHT917549 HRP917502:HRP917549 IBL917502:IBL917549 ILH917502:ILH917549 IVD917502:IVD917549 JEZ917502:JEZ917549 JOV917502:JOV917549 JYR917502:JYR917549 KIN917502:KIN917549 KSJ917502:KSJ917549 LCF917502:LCF917549 LMB917502:LMB917549 LVX917502:LVX917549 MFT917502:MFT917549 MPP917502:MPP917549 MZL917502:MZL917549 NJH917502:NJH917549 NTD917502:NTD917549 OCZ917502:OCZ917549 OMV917502:OMV917549 OWR917502:OWR917549 PGN917502:PGN917549 PQJ917502:PQJ917549 QAF917502:QAF917549 QKB917502:QKB917549 QTX917502:QTX917549 RDT917502:RDT917549 RNP917502:RNP917549 RXL917502:RXL917549 SHH917502:SHH917549 SRD917502:SRD917549 TAZ917502:TAZ917549 TKV917502:TKV917549 TUR917502:TUR917549 UEN917502:UEN917549 UOJ917502:UOJ917549 UYF917502:UYF917549 VIB917502:VIB917549 VRX917502:VRX917549 WBT917502:WBT917549 WLP917502:WLP917549 WVL917502:WVL917549 IZ983038:IZ983085 SV983038:SV983085 ACR983038:ACR983085 AMN983038:AMN983085 AWJ983038:AWJ983085 BGF983038:BGF983085 BQB983038:BQB983085 BZX983038:BZX983085 CJT983038:CJT983085 CTP983038:CTP983085 DDL983038:DDL983085 DNH983038:DNH983085 DXD983038:DXD983085 EGZ983038:EGZ983085 EQV983038:EQV983085 FAR983038:FAR983085 FKN983038:FKN983085 FUJ983038:FUJ983085 GEF983038:GEF983085 GOB983038:GOB983085 GXX983038:GXX983085 HHT983038:HHT983085 HRP983038:HRP983085 IBL983038:IBL983085 ILH983038:ILH983085 IVD983038:IVD983085 JEZ983038:JEZ983085 JOV983038:JOV983085 JYR983038:JYR983085 KIN983038:KIN983085 KSJ983038:KSJ983085 LCF983038:LCF983085 LMB983038:LMB983085 LVX983038:LVX983085 MFT983038:MFT983085 MPP983038:MPP983085 MZL983038:MZL983085 NJH983038:NJH983085 NTD983038:NTD983085 OCZ983038:OCZ983085 OMV983038:OMV983085 OWR983038:OWR983085 PGN983038:PGN983085 PQJ983038:PQJ983085 QAF983038:QAF983085 QKB983038:QKB983085 QTX983038:QTX983085 RDT983038:RDT983085 RNP983038:RNP983085 RXL983038:RXL983085 SHH983038:SHH983085 SRD983038:SRD983085 TAZ983038:TAZ983085 TKV983038:TKV983085 TUR983038:TUR983085 UEN983038:UEN983085 UOJ983038:UOJ983085 UYF983038:UYF983085 VIB983038:VIB983085 VRX983038:VRX983085 WBT983038:WBT983085 WLP983038:WLP983085 WVL983038:WVL983085 E983037:F983085 E917501:F917549 E851965:F852013 E786429:F786477 E720893:F720941 E655357:F655405 E589821:F589869 E524285:F524333 E458749:F458797 E393213:F393261 E327677:F327725 E262141:F262189 E196605:F196653 E131069:F131117 E65533:F65581 WVL18:WVL34 E17:E34 WLP18:WLP34 WBT18:WBT34 VRX18:VRX34 VIB18:VIB34 UYF18:UYF34 UOJ18:UOJ34 UEN18:UEN34 TUR18:TUR34 TKV18:TKV34 TAZ18:TAZ34 SRD18:SRD34 SHH18:SHH34 RXL18:RXL34 RNP18:RNP34 RDT18:RDT34 QTX18:QTX34 QKB18:QKB34 QAF18:QAF34 PQJ18:PQJ34 PGN18:PGN34 OWR18:OWR34 OMV18:OMV34 OCZ18:OCZ34 NTD18:NTD34 NJH18:NJH34 MZL18:MZL34 MPP18:MPP34 MFT18:MFT34 LVX18:LVX34 LMB18:LMB34 LCF18:LCF34 KSJ18:KSJ34 KIN18:KIN34 JYR18:JYR34 JOV18:JOV34 JEZ18:JEZ34 IVD18:IVD34 ILH18:ILH34 IBL18:IBL34 HRP18:HRP34 HHT18:HHT34 GXX18:GXX34 GOB18:GOB34 GEF18:GEF34 FUJ18:FUJ34 FKN18:FKN34 FAR18:FAR34 EQV18:EQV34 EGZ18:EGZ34 DXD18:DXD34 DNH18:DNH34 DDL18:DDL34 CTP18:CTP34 CJT18:CJT34 BZX18:BZX34 BQB18:BQB34 BGF18:BGF34 AWJ18:AWJ34 AMN18:AMN34 ACR18:ACR34 SV18:SV34 IZ18:IZ34">
      <formula1>"Yes,No,NA"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3"/>
  <sheetViews>
    <sheetView topLeftCell="A14" workbookViewId="0">
      <selection activeCell="C32" sqref="C32"/>
    </sheetView>
  </sheetViews>
  <sheetFormatPr defaultRowHeight="15" x14ac:dyDescent="0.25"/>
  <cols>
    <col min="2" max="2" width="8.42578125" customWidth="1"/>
    <col min="3" max="3" width="36" customWidth="1"/>
    <col min="4" max="4" width="36.42578125" customWidth="1"/>
    <col min="257" max="257" width="5.85546875" bestFit="1" customWidth="1"/>
    <col min="258" max="258" width="15.28515625" customWidth="1"/>
    <col min="259" max="259" width="36.42578125" customWidth="1"/>
    <col min="260" max="260" width="35.28515625" customWidth="1"/>
    <col min="261" max="261" width="16" bestFit="1" customWidth="1"/>
    <col min="513" max="513" width="5.85546875" bestFit="1" customWidth="1"/>
    <col min="514" max="514" width="15.28515625" customWidth="1"/>
    <col min="515" max="515" width="36.42578125" customWidth="1"/>
    <col min="516" max="516" width="35.28515625" customWidth="1"/>
    <col min="517" max="517" width="16" bestFit="1" customWidth="1"/>
    <col min="769" max="769" width="5.85546875" bestFit="1" customWidth="1"/>
    <col min="770" max="770" width="15.28515625" customWidth="1"/>
    <col min="771" max="771" width="36.42578125" customWidth="1"/>
    <col min="772" max="772" width="35.28515625" customWidth="1"/>
    <col min="773" max="773" width="16" bestFit="1" customWidth="1"/>
    <col min="1025" max="1025" width="5.85546875" bestFit="1" customWidth="1"/>
    <col min="1026" max="1026" width="15.28515625" customWidth="1"/>
    <col min="1027" max="1027" width="36.42578125" customWidth="1"/>
    <col min="1028" max="1028" width="35.28515625" customWidth="1"/>
    <col min="1029" max="1029" width="16" bestFit="1" customWidth="1"/>
    <col min="1281" max="1281" width="5.85546875" bestFit="1" customWidth="1"/>
    <col min="1282" max="1282" width="15.28515625" customWidth="1"/>
    <col min="1283" max="1283" width="36.42578125" customWidth="1"/>
    <col min="1284" max="1284" width="35.28515625" customWidth="1"/>
    <col min="1285" max="1285" width="16" bestFit="1" customWidth="1"/>
    <col min="1537" max="1537" width="5.85546875" bestFit="1" customWidth="1"/>
    <col min="1538" max="1538" width="15.28515625" customWidth="1"/>
    <col min="1539" max="1539" width="36.42578125" customWidth="1"/>
    <col min="1540" max="1540" width="35.28515625" customWidth="1"/>
    <col min="1541" max="1541" width="16" bestFit="1" customWidth="1"/>
    <col min="1793" max="1793" width="5.85546875" bestFit="1" customWidth="1"/>
    <col min="1794" max="1794" width="15.28515625" customWidth="1"/>
    <col min="1795" max="1795" width="36.42578125" customWidth="1"/>
    <col min="1796" max="1796" width="35.28515625" customWidth="1"/>
    <col min="1797" max="1797" width="16" bestFit="1" customWidth="1"/>
    <col min="2049" max="2049" width="5.85546875" bestFit="1" customWidth="1"/>
    <col min="2050" max="2050" width="15.28515625" customWidth="1"/>
    <col min="2051" max="2051" width="36.42578125" customWidth="1"/>
    <col min="2052" max="2052" width="35.28515625" customWidth="1"/>
    <col min="2053" max="2053" width="16" bestFit="1" customWidth="1"/>
    <col min="2305" max="2305" width="5.85546875" bestFit="1" customWidth="1"/>
    <col min="2306" max="2306" width="15.28515625" customWidth="1"/>
    <col min="2307" max="2307" width="36.42578125" customWidth="1"/>
    <col min="2308" max="2308" width="35.28515625" customWidth="1"/>
    <col min="2309" max="2309" width="16" bestFit="1" customWidth="1"/>
    <col min="2561" max="2561" width="5.85546875" bestFit="1" customWidth="1"/>
    <col min="2562" max="2562" width="15.28515625" customWidth="1"/>
    <col min="2563" max="2563" width="36.42578125" customWidth="1"/>
    <col min="2564" max="2564" width="35.28515625" customWidth="1"/>
    <col min="2565" max="2565" width="16" bestFit="1" customWidth="1"/>
    <col min="2817" max="2817" width="5.85546875" bestFit="1" customWidth="1"/>
    <col min="2818" max="2818" width="15.28515625" customWidth="1"/>
    <col min="2819" max="2819" width="36.42578125" customWidth="1"/>
    <col min="2820" max="2820" width="35.28515625" customWidth="1"/>
    <col min="2821" max="2821" width="16" bestFit="1" customWidth="1"/>
    <col min="3073" max="3073" width="5.85546875" bestFit="1" customWidth="1"/>
    <col min="3074" max="3074" width="15.28515625" customWidth="1"/>
    <col min="3075" max="3075" width="36.42578125" customWidth="1"/>
    <col min="3076" max="3076" width="35.28515625" customWidth="1"/>
    <col min="3077" max="3077" width="16" bestFit="1" customWidth="1"/>
    <col min="3329" max="3329" width="5.85546875" bestFit="1" customWidth="1"/>
    <col min="3330" max="3330" width="15.28515625" customWidth="1"/>
    <col min="3331" max="3331" width="36.42578125" customWidth="1"/>
    <col min="3332" max="3332" width="35.28515625" customWidth="1"/>
    <col min="3333" max="3333" width="16" bestFit="1" customWidth="1"/>
    <col min="3585" max="3585" width="5.85546875" bestFit="1" customWidth="1"/>
    <col min="3586" max="3586" width="15.28515625" customWidth="1"/>
    <col min="3587" max="3587" width="36.42578125" customWidth="1"/>
    <col min="3588" max="3588" width="35.28515625" customWidth="1"/>
    <col min="3589" max="3589" width="16" bestFit="1" customWidth="1"/>
    <col min="3841" max="3841" width="5.85546875" bestFit="1" customWidth="1"/>
    <col min="3842" max="3842" width="15.28515625" customWidth="1"/>
    <col min="3843" max="3843" width="36.42578125" customWidth="1"/>
    <col min="3844" max="3844" width="35.28515625" customWidth="1"/>
    <col min="3845" max="3845" width="16" bestFit="1" customWidth="1"/>
    <col min="4097" max="4097" width="5.85546875" bestFit="1" customWidth="1"/>
    <col min="4098" max="4098" width="15.28515625" customWidth="1"/>
    <col min="4099" max="4099" width="36.42578125" customWidth="1"/>
    <col min="4100" max="4100" width="35.28515625" customWidth="1"/>
    <col min="4101" max="4101" width="16" bestFit="1" customWidth="1"/>
    <col min="4353" max="4353" width="5.85546875" bestFit="1" customWidth="1"/>
    <col min="4354" max="4354" width="15.28515625" customWidth="1"/>
    <col min="4355" max="4355" width="36.42578125" customWidth="1"/>
    <col min="4356" max="4356" width="35.28515625" customWidth="1"/>
    <col min="4357" max="4357" width="16" bestFit="1" customWidth="1"/>
    <col min="4609" max="4609" width="5.85546875" bestFit="1" customWidth="1"/>
    <col min="4610" max="4610" width="15.28515625" customWidth="1"/>
    <col min="4611" max="4611" width="36.42578125" customWidth="1"/>
    <col min="4612" max="4612" width="35.28515625" customWidth="1"/>
    <col min="4613" max="4613" width="16" bestFit="1" customWidth="1"/>
    <col min="4865" max="4865" width="5.85546875" bestFit="1" customWidth="1"/>
    <col min="4866" max="4866" width="15.28515625" customWidth="1"/>
    <col min="4867" max="4867" width="36.42578125" customWidth="1"/>
    <col min="4868" max="4868" width="35.28515625" customWidth="1"/>
    <col min="4869" max="4869" width="16" bestFit="1" customWidth="1"/>
    <col min="5121" max="5121" width="5.85546875" bestFit="1" customWidth="1"/>
    <col min="5122" max="5122" width="15.28515625" customWidth="1"/>
    <col min="5123" max="5123" width="36.42578125" customWidth="1"/>
    <col min="5124" max="5124" width="35.28515625" customWidth="1"/>
    <col min="5125" max="5125" width="16" bestFit="1" customWidth="1"/>
    <col min="5377" max="5377" width="5.85546875" bestFit="1" customWidth="1"/>
    <col min="5378" max="5378" width="15.28515625" customWidth="1"/>
    <col min="5379" max="5379" width="36.42578125" customWidth="1"/>
    <col min="5380" max="5380" width="35.28515625" customWidth="1"/>
    <col min="5381" max="5381" width="16" bestFit="1" customWidth="1"/>
    <col min="5633" max="5633" width="5.85546875" bestFit="1" customWidth="1"/>
    <col min="5634" max="5634" width="15.28515625" customWidth="1"/>
    <col min="5635" max="5635" width="36.42578125" customWidth="1"/>
    <col min="5636" max="5636" width="35.28515625" customWidth="1"/>
    <col min="5637" max="5637" width="16" bestFit="1" customWidth="1"/>
    <col min="5889" max="5889" width="5.85546875" bestFit="1" customWidth="1"/>
    <col min="5890" max="5890" width="15.28515625" customWidth="1"/>
    <col min="5891" max="5891" width="36.42578125" customWidth="1"/>
    <col min="5892" max="5892" width="35.28515625" customWidth="1"/>
    <col min="5893" max="5893" width="16" bestFit="1" customWidth="1"/>
    <col min="6145" max="6145" width="5.85546875" bestFit="1" customWidth="1"/>
    <col min="6146" max="6146" width="15.28515625" customWidth="1"/>
    <col min="6147" max="6147" width="36.42578125" customWidth="1"/>
    <col min="6148" max="6148" width="35.28515625" customWidth="1"/>
    <col min="6149" max="6149" width="16" bestFit="1" customWidth="1"/>
    <col min="6401" max="6401" width="5.85546875" bestFit="1" customWidth="1"/>
    <col min="6402" max="6402" width="15.28515625" customWidth="1"/>
    <col min="6403" max="6403" width="36.42578125" customWidth="1"/>
    <col min="6404" max="6404" width="35.28515625" customWidth="1"/>
    <col min="6405" max="6405" width="16" bestFit="1" customWidth="1"/>
    <col min="6657" max="6657" width="5.85546875" bestFit="1" customWidth="1"/>
    <col min="6658" max="6658" width="15.28515625" customWidth="1"/>
    <col min="6659" max="6659" width="36.42578125" customWidth="1"/>
    <col min="6660" max="6660" width="35.28515625" customWidth="1"/>
    <col min="6661" max="6661" width="16" bestFit="1" customWidth="1"/>
    <col min="6913" max="6913" width="5.85546875" bestFit="1" customWidth="1"/>
    <col min="6914" max="6914" width="15.28515625" customWidth="1"/>
    <col min="6915" max="6915" width="36.42578125" customWidth="1"/>
    <col min="6916" max="6916" width="35.28515625" customWidth="1"/>
    <col min="6917" max="6917" width="16" bestFit="1" customWidth="1"/>
    <col min="7169" max="7169" width="5.85546875" bestFit="1" customWidth="1"/>
    <col min="7170" max="7170" width="15.28515625" customWidth="1"/>
    <col min="7171" max="7171" width="36.42578125" customWidth="1"/>
    <col min="7172" max="7172" width="35.28515625" customWidth="1"/>
    <col min="7173" max="7173" width="16" bestFit="1" customWidth="1"/>
    <col min="7425" max="7425" width="5.85546875" bestFit="1" customWidth="1"/>
    <col min="7426" max="7426" width="15.28515625" customWidth="1"/>
    <col min="7427" max="7427" width="36.42578125" customWidth="1"/>
    <col min="7428" max="7428" width="35.28515625" customWidth="1"/>
    <col min="7429" max="7429" width="16" bestFit="1" customWidth="1"/>
    <col min="7681" max="7681" width="5.85546875" bestFit="1" customWidth="1"/>
    <col min="7682" max="7682" width="15.28515625" customWidth="1"/>
    <col min="7683" max="7683" width="36.42578125" customWidth="1"/>
    <col min="7684" max="7684" width="35.28515625" customWidth="1"/>
    <col min="7685" max="7685" width="16" bestFit="1" customWidth="1"/>
    <col min="7937" max="7937" width="5.85546875" bestFit="1" customWidth="1"/>
    <col min="7938" max="7938" width="15.28515625" customWidth="1"/>
    <col min="7939" max="7939" width="36.42578125" customWidth="1"/>
    <col min="7940" max="7940" width="35.28515625" customWidth="1"/>
    <col min="7941" max="7941" width="16" bestFit="1" customWidth="1"/>
    <col min="8193" max="8193" width="5.85546875" bestFit="1" customWidth="1"/>
    <col min="8194" max="8194" width="15.28515625" customWidth="1"/>
    <col min="8195" max="8195" width="36.42578125" customWidth="1"/>
    <col min="8196" max="8196" width="35.28515625" customWidth="1"/>
    <col min="8197" max="8197" width="16" bestFit="1" customWidth="1"/>
    <col min="8449" max="8449" width="5.85546875" bestFit="1" customWidth="1"/>
    <col min="8450" max="8450" width="15.28515625" customWidth="1"/>
    <col min="8451" max="8451" width="36.42578125" customWidth="1"/>
    <col min="8452" max="8452" width="35.28515625" customWidth="1"/>
    <col min="8453" max="8453" width="16" bestFit="1" customWidth="1"/>
    <col min="8705" max="8705" width="5.85546875" bestFit="1" customWidth="1"/>
    <col min="8706" max="8706" width="15.28515625" customWidth="1"/>
    <col min="8707" max="8707" width="36.42578125" customWidth="1"/>
    <col min="8708" max="8708" width="35.28515625" customWidth="1"/>
    <col min="8709" max="8709" width="16" bestFit="1" customWidth="1"/>
    <col min="8961" max="8961" width="5.85546875" bestFit="1" customWidth="1"/>
    <col min="8962" max="8962" width="15.28515625" customWidth="1"/>
    <col min="8963" max="8963" width="36.42578125" customWidth="1"/>
    <col min="8964" max="8964" width="35.28515625" customWidth="1"/>
    <col min="8965" max="8965" width="16" bestFit="1" customWidth="1"/>
    <col min="9217" max="9217" width="5.85546875" bestFit="1" customWidth="1"/>
    <col min="9218" max="9218" width="15.28515625" customWidth="1"/>
    <col min="9219" max="9219" width="36.42578125" customWidth="1"/>
    <col min="9220" max="9220" width="35.28515625" customWidth="1"/>
    <col min="9221" max="9221" width="16" bestFit="1" customWidth="1"/>
    <col min="9473" max="9473" width="5.85546875" bestFit="1" customWidth="1"/>
    <col min="9474" max="9474" width="15.28515625" customWidth="1"/>
    <col min="9475" max="9475" width="36.42578125" customWidth="1"/>
    <col min="9476" max="9476" width="35.28515625" customWidth="1"/>
    <col min="9477" max="9477" width="16" bestFit="1" customWidth="1"/>
    <col min="9729" max="9729" width="5.85546875" bestFit="1" customWidth="1"/>
    <col min="9730" max="9730" width="15.28515625" customWidth="1"/>
    <col min="9731" max="9731" width="36.42578125" customWidth="1"/>
    <col min="9732" max="9732" width="35.28515625" customWidth="1"/>
    <col min="9733" max="9733" width="16" bestFit="1" customWidth="1"/>
    <col min="9985" max="9985" width="5.85546875" bestFit="1" customWidth="1"/>
    <col min="9986" max="9986" width="15.28515625" customWidth="1"/>
    <col min="9987" max="9987" width="36.42578125" customWidth="1"/>
    <col min="9988" max="9988" width="35.28515625" customWidth="1"/>
    <col min="9989" max="9989" width="16" bestFit="1" customWidth="1"/>
    <col min="10241" max="10241" width="5.85546875" bestFit="1" customWidth="1"/>
    <col min="10242" max="10242" width="15.28515625" customWidth="1"/>
    <col min="10243" max="10243" width="36.42578125" customWidth="1"/>
    <col min="10244" max="10244" width="35.28515625" customWidth="1"/>
    <col min="10245" max="10245" width="16" bestFit="1" customWidth="1"/>
    <col min="10497" max="10497" width="5.85546875" bestFit="1" customWidth="1"/>
    <col min="10498" max="10498" width="15.28515625" customWidth="1"/>
    <col min="10499" max="10499" width="36.42578125" customWidth="1"/>
    <col min="10500" max="10500" width="35.28515625" customWidth="1"/>
    <col min="10501" max="10501" width="16" bestFit="1" customWidth="1"/>
    <col min="10753" max="10753" width="5.85546875" bestFit="1" customWidth="1"/>
    <col min="10754" max="10754" width="15.28515625" customWidth="1"/>
    <col min="10755" max="10755" width="36.42578125" customWidth="1"/>
    <col min="10756" max="10756" width="35.28515625" customWidth="1"/>
    <col min="10757" max="10757" width="16" bestFit="1" customWidth="1"/>
    <col min="11009" max="11009" width="5.85546875" bestFit="1" customWidth="1"/>
    <col min="11010" max="11010" width="15.28515625" customWidth="1"/>
    <col min="11011" max="11011" width="36.42578125" customWidth="1"/>
    <col min="11012" max="11012" width="35.28515625" customWidth="1"/>
    <col min="11013" max="11013" width="16" bestFit="1" customWidth="1"/>
    <col min="11265" max="11265" width="5.85546875" bestFit="1" customWidth="1"/>
    <col min="11266" max="11266" width="15.28515625" customWidth="1"/>
    <col min="11267" max="11267" width="36.42578125" customWidth="1"/>
    <col min="11268" max="11268" width="35.28515625" customWidth="1"/>
    <col min="11269" max="11269" width="16" bestFit="1" customWidth="1"/>
    <col min="11521" max="11521" width="5.85546875" bestFit="1" customWidth="1"/>
    <col min="11522" max="11522" width="15.28515625" customWidth="1"/>
    <col min="11523" max="11523" width="36.42578125" customWidth="1"/>
    <col min="11524" max="11524" width="35.28515625" customWidth="1"/>
    <col min="11525" max="11525" width="16" bestFit="1" customWidth="1"/>
    <col min="11777" max="11777" width="5.85546875" bestFit="1" customWidth="1"/>
    <col min="11778" max="11778" width="15.28515625" customWidth="1"/>
    <col min="11779" max="11779" width="36.42578125" customWidth="1"/>
    <col min="11780" max="11780" width="35.28515625" customWidth="1"/>
    <col min="11781" max="11781" width="16" bestFit="1" customWidth="1"/>
    <col min="12033" max="12033" width="5.85546875" bestFit="1" customWidth="1"/>
    <col min="12034" max="12034" width="15.28515625" customWidth="1"/>
    <col min="12035" max="12035" width="36.42578125" customWidth="1"/>
    <col min="12036" max="12036" width="35.28515625" customWidth="1"/>
    <col min="12037" max="12037" width="16" bestFit="1" customWidth="1"/>
    <col min="12289" max="12289" width="5.85546875" bestFit="1" customWidth="1"/>
    <col min="12290" max="12290" width="15.28515625" customWidth="1"/>
    <col min="12291" max="12291" width="36.42578125" customWidth="1"/>
    <col min="12292" max="12292" width="35.28515625" customWidth="1"/>
    <col min="12293" max="12293" width="16" bestFit="1" customWidth="1"/>
    <col min="12545" max="12545" width="5.85546875" bestFit="1" customWidth="1"/>
    <col min="12546" max="12546" width="15.28515625" customWidth="1"/>
    <col min="12547" max="12547" width="36.42578125" customWidth="1"/>
    <col min="12548" max="12548" width="35.28515625" customWidth="1"/>
    <col min="12549" max="12549" width="16" bestFit="1" customWidth="1"/>
    <col min="12801" max="12801" width="5.85546875" bestFit="1" customWidth="1"/>
    <col min="12802" max="12802" width="15.28515625" customWidth="1"/>
    <col min="12803" max="12803" width="36.42578125" customWidth="1"/>
    <col min="12804" max="12804" width="35.28515625" customWidth="1"/>
    <col min="12805" max="12805" width="16" bestFit="1" customWidth="1"/>
    <col min="13057" max="13057" width="5.85546875" bestFit="1" customWidth="1"/>
    <col min="13058" max="13058" width="15.28515625" customWidth="1"/>
    <col min="13059" max="13059" width="36.42578125" customWidth="1"/>
    <col min="13060" max="13060" width="35.28515625" customWidth="1"/>
    <col min="13061" max="13061" width="16" bestFit="1" customWidth="1"/>
    <col min="13313" max="13313" width="5.85546875" bestFit="1" customWidth="1"/>
    <col min="13314" max="13314" width="15.28515625" customWidth="1"/>
    <col min="13315" max="13315" width="36.42578125" customWidth="1"/>
    <col min="13316" max="13316" width="35.28515625" customWidth="1"/>
    <col min="13317" max="13317" width="16" bestFit="1" customWidth="1"/>
    <col min="13569" max="13569" width="5.85546875" bestFit="1" customWidth="1"/>
    <col min="13570" max="13570" width="15.28515625" customWidth="1"/>
    <col min="13571" max="13571" width="36.42578125" customWidth="1"/>
    <col min="13572" max="13572" width="35.28515625" customWidth="1"/>
    <col min="13573" max="13573" width="16" bestFit="1" customWidth="1"/>
    <col min="13825" max="13825" width="5.85546875" bestFit="1" customWidth="1"/>
    <col min="13826" max="13826" width="15.28515625" customWidth="1"/>
    <col min="13827" max="13827" width="36.42578125" customWidth="1"/>
    <col min="13828" max="13828" width="35.28515625" customWidth="1"/>
    <col min="13829" max="13829" width="16" bestFit="1" customWidth="1"/>
    <col min="14081" max="14081" width="5.85546875" bestFit="1" customWidth="1"/>
    <col min="14082" max="14082" width="15.28515625" customWidth="1"/>
    <col min="14083" max="14083" width="36.42578125" customWidth="1"/>
    <col min="14084" max="14084" width="35.28515625" customWidth="1"/>
    <col min="14085" max="14085" width="16" bestFit="1" customWidth="1"/>
    <col min="14337" max="14337" width="5.85546875" bestFit="1" customWidth="1"/>
    <col min="14338" max="14338" width="15.28515625" customWidth="1"/>
    <col min="14339" max="14339" width="36.42578125" customWidth="1"/>
    <col min="14340" max="14340" width="35.28515625" customWidth="1"/>
    <col min="14341" max="14341" width="16" bestFit="1" customWidth="1"/>
    <col min="14593" max="14593" width="5.85546875" bestFit="1" customWidth="1"/>
    <col min="14594" max="14594" width="15.28515625" customWidth="1"/>
    <col min="14595" max="14595" width="36.42578125" customWidth="1"/>
    <col min="14596" max="14596" width="35.28515625" customWidth="1"/>
    <col min="14597" max="14597" width="16" bestFit="1" customWidth="1"/>
    <col min="14849" max="14849" width="5.85546875" bestFit="1" customWidth="1"/>
    <col min="14850" max="14850" width="15.28515625" customWidth="1"/>
    <col min="14851" max="14851" width="36.42578125" customWidth="1"/>
    <col min="14852" max="14852" width="35.28515625" customWidth="1"/>
    <col min="14853" max="14853" width="16" bestFit="1" customWidth="1"/>
    <col min="15105" max="15105" width="5.85546875" bestFit="1" customWidth="1"/>
    <col min="15106" max="15106" width="15.28515625" customWidth="1"/>
    <col min="15107" max="15107" width="36.42578125" customWidth="1"/>
    <col min="15108" max="15108" width="35.28515625" customWidth="1"/>
    <col min="15109" max="15109" width="16" bestFit="1" customWidth="1"/>
    <col min="15361" max="15361" width="5.85546875" bestFit="1" customWidth="1"/>
    <col min="15362" max="15362" width="15.28515625" customWidth="1"/>
    <col min="15363" max="15363" width="36.42578125" customWidth="1"/>
    <col min="15364" max="15364" width="35.28515625" customWidth="1"/>
    <col min="15365" max="15365" width="16" bestFit="1" customWidth="1"/>
    <col min="15617" max="15617" width="5.85546875" bestFit="1" customWidth="1"/>
    <col min="15618" max="15618" width="15.28515625" customWidth="1"/>
    <col min="15619" max="15619" width="36.42578125" customWidth="1"/>
    <col min="15620" max="15620" width="35.28515625" customWidth="1"/>
    <col min="15621" max="15621" width="16" bestFit="1" customWidth="1"/>
    <col min="15873" max="15873" width="5.85546875" bestFit="1" customWidth="1"/>
    <col min="15874" max="15874" width="15.28515625" customWidth="1"/>
    <col min="15875" max="15875" width="36.42578125" customWidth="1"/>
    <col min="15876" max="15876" width="35.28515625" customWidth="1"/>
    <col min="15877" max="15877" width="16" bestFit="1" customWidth="1"/>
    <col min="16129" max="16129" width="5.85546875" bestFit="1" customWidth="1"/>
    <col min="16130" max="16130" width="15.28515625" customWidth="1"/>
    <col min="16131" max="16131" width="36.42578125" customWidth="1"/>
    <col min="16132" max="16132" width="35.28515625" customWidth="1"/>
    <col min="16133" max="16133" width="16" bestFit="1" customWidth="1"/>
  </cols>
  <sheetData>
    <row r="1" spans="2:4" ht="15.75" thickBot="1" x14ac:dyDescent="0.3"/>
    <row r="2" spans="2:4" x14ac:dyDescent="0.25">
      <c r="B2" s="52" t="s">
        <v>50</v>
      </c>
      <c r="C2" s="53" t="s">
        <v>6</v>
      </c>
      <c r="D2" s="54" t="s">
        <v>7</v>
      </c>
    </row>
    <row r="3" spans="2:4" x14ac:dyDescent="0.25">
      <c r="B3" s="51">
        <v>1</v>
      </c>
      <c r="C3" s="20" t="s">
        <v>8</v>
      </c>
      <c r="D3" s="6" t="s">
        <v>87</v>
      </c>
    </row>
    <row r="4" spans="2:4" x14ac:dyDescent="0.25">
      <c r="B4" s="51">
        <v>2</v>
      </c>
      <c r="C4" s="20" t="s">
        <v>9</v>
      </c>
      <c r="D4" s="6" t="s">
        <v>88</v>
      </c>
    </row>
    <row r="5" spans="2:4" x14ac:dyDescent="0.25">
      <c r="B5" s="51">
        <v>3</v>
      </c>
      <c r="C5" s="20" t="s">
        <v>10</v>
      </c>
      <c r="D5" s="6" t="s">
        <v>89</v>
      </c>
    </row>
    <row r="6" spans="2:4" x14ac:dyDescent="0.25">
      <c r="B6" s="51">
        <v>4</v>
      </c>
      <c r="C6" s="20" t="s">
        <v>11</v>
      </c>
      <c r="D6" s="6" t="s">
        <v>90</v>
      </c>
    </row>
    <row r="7" spans="2:4" x14ac:dyDescent="0.25">
      <c r="B7" s="51">
        <v>5</v>
      </c>
      <c r="C7" s="20" t="s">
        <v>172</v>
      </c>
      <c r="D7" s="6" t="s">
        <v>91</v>
      </c>
    </row>
    <row r="8" spans="2:4" x14ac:dyDescent="0.25">
      <c r="B8" s="51">
        <v>6</v>
      </c>
      <c r="C8" s="20" t="s">
        <v>12</v>
      </c>
      <c r="D8" s="6" t="s">
        <v>92</v>
      </c>
    </row>
    <row r="9" spans="2:4" x14ac:dyDescent="0.25">
      <c r="B9" s="51">
        <v>7</v>
      </c>
      <c r="C9" s="20" t="s">
        <v>13</v>
      </c>
      <c r="D9" s="6" t="s">
        <v>93</v>
      </c>
    </row>
    <row r="10" spans="2:4" x14ac:dyDescent="0.25">
      <c r="B10" s="51">
        <v>8</v>
      </c>
      <c r="C10" s="20" t="s">
        <v>14</v>
      </c>
      <c r="D10" s="6" t="s">
        <v>94</v>
      </c>
    </row>
    <row r="11" spans="2:4" x14ac:dyDescent="0.25">
      <c r="B11" s="51">
        <v>9</v>
      </c>
      <c r="C11" s="20" t="s">
        <v>15</v>
      </c>
      <c r="D11" s="6" t="s">
        <v>95</v>
      </c>
    </row>
    <row r="12" spans="2:4" x14ac:dyDescent="0.25">
      <c r="B12" s="51">
        <v>10</v>
      </c>
      <c r="C12" s="20" t="s">
        <v>16</v>
      </c>
      <c r="D12" s="6" t="s">
        <v>96</v>
      </c>
    </row>
    <row r="13" spans="2:4" x14ac:dyDescent="0.25">
      <c r="B13" s="51">
        <v>11</v>
      </c>
      <c r="C13" s="20" t="s">
        <v>17</v>
      </c>
      <c r="D13" s="6" t="s">
        <v>97</v>
      </c>
    </row>
    <row r="14" spans="2:4" x14ac:dyDescent="0.25">
      <c r="B14" s="51">
        <v>12</v>
      </c>
      <c r="C14" s="20" t="s">
        <v>18</v>
      </c>
      <c r="D14" s="6" t="s">
        <v>98</v>
      </c>
    </row>
    <row r="15" spans="2:4" x14ac:dyDescent="0.25">
      <c r="B15" s="51">
        <v>13</v>
      </c>
      <c r="C15" s="20" t="s">
        <v>19</v>
      </c>
      <c r="D15" s="6" t="s">
        <v>173</v>
      </c>
    </row>
    <row r="16" spans="2:4" x14ac:dyDescent="0.25">
      <c r="B16" s="51">
        <v>14</v>
      </c>
      <c r="C16" s="20" t="s">
        <v>20</v>
      </c>
      <c r="D16" s="6" t="s">
        <v>99</v>
      </c>
    </row>
    <row r="17" spans="2:7" x14ac:dyDescent="0.25">
      <c r="B17" s="51">
        <v>15</v>
      </c>
      <c r="C17" s="20" t="s">
        <v>21</v>
      </c>
      <c r="D17" s="6" t="s">
        <v>100</v>
      </c>
    </row>
    <row r="18" spans="2:7" x14ac:dyDescent="0.25">
      <c r="B18" s="51">
        <v>16</v>
      </c>
      <c r="C18" s="20" t="s">
        <v>22</v>
      </c>
      <c r="D18" s="6" t="s">
        <v>101</v>
      </c>
    </row>
    <row r="19" spans="2:7" x14ac:dyDescent="0.25">
      <c r="B19" s="51">
        <v>17</v>
      </c>
      <c r="C19" s="20" t="s">
        <v>23</v>
      </c>
      <c r="D19" s="6" t="s">
        <v>102</v>
      </c>
    </row>
    <row r="20" spans="2:7" x14ac:dyDescent="0.25">
      <c r="B20" s="51">
        <v>18</v>
      </c>
      <c r="C20" s="20" t="s">
        <v>24</v>
      </c>
      <c r="D20" s="6" t="s">
        <v>103</v>
      </c>
    </row>
    <row r="21" spans="2:7" x14ac:dyDescent="0.25">
      <c r="B21" s="51">
        <v>19</v>
      </c>
      <c r="C21" s="20" t="s">
        <v>25</v>
      </c>
      <c r="D21" s="6" t="s">
        <v>104</v>
      </c>
    </row>
    <row r="22" spans="2:7" x14ac:dyDescent="0.25">
      <c r="B22" s="51">
        <v>20</v>
      </c>
      <c r="C22" s="20" t="s">
        <v>26</v>
      </c>
      <c r="D22" s="6" t="s">
        <v>105</v>
      </c>
    </row>
    <row r="23" spans="2:7" x14ac:dyDescent="0.25">
      <c r="B23" s="51">
        <v>21</v>
      </c>
      <c r="C23" s="20" t="s">
        <v>27</v>
      </c>
      <c r="D23" s="6" t="s">
        <v>106</v>
      </c>
    </row>
    <row r="24" spans="2:7" x14ac:dyDescent="0.25">
      <c r="B24" s="51">
        <v>22</v>
      </c>
      <c r="C24" s="20" t="s">
        <v>28</v>
      </c>
      <c r="D24" s="6" t="s">
        <v>107</v>
      </c>
    </row>
    <row r="25" spans="2:7" x14ac:dyDescent="0.25">
      <c r="B25" s="51">
        <v>23</v>
      </c>
      <c r="C25" s="20" t="s">
        <v>29</v>
      </c>
      <c r="D25" s="6" t="s">
        <v>108</v>
      </c>
    </row>
    <row r="26" spans="2:7" x14ac:dyDescent="0.25">
      <c r="B26" s="51">
        <v>24</v>
      </c>
      <c r="C26" s="20" t="s">
        <v>30</v>
      </c>
      <c r="D26" s="6" t="s">
        <v>109</v>
      </c>
    </row>
    <row r="27" spans="2:7" x14ac:dyDescent="0.25">
      <c r="B27" s="51">
        <v>25</v>
      </c>
      <c r="C27" s="20" t="s">
        <v>31</v>
      </c>
      <c r="D27" s="6" t="s">
        <v>174</v>
      </c>
    </row>
    <row r="28" spans="2:7" x14ac:dyDescent="0.25">
      <c r="B28" s="51">
        <v>26</v>
      </c>
      <c r="C28" s="20" t="s">
        <v>32</v>
      </c>
      <c r="D28" s="6" t="s">
        <v>110</v>
      </c>
    </row>
    <row r="29" spans="2:7" x14ac:dyDescent="0.25">
      <c r="B29" s="51">
        <v>27</v>
      </c>
      <c r="C29" s="20" t="s">
        <v>33</v>
      </c>
      <c r="D29" s="6" t="s">
        <v>111</v>
      </c>
      <c r="G29" s="55" t="s">
        <v>130</v>
      </c>
    </row>
    <row r="30" spans="2:7" x14ac:dyDescent="0.25">
      <c r="B30" s="51">
        <v>28</v>
      </c>
      <c r="C30" s="20" t="s">
        <v>34</v>
      </c>
      <c r="D30" s="6" t="s">
        <v>112</v>
      </c>
    </row>
    <row r="31" spans="2:7" ht="15.75" thickBot="1" x14ac:dyDescent="0.3">
      <c r="B31" s="51">
        <v>29</v>
      </c>
      <c r="C31" s="7" t="s">
        <v>35</v>
      </c>
      <c r="D31" s="8" t="s">
        <v>113</v>
      </c>
    </row>
    <row r="32" spans="2:7" ht="15.75" thickBot="1" x14ac:dyDescent="0.3">
      <c r="B32" s="51">
        <v>30</v>
      </c>
      <c r="C32" s="7" t="s">
        <v>176</v>
      </c>
      <c r="D32" s="8" t="s">
        <v>177</v>
      </c>
    </row>
    <row r="33" spans="2:4" ht="15.75" thickBot="1" x14ac:dyDescent="0.3">
      <c r="B33" s="51">
        <v>31</v>
      </c>
      <c r="C33" s="7" t="s">
        <v>178</v>
      </c>
      <c r="D33" s="8" t="s">
        <v>179</v>
      </c>
    </row>
    <row r="34" spans="2:4" ht="15.75" thickBot="1" x14ac:dyDescent="0.3"/>
    <row r="35" spans="2:4" x14ac:dyDescent="0.25">
      <c r="B35" s="52" t="s">
        <v>50</v>
      </c>
      <c r="C35" s="53" t="s">
        <v>115</v>
      </c>
      <c r="D35" s="54" t="s">
        <v>7</v>
      </c>
    </row>
    <row r="36" spans="2:4" x14ac:dyDescent="0.25">
      <c r="B36" s="51">
        <v>1</v>
      </c>
      <c r="C36" s="20" t="s">
        <v>116</v>
      </c>
      <c r="D36" s="6" t="s">
        <v>117</v>
      </c>
    </row>
    <row r="37" spans="2:4" x14ac:dyDescent="0.25">
      <c r="B37" s="51">
        <v>2</v>
      </c>
      <c r="C37" s="20" t="s">
        <v>118</v>
      </c>
      <c r="D37" s="6" t="s">
        <v>119</v>
      </c>
    </row>
    <row r="38" spans="2:4" x14ac:dyDescent="0.25">
      <c r="B38" s="51">
        <v>3</v>
      </c>
      <c r="C38" s="20" t="s">
        <v>120</v>
      </c>
      <c r="D38" s="6" t="s">
        <v>121</v>
      </c>
    </row>
    <row r="39" spans="2:4" x14ac:dyDescent="0.25">
      <c r="B39" s="51">
        <v>4</v>
      </c>
      <c r="C39" s="20" t="s">
        <v>122</v>
      </c>
      <c r="D39" s="6" t="s">
        <v>123</v>
      </c>
    </row>
    <row r="40" spans="2:4" x14ac:dyDescent="0.25">
      <c r="B40" s="51">
        <v>5</v>
      </c>
      <c r="C40" s="20" t="s">
        <v>124</v>
      </c>
      <c r="D40" s="6" t="s">
        <v>125</v>
      </c>
    </row>
    <row r="41" spans="2:4" x14ac:dyDescent="0.25">
      <c r="B41" s="51">
        <v>6</v>
      </c>
      <c r="C41" s="20" t="s">
        <v>126</v>
      </c>
      <c r="D41" s="6" t="s">
        <v>127</v>
      </c>
    </row>
    <row r="42" spans="2:4" x14ac:dyDescent="0.25">
      <c r="B42" s="51">
        <v>7</v>
      </c>
      <c r="C42" s="20" t="s">
        <v>128</v>
      </c>
      <c r="D42" s="6" t="s">
        <v>129</v>
      </c>
    </row>
    <row r="43" spans="2:4" x14ac:dyDescent="0.25">
      <c r="B43" s="51">
        <v>8</v>
      </c>
      <c r="C43" s="20" t="s">
        <v>132</v>
      </c>
      <c r="D43" s="6" t="s">
        <v>131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22" sqref="C22"/>
    </sheetView>
  </sheetViews>
  <sheetFormatPr defaultRowHeight="15" x14ac:dyDescent="0.25"/>
  <cols>
    <col min="2" max="2" width="34.28515625" customWidth="1"/>
    <col min="3" max="3" width="68.5703125" customWidth="1"/>
    <col min="4" max="4" width="76.7109375" customWidth="1"/>
  </cols>
  <sheetData>
    <row r="1" spans="1:4" ht="15.75" thickBot="1" x14ac:dyDescent="0.3"/>
    <row r="2" spans="1:4" s="31" customFormat="1" ht="15.75" x14ac:dyDescent="0.25">
      <c r="A2" s="32"/>
      <c r="B2" s="34" t="s">
        <v>75</v>
      </c>
      <c r="C2" s="35" t="s">
        <v>76</v>
      </c>
      <c r="D2" s="36" t="s">
        <v>77</v>
      </c>
    </row>
    <row r="3" spans="1:4" x14ac:dyDescent="0.25">
      <c r="A3" s="33"/>
      <c r="B3" s="42" t="s">
        <v>53</v>
      </c>
      <c r="C3" s="15" t="s">
        <v>58</v>
      </c>
      <c r="D3" s="37" t="s">
        <v>79</v>
      </c>
    </row>
    <row r="4" spans="1:4" x14ac:dyDescent="0.25">
      <c r="A4" s="33"/>
      <c r="B4" s="42"/>
      <c r="C4" s="15" t="s">
        <v>59</v>
      </c>
      <c r="D4" s="37" t="s">
        <v>64</v>
      </c>
    </row>
    <row r="5" spans="1:4" x14ac:dyDescent="0.25">
      <c r="A5" s="33"/>
      <c r="B5" s="42"/>
      <c r="C5" s="15"/>
      <c r="D5" s="37"/>
    </row>
    <row r="6" spans="1:4" x14ac:dyDescent="0.25">
      <c r="A6" s="33"/>
      <c r="B6" s="43" t="s">
        <v>54</v>
      </c>
      <c r="C6" s="15" t="s">
        <v>60</v>
      </c>
      <c r="D6" s="37" t="s">
        <v>68</v>
      </c>
    </row>
    <row r="7" spans="1:4" x14ac:dyDescent="0.25">
      <c r="A7" s="33"/>
      <c r="B7" s="43"/>
      <c r="C7" s="15" t="s">
        <v>54</v>
      </c>
      <c r="D7" s="37" t="s">
        <v>69</v>
      </c>
    </row>
    <row r="8" spans="1:4" x14ac:dyDescent="0.25">
      <c r="A8" s="33"/>
      <c r="B8" s="43"/>
      <c r="C8" s="15" t="s">
        <v>61</v>
      </c>
      <c r="D8" s="37" t="s">
        <v>67</v>
      </c>
    </row>
    <row r="9" spans="1:4" x14ac:dyDescent="0.25">
      <c r="A9" s="33"/>
      <c r="B9" s="43"/>
      <c r="C9" s="15" t="s">
        <v>62</v>
      </c>
      <c r="D9" s="37" t="s">
        <v>66</v>
      </c>
    </row>
    <row r="10" spans="1:4" x14ac:dyDescent="0.25">
      <c r="A10" s="33"/>
      <c r="B10" s="43"/>
      <c r="C10" s="15" t="s">
        <v>63</v>
      </c>
      <c r="D10" s="37" t="s">
        <v>65</v>
      </c>
    </row>
    <row r="11" spans="1:4" x14ac:dyDescent="0.25">
      <c r="A11" s="33"/>
      <c r="B11" s="43"/>
      <c r="C11" s="15"/>
      <c r="D11" s="37"/>
    </row>
    <row r="12" spans="1:4" x14ac:dyDescent="0.25">
      <c r="A12" s="33"/>
      <c r="B12" s="43" t="s">
        <v>55</v>
      </c>
      <c r="C12" s="15" t="s">
        <v>72</v>
      </c>
      <c r="D12" s="37" t="s">
        <v>70</v>
      </c>
    </row>
    <row r="13" spans="1:4" x14ac:dyDescent="0.25">
      <c r="A13" s="33"/>
      <c r="B13" s="43"/>
      <c r="C13" s="15"/>
      <c r="D13" s="37"/>
    </row>
    <row r="14" spans="1:4" x14ac:dyDescent="0.25">
      <c r="A14" s="33"/>
      <c r="B14" s="43" t="s">
        <v>56</v>
      </c>
      <c r="C14" s="15" t="s">
        <v>73</v>
      </c>
      <c r="D14" s="37" t="s">
        <v>74</v>
      </c>
    </row>
    <row r="15" spans="1:4" x14ac:dyDescent="0.25">
      <c r="A15" s="33"/>
      <c r="B15" s="45"/>
      <c r="C15" s="46"/>
      <c r="D15" s="47"/>
    </row>
    <row r="16" spans="1:4" ht="45.75" thickBot="1" x14ac:dyDescent="0.3">
      <c r="A16" s="33"/>
      <c r="B16" s="44" t="s">
        <v>57</v>
      </c>
      <c r="C16" s="40" t="s">
        <v>71</v>
      </c>
      <c r="D16" s="41" t="s">
        <v>78</v>
      </c>
    </row>
    <row r="20" spans="2:3" ht="15.75" thickBot="1" x14ac:dyDescent="0.3"/>
    <row r="21" spans="2:3" ht="15.75" x14ac:dyDescent="0.25">
      <c r="B21" s="34" t="s">
        <v>80</v>
      </c>
      <c r="C21" s="36" t="s">
        <v>82</v>
      </c>
    </row>
    <row r="22" spans="2:3" x14ac:dyDescent="0.25">
      <c r="B22" s="42" t="s">
        <v>81</v>
      </c>
      <c r="C22" s="37" t="s">
        <v>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8.42578125" customWidth="1"/>
    <col min="2" max="2" width="75.28515625" customWidth="1"/>
  </cols>
  <sheetData>
    <row r="1" spans="1:2" x14ac:dyDescent="0.25">
      <c r="A1" s="48" t="s">
        <v>83</v>
      </c>
      <c r="B1" s="49" t="s">
        <v>84</v>
      </c>
    </row>
    <row r="2" spans="1:2" x14ac:dyDescent="0.25">
      <c r="A2" s="38" t="s">
        <v>85</v>
      </c>
      <c r="B2" s="37" t="s">
        <v>86</v>
      </c>
    </row>
    <row r="3" spans="1:2" x14ac:dyDescent="0.25">
      <c r="A3" s="38"/>
      <c r="B3" s="37"/>
    </row>
    <row r="4" spans="1:2" x14ac:dyDescent="0.25">
      <c r="A4" s="38"/>
      <c r="B4" s="37"/>
    </row>
    <row r="5" spans="1:2" x14ac:dyDescent="0.25">
      <c r="A5" s="38"/>
      <c r="B5" s="37"/>
    </row>
    <row r="6" spans="1:2" x14ac:dyDescent="0.25">
      <c r="A6" s="38"/>
      <c r="B6" s="37"/>
    </row>
    <row r="7" spans="1:2" x14ac:dyDescent="0.25">
      <c r="A7" s="38"/>
      <c r="B7" s="37"/>
    </row>
    <row r="8" spans="1:2" x14ac:dyDescent="0.25">
      <c r="A8" s="38"/>
      <c r="B8" s="37"/>
    </row>
    <row r="9" spans="1:2" x14ac:dyDescent="0.25">
      <c r="A9" s="38"/>
      <c r="B9" s="37"/>
    </row>
    <row r="10" spans="1:2" x14ac:dyDescent="0.25">
      <c r="A10" s="38"/>
      <c r="B10" s="37"/>
    </row>
    <row r="11" spans="1:2" ht="15.75" thickBot="1" x14ac:dyDescent="0.3">
      <c r="A11" s="39"/>
      <c r="B1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Script Authoring Checklist</vt:lpstr>
      <vt:lpstr>ReviewChecklist</vt:lpstr>
      <vt:lpstr>NamingConvention</vt:lpstr>
      <vt:lpstr>Appendix </vt:lpstr>
      <vt:lpstr>Revision</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sunejaru</dc:creator>
  <cp:lastModifiedBy>Kumud Naithani</cp:lastModifiedBy>
  <dcterms:created xsi:type="dcterms:W3CDTF">2012-07-03T07:05:09Z</dcterms:created>
  <dcterms:modified xsi:type="dcterms:W3CDTF">2016-11-18T03:03:06Z</dcterms:modified>
</cp:coreProperties>
</file>