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kan.g\Desktop\"/>
    </mc:Choice>
  </mc:AlternateContent>
  <xr:revisionPtr revIDLastSave="0" documentId="13_ncr:1_{B3AED127-64FF-4391-8748-558260668143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<sst xmlns="http://schemas.openxmlformats.org/spreadsheetml/2006/main" count="74" uniqueCount="55">
  <si>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</si>
  <si>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</si>
  <si>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</si>
  <si>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</si>
  <si>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</si>
  <si>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</si>
  <si>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</si>
  <si>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</si>
  <si>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</si>
  <si>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</si>
  <si>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</si>
  <si>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</si>
  <si>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</si>
  <si>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</si>
  <si>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</si>
  <si>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</si>
  <si>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</si>
  <si>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</si>
  <si>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</si>
  <si>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</si>
  <si>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</si>
  <si>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</si>
  <si>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</si>
  <si>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</si>
  <si>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</si>
  <si>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</si>
  <si>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</si>
  <si>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</si>
  <si>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</si>
  <si>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</si>
  <si>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</si>
  <si>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</si>
  <si>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</si>
  <si>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</si>
  <si>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</si>
  <si>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</si>
  <si>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</si>
  <si>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</si>
  <si>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</si>
  <si>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</si>
  <si>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</si>
  <si>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</si>
  <si>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</si>
  <si>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</si>
  <si>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</si>
  <si>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</si>
  <si>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</si>
  <si>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</si>
  <si>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</si>
  <si>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</si>
  <si>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</si>
  <si>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</si>
  <si>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</si>
  <si>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Sales</t>
  </si>
  <si>
    <t>KPIs : Sales of South America 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</si>
</sst>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4" fillId="2" borderId="0" xfId="0" applyFont="1" applyFill="1" applyAlignment="1">
      <alignment horizontal="left" vertical="top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B-47F8-B29A-4E0C18230E3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>
                  <a:alpha val="9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B-47F8-B29A-4E0C18230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21851552"/>
        <c:axId val="1421853952"/>
      </c:lineChart>
      <c:catAx>
        <c:axId val="14218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53952"/>
        <c:crosses val="autoZero"/>
        <c:auto val="1"/>
        <c:lblAlgn val="ctr"/>
        <c:lblOffset val="100"/>
        <c:noMultiLvlLbl val="0"/>
      </c:catAx>
      <c:valAx>
        <c:axId val="142185395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51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>
                    <a:alpha val="90000"/>
                  </a:srgb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1-42AC-8C47-85F7654E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69584"/>
        <c:axId val="1337564784"/>
      </c:radarChart>
      <c:catAx>
        <c:axId val="13375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4784"/>
        <c:crosses val="autoZero"/>
        <c:auto val="1"/>
        <c:lblAlgn val="ctr"/>
        <c:lblOffset val="100"/>
        <c:noMultiLvlLbl val="0"/>
      </c:catAx>
      <c:valAx>
        <c:axId val="13375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375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CE-4F3B-91B9-27CB7CE69D4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CE-4F3B-91B9-27CB7CE69D4E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E-4F3B-91B9-27CB7CE6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9-4E96-A1B3-823ACAC3756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9-4E96-A1B3-823ACAC3756F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9-4E96-A1B3-823ACAC3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B-4570-8E26-A5FD77B5AFE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B-4570-8E26-A5FD77B5AFE2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FB-4570-8E26-A5FD77B5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60ECB90D-C511-4CC4-B3D7-193DAD28157B}">
          <cx:dataId val="0"/>
          <cx:layoutPr>
            <cx:geography cultureLanguage="en-US" cultureRegion="IN" attribution="Powered by Bing">
              <cx:geoCache provider="{E9337A44-BEBE-4D9F-B70C-5C5E7DAFC167}">
                <cx:binary>zHppb944svVfafTnV2nuy2DmApeSnsdbbCfO/kVwbIfaqJWiJP76t5xMzyROTzIDNDD3QYDA2oos
Vp06dci/3m1/uWsfbqdfNtd281/utr/9Wno//OW33+a78sHdzs9cdTf1c//JP7vr3W/9p0/V3cNv
99PtWnX2N4Iw++2uvJ38w/br//wVvmYf+ov+7tZXffdieZj2lw/z0vr5B/f+8NYvd/3S+cfXLXzp
b7+avq1CdfvrLw+dr/z+ah8e/vbrN8/8+stvT7/0ndVfWhiYX+7h3QTLZ4gLJTRH+svv11/avrO/
3xfsmdaYEEF+N3p56+DFf2Mkn8dxe38/PczzL3///6sXvxn2V9eruU+/zDrtH4dorj7P6bdvvfo/
f31yAWb55MpXjn/qkp/deur3/53so8e7P9Pz9NGzgmmF/+55+b3nhSSKY4E+/+i3K/BvjemP1+Cr
V5+swld3nq7D/778769D2re9+/hnJgB79uh9LDR49+u4l+SZRkphytQX74tvvf/vjOSPnf/PN5/4
/p83nro+/T+QAma6jVX7uxP+DORBz+jnHwJo+dr1nD4jn30u/x74T6HnpyP5Y8f/PoMnbv/98lOn
m/8D8Z7fLbf3/fRneh2crqUQkn3rdKmfUSGE1uSL7xH+3egXvP83RvLHXv/Hi0/c/o/rT/2ep/99
nLl+mJbf5/8nhLp4BgVWC63YFyxBT53PnyHGFSeCf6nBcP9Lhf/i/J8N5489/+WtJ27/cvGpz6/z
/77P07JqH36f95/gdIqfSYEplUT+IbOR+BnFSkpMn0L7zwbyx+7++/if+PvvV586PL34Mxz+rwnP
Pzhfdutv889k8SvO8+O7n6cHBPbJqz/inF+C9fT+b79ywI1/MNDHL3wTyP8scd++8XA7eyCjAhKF
M445ksBJKdeQB+vD51sKVpMoohmsJ4dUebzV9ZMv//Yr5s8UXMCaSwTwBWn06y9zvzzeStgzQjSF
3HtkWZgiJf7Bz6/7drd99w9f/P3vX7rFXfdV52eYzK+/DF+e+jw1zrmWSlIksZAaaYbg/t3tS2gB
4GH8/yDYBpmUvTtUrT7u9DBRm3m0mK9c8gdWIPyeWlFMMiokRohrBMzkayuV2tZWLbM7II0OnWou
1k0ecbldtgF/qVlfqPK/Y0ogLJSSiAgqNcDPt6aKmdIFNbw6SNWYoUyMbnOL6pN+Ul8Q419aguX5
dlJPLD1O+ivXiRVVLE5gKdCXK7tpt9c/dhoGtvzEACaP6a4hRJSGFfrWgFrqyrtpag6sr8vx7T4H
QQ6+69f+rWoSN14CEe/5gSexGD+5QW3iRsxcD6fN3M7bm6FdRyGNjP0+nw8u8eGk3xYpU7Z7Ft44
3VGaszAVy/WPB/5dTAkMsf6Z5DONhFTfjhttfTLw3dWHKrze3bWolemGL+jxHzgfApZiqgXSHAJL
f2uj3Wjlwgw2lrCkGz/j/fyTmMWPof9NaggIJCoIxkQxxsgTE4v0NdliUR0K7u8H3OUU16bxxdla
hNcaMdPs2IysyJLuJzH8+OXvLUv92TJV5DHyvoosNAlpAwLL4rl9uT8vrv1Zdb0d17c/XqfPAfS9
HejYAIAUoU/Tks9zV/dEVwdqPoxmuKAGpWsasj7VeTzaV/o4pd0XbvMvFw6TP5qcRByggBAoZ08S
tNOymDvd1gd2bE/7S37iT4pDPKsvxUlyik9/PEUCWP2dKzWHqTGqmWL8CfIkScM7Kml1WFNxZGfJ
VX85nbJ0Mw8+Xw8hD3lMt7wwNJ1Mmbc/mSx9/PxTD2tgQEhQRjik8rcrKYtGFqQi1aE8FWcjTHY7
L07Fqcr8SThJ8ua5fMlfcmuWPg0mpolK64f6Ibmn1+pSXMpTfWoznaFzecp/4pnPfv7B0J4i/zpY
tMYZPLPZvCxzC/E9n3h8VG06tCZMxvWm6AwajLuRtZnrn/nmj/JLA05jRgRD9HOgfBXlsuu3mhZr
dXDGntCDzpKDOiPpeqLy5jJ5l7yrzv1VMRj4x66LK3Yg58kpytaL/lV/PZ2xk938rE59D+lScWjR
GCdKc/V0uZahH6Sul/Lg574rnyOuppc1lvV2/uOw/N4O1EAMtABLgBaCnuRAn7RFSUQDCNkvW5vt
LVkaA3hXbfmPDX0PxQBEnFMFlZdgpZ/E3zqT0a3rCIYsuxNuUWmAXEmXGOVPlvO7Ei8RVYpiSRhQ
fsofi9lXq8m1Sjo17Elux+SonciJPuuqJqXdzyo8+S5wHk3pRxmDAnXRn5PuK1MldnPh5yXJuWle
7pf+Kvnob/j5dNWc6VxdNdddPl7F19tmug/oo/rJRPF3iycRI5QKhqWWBDjNtzMdgEYlZG2T3B+G
0+m0OCvTMtOpOyWH4dJlQ3r/4zV8ak8QAEpEoJsCZgNQ8uiOr6aLRRXj/pgnXTXlU5VGnmQ/tvB0
7cACpZyCXko4ofiRbX5toVxK0i3lXh32tE/VdXvSn/zYwHdTYPBRYCMYCCZmEIzfGrBE0lHuSZPb
rZWm5FEb5tfhJ8H+1IrkGDimIhDrAiBFPYLxV45KGjG1y+5wtifRHug4lueNqvx/OBcJRB1LoMxA
Dhgw8MeK85WVOqErBGfT5mRMhue1xMVL69r++J95DAojNNZggFAGEU6fLIlu1zn4vXd5V8/YrMO0
pqOaip8s/HceAysEOg1QBWFW8mloDWMM2+Q7l2+FTPpsmiG/U+IR+hk6YMKfZq3gCkP0AlvDoMcw
8oQVyiZUc6urJisK215S20lSXom587uqstENkzNUcunSeWAQJLyxcc42nrjEJL5eX7XRNjFr3YTQ
oeEoStPacg7ppKnd00Gu4pPfB3oFvBGf8q716GjDjD/SspdljnaLrmtBhz4rpXUq21U5HBSS0Zua
8WANG8m0m7ZnvU39QlRpqpIu3pR74K/EVOLF1JPCJ9bFtT0fY6J9pv3Ct1wse+2AGS5zYURdoXgu
HUUk68raxoy0aNze1CMtROoaqrcbKmzE2pS4XHxa05LWRrW+lCl3bltgIE14MZcJJlmsx/q6bcSy
HXFk+iou1fpKNTsMdFAaOVNuDIa4ham9HRc7ITOrFkKlKYr5pVgsfz4WyM95Kx2TaRgkDplY2hkf
wZmlM5Voi6tlcVVrYPW6IWtpwEPmk7AvhqMh3FM7UGk0WuWlGJbQ5WFldW1kV4kXYagjS2MdkTvw
EofWlDH0lx0Makg1NGdvi5FODfjRUm+KHo2VqSY/rIdqm9wMT4Ool2LPKwA1Wa1dFuq1uehj5Ndq
UGuXlruPo4mQIJvxjCStYW7shrO9HcDaGq31xi1ooKkYRIeN0OvwYaS7q8gJ3iWajEWt/ER4OQ+p
jDXqzSIXj9JQz703VtdxTR1myZ429ZRYgNikuG6iL3xeyqmoqtNWBm3r47QO421NdudMh52vcpno
fUx3QgdtcNy353ru1Zyto/azWVSobbbUvJf5zGqdZHoK2/uyiV1i6g21U1ZrCrxK1X1jLF36LS+H
Rm2GoIS12dCtfk/rqtsLQ5ybXtshVIMhbKHxIuysns26FEN1IsVWqJyvYWvzsoMINOPYDAeOe3Lc
Xbcqo2YsmGlZtwzpqjs7QjZF+lbirnuDmWvviXL8VvZIDlnvF0dTz3todCQAwslKK3wDOR35ySRo
jfManr51wtVTmkip7pZKy97YWYZPEFtxzGJXMGxir/fKuMavwcxkRrPRGy/lqe+Yag+W0oRn9dZq
ZxYIpz3b5YzBXysa32vebxDeetCJS0s1q9cj4ZBeo+fOpuPQoO6EjEPl03VBChm0F73KShL0+dAW
uzVBBLSkezdM8TkN3XBVcxipQatvt6NNtqk83Sz0r6aDtuFurl1lczS2yQ2inpdmLiuUZKSXfDMi
1kVrdCwVTUcxtiH1um7bY0XrZkiLfm+ISfaAq7yuFXrfkJ4Q8MsmX5O1Cu8HXg82swlDeZK4JqTO
0vbYJe1yqeSOOCSr4xfc8XpJe+7964WS8FL5LmDwo9CLGR3a5uPIan8+J0MbjQQQfyDbMq7pKmd5
WQ/QgWc00fOS2mTctptyWxIrMlxYXp6OJVFVWu9V/akBLopy0rC1yCDeoJSMRIc9wwG7KecL30nW
b9ZhM1XFPJh96lmdabSMQ1Y4d7Z5st3wDicvyBxWl4XKJyQPfcIfbNIxfTo0rJxOlPaCGmvnymcB
uECXt560Wya6amammBxBBsoOviRzNZSp7nQXzNbNa2kaOnalKf02zAYj2fFsaSeI9KRQxXSw/TTG
XPWDs8fdYksyX08FT+cklJ2ZygL4ICuHejmVZVEcZzs0OPOkaveUlrr6MMVKN7lmSXSXVjbupoWM
aky5jntM1Tota1qH0QOY9q6aUhUGDKgU582mte3nW7ssjOebYy09X/ayJydsxBtQv6FUDytBDFKt
nqclq+tR1KnapyWknI6TPYRKxLd6HjROk12PZSqbYbhop4HgdHGqBcuqbSeT4FCsz9dQVE0+bngo
LxercEiZW0KSLYoOhdkbXc0wdcLe2W4hPKXrUn0a66QUOWR6oczisW1OWReUzWo1AbSvcUnadLdq
pmYPaH4Y9nGLZkxinxi+b/S6LetkMGvBICOxQpUwNVDO+0W5SqTQYIQpLdnKVSZKq4ghmwJo7arF
QtljHY+QzHIBfNpRUpp+bgeWgng59unsdP9eyNpTU1K8BbMXtq5MsnAymNASeQ6AEiAwBucZXFcN
HhsLVUKH93ahW5/XTu1QCHjtl2woRtGkcz9V73rfAPAUq+3viyXaDsqaG/BZuQkVUzLWSJ5gKUid
AlNnL3pQiV5FHfxmInRl97XulnOtfNOYpIaIMiAmJgQqgVuvghpcmQ5kpfdxaOJwXKFjHNO62HXI
cDUVpdncUr0aAxprk0yUskzReW0MXS27dbyTD7vUxQamy0UCnbEbNTpMQCBkue3Hfny8vC68/6hl
VMIM6JGWzHhH2FC/7oBeYtghtNyMcd72kLonWxdhjVMqQvLeSxwLM8y4oYdSD92HpJfLaEjlyJBC
xNXvPJsAeZEYgXOwbao/hK0H/BnHCMwKZjI8BDEM4IwV+XjiW9Zv6RjGyHKOOPokAplHI1c2kXQG
ZdKmDEX/fnLULVmSzI4a6GqXNy2J1ZY6RSPLeI2nmxoKLc4FqsNNsS0a5QVjW0xFBJyTIJzcsqp4
TA45VwySoa32+xptyJo5QYOwRqu2Gy6nKmzqCNW3nw8LiCe30+ZwTCmk1Oky1QtPAVj527Zh1ZK2
3pfPR+92ncpJx5e7tF2byhWL+86X613FVzKlvPFTl/qaFy/7disgvotVvqoE3zNkqaoOFW64P7C5
6shJLKZgoykrEGAvRl0uH8IIDnnRLUh+itCml/lMhSNZu3q3HOcQMDZ9sdL5GAEraN6vlF3ocQQ+
SCbEXTqUvIo5gl7/tfZqiEeaWP6uWTz0qKify/LQT6LgZhHtvhpqo9oNm+V23QamurRxbLyz+xx9
NiTb0GZ8o+TTWO4WYnHqdZeLteCTQXUdLhbMa22G3YEourYcIG6k2p+3YPgcgj1UGRb1OJkQB00P
q228znlL60+FGiZxKJeuyPvKD/uhZUCGUCiAxOx4d28EVQu+rvY6aexJsa/T+MmPVbK/BmmZ7nUK
xAiddahO7qLDvucmUh/WLALtX48JEXE5GfttFu+h7RjEZVmMw/o8dEgNl9TZonkR/CL8yVx6sh4b
sQZq5rFY35UVKOT5rBJQ830/dftxnBT1Wd1A7qV1OyJgCmu9NWlTNbJ6oZIJWOPedgiB+o93bWpX
NC4j1JZ3oKyqh22LUJPs1pf4mIyuYW+87IohdZKh9wyGa0873EX0nI5zxGegpldsTndt2yRtyExg
7RdfjNtFVTSb5qmDcn0RQecBSt7WLuhchiphIqsxb/AEmFoonTei2j8GsmmaR7/ED36y7A0FdXs4
NtDiBIOrZkye1zUg7Yn2azGlAN0cW9NjqPNbJpUnoHlUyVIdUd1i/9bzUO4pqVgxV4AuE37XqEXV
RrSxtUcyRGevQgh0PUlYBLQGji9dPi1cxAPfqrCeCd0DluNdifWMzePUHeVQWAAfVugWULXQr7xa
YvWus93+LqHQ5x+LtZPxbOsSdKf3uhqNq9G6nogiMJvOLZ/CbHhZrvxYR4uq0xF2UsrD4iLu89lv
O34BIlSQl6RrRp0HkgCKID+xxEgVbJvJrsXsZe3Q0JswF046ox2bH4htuu04TcBzzrqCFO1ZjSOu
sq6D4nzFms2R41hzwm+k2Gv0NsRpZpmeE96sZmiahp8qIIfifYVgWbK4wvkBUwAP9c9ntAD6+oXO
060eV09y6M11YxrRjeLQko7Z66ndyw16priseVujRhm9tFuTo7UrxqyOJAEm6Rps0y4RM6QOnfs2
xQJPMzhyawpo84auSKd630MOOKKq98tStC7tfL8vL0freHvhK9or2GMYa5wKl/QsE7STNx2a4sug
F3W9LTPtj06g6Y47GZczHkCOeNHXdH2L9jbEfCm11yf77Dx+vqA+oHyUW4Rax71d35N1Z/akCaRf
884tozWWFRi/9E3VfXA9qfCRqEJ/wlUc2jMWoTO6nBEsUiZhIdGZbIgTh3WaLL4KcmriaXBTD3wa
qbmRptJJi9tsQ2oEfpjo1kEjsLmQqRJBUaxlw+4pbZLxbByKkoH2HddhPe9jUiWZr9gAHBAFKLB2
B23iUtDJt4YmM4SZ70trc7yqkl/BsUJsz+e6jJtpK9A+U7ZUFVagWfeP5AYV2AVTRbcUZ5S0ir3p
GYKi2A5F+MgKAfSjoupNkewVzapRhNeUT+Nyw4ehcWkbaPkwFNArH6Ie5zuSqAS67W6PZ62qkuZI
7RJv+iEMY8rq0j54xNYpY4lr6b2b+1C8mdbavdvHsqyyGKvhua4isSnvGxDTm2mFHoWBcHCvdr/V
pw511ScyxzFJu3Lg/TvSI7pkXFnZnfduSt4nwKL06Tb23WB4HFyALqRaxHm3bBZyGS/Na9Z5rdJm
Jet0zRQpX7e8tf0ZbmTbnHbO14lxKKi3YxfHt2EofDhAczoWxnM0FplSrGpM4AlJoG1m22pEWIFy
CjGM9uQRm9yVDwKqK5mGFaduCtA/7BvZLloHwGHKuuU0baGuwNzmJkig9z1+XTrAgjSBj980yEKV
Lxs+++cMb6K72WbfVddITx05q2P080VIoA2ZDBWjthdDwvqPHFEJOoofgshdB81CZt0Qe+OJjN2h
J6J84aBT8KaTPWxhsyrWPAUt2tVp4FOS5OO4qhHEnrBDRelHRp43Xbnj88pCm3oHzKyBbBmVsukU
huAvdsy766UtVUgH2wjo4aJYWGOWferu5smKayGIK46139QItIPgT6C47KMZ1eynI1N1WZpaMIqy
uGgOWAIF1gMG0K59ZPnQWUMlJnuahC6ErKTFmJx4IJulaQUwFWP3NdSZkgWqjICe83on/RQv2qVE
EzchcaJ8L0s7vNpLmtQnwSbQVu2QqtzsO0fzmbS+WM2eDHY1LdmFT4Gnh2DUYNst3UgxjJms7dqb
xx3jD7NXoTFTAozCbM1C36xlHd+LlpB3a2hHe6pkjRkoQjskWGLrZD2pbWmrdPBNbK/3rWOQAXRe
ssAj60FuKEU0rKmtTsHpe5sViSDRtKBUoFML/RM1mx/VXa8p5K8dnX1OqoU2Zi46vOfLSHx9soeG
XxdTIj8UsSxeirooinNWJs2WFbCncYxlssLe0NJA5jW0UcpAFzN3xwm69jPNyObP5saX11UYy8bw
0MWz0uohyUrRwQJBewGN8gC+Zsa1Mwh52xKnV1VoemBfY4dKYNDz/MF2M79hQcabwjURBo43NadE
z3iDlm8NtwMbto+0cXzKSlAngwmumk/x2LI2jRiSKMdFP76GgxboPS1g7fKZ8BlOJ4RthIdlAh+q
9uAFnL4AB12oqZ1Xsw1jPRmidnxNZTeqLKlHqIfzPg4369irF5Mt3dXWgaRuJo+ad3qnaIP43roR
lNxyng0qC3k90LrbzEalfTmNUtZZXyb7fdeKuTXdasXzZkHA8yWPIObJTojLqi08PwbhyuQw10sy
m9nBQYdUi2m6XnmAKr6NCLYE45Z8qqyDLkqV1CZ5r3ZCMjio15YGN0iBtKpgY+G0mJDiOS99B519
CdIAUBULmsw84GFLoYPS6xmkT9xhkTAgy9wxWaUgM7ELvszSZg1qB2fQtA+TUaKSxEydLqGDGG2t
jgT4AlAeoUs4F1GuH7CjuEzHrrcnLPaiTOeJsJu+EPLDEoTss61msLjAeMZP0iYAenUXO585UoDc
QLy3D3Vg852exmnI3VJWnwTtd9Cn8epe+0Fv78cSuSs9tttwSFburzbShfKxPs0P3UST92FZxyZr
+npvQaYW/EUPEvxrPvgOWkbs5GImssTBeJ0sAA9i5ciwdi33c1Hs/TsPWivKKtyis6opxioNbQEs
jRSFuhtXFkBHrap4LsYRDrnoatBnLZ15YkYgBM74Lu4sh4INvCPSRb8DjQ40W6Xn9oOYWfXYtXZ4
A2YyKZ2yZmlw2tqpv5v3pttTYF0YkGIrxt1UHEQuA4cvRwxruYfByC10H9u116easVCnQgFcp7Td
2iKPe9e92CvkJsjuHkjyBD12lQW7AntGC13KdMWAq2e6D+6GSFAullpAwR9RKV/Vlq2vloW43Uy2
5vkCrBJnW6TQH1LvdAISchvuy1LBkYtRrkD7entbVgRUQOB49Q12BclbOrIzMVl7GGlXLqYKsGFj
bK8LatpCrG8lkLkCmtu6vnJK6fcetIdPQ7HOJ4QkdMlBU/Y+JUgm6WNXmZPyYIVYREr1sF710Iu9
imVor0BhKy483ztuxrINHwgDteggoUqeRbvJe46qVuZwRoj256weAGRiX8dXk/Lo3HYKP09WNPg0
Sdp4n5QKkgjE2fmdjdvyvl9WBbJYUu+3utn2EtpICfsgFeP1BTTyLZxuAm3ZGk7bFY4M6DjfYtho
hqSVdPukQbCAr9XL9noLDYWDKrDTtKQoIv2R+QCJB3k3DekGEBmzOMz9B5ZUbUzxWtBgQJ8oMQDg
Km/oAu0rVLVhee6SMnYQo0AmDApStEClFZtAburH03abO2DSYXL3Co3yDYKtaNidD7t7VaG5e008
KBkZZpubM7lvcgfyVZOQbsXsyqxjHsFGSFMVl36fZm7YABzYlG2nP+iy7CToQgUoGTTi8SWV5fDR
An8aDCgdjwJFUncPkU7ba7nr6R1ftw4yk5UPoFACxBWw69lnQbPpokaxu3OwndoZ3rtiM6zD9LTG
oR5zPXbV67qcF5SinsiXzNbQAVex8D0EHxwpyyxSLT5wmYTeTGKV0nRqpUM+jJgD+a2AI6TLwNj9
bomPqRy0u48gdECurjKStBlqC9VclV2dTlNJIZWKZr6TTGwExhf657LlGBkCAn6SxSbaxUSCq/4w
FhUcl0kacE5eM90Bw2mglieiJpBzgoTrdcTAihqPMWT/5PQL2Wv3OqJhZAaSqPi4LbDNZxQQ4QU2
tKSG/owwdLXTjr9n5JGUQTlbBJzywCs3K2x7zmQzawnHyPotUT5V0J6Nj7tjpTXj8pizlIGKl2O8
FDFfSV//f86+bM1SVNv6Vc4LcD5FEL05F642+ozss278sisVULHB7un/sWpX1Y4gKyv+5DJr70AX
Micw52jq/WLnKshaVBDwm/OK13uNSRyzqrFy3aVqoFEW1fkU75d4HVasF1NWh6oOcnset5wOu4Th
OnKH7B/T7N/7qdRFQgg06gVa0EAepXGYULcFjb4WD+tOH4xIDos6Scmvtu6BhfJ6YO/iUJ7oOh7R
Zj+0LNkXabojfDjY8AaluPuQNvuO3Uco+KEtvOeFPfLpakJVs2fLVZ3cbUS9ADP44X3RmgVPg+Og
zoFBu4Dbn7aZxzlNi5z2aABPrchC2jW7jdXzDtPFXnjUP3WBU/TOozBEhSIFoPTZoyatUVUh6DWX
lHfvCPpp97optl9+ShSgp83CiKYCUCwHitIl4xSmdtSHre3yj8CLiHsmCDn++3d2oQwC1+YYk4bi
Lqeo1lym9Wl3fhCMhhuXBz7q7W0w99MdKh7iKsFZ9pAoPv8ikueP512AggAiBizibld7RC0IRzp5
MFGPQsQqcUoG5u2F1fuPvwqQSvwlUC/A/j7/VRbdY4B8mAQsOgBqjBJzZhwnZEaG6GwAeX0BF3AJ
hqfYMCy8MMSPAsYYC4PFzuJbzaa5UFGyry8pdGHsPphj3BVwR0GpnDw0pS5e+Inuescj08u6CBJk
PMYC5yfKiurSoku4b9sqP7ekRrV8HPg+CprmhV/346OwDgGtDbAjJjGLHUANGbY1jhfL94SmzY51
BiCCAn3YZdIvfTg3tJKApvSCRqE0ogxr5PmHQ56M1xE/d0/yEgW+sk/ifd+FuI/9+7L/p+cwQMGx
HBEAgjpwEb1GbZHmFdurOYrOXOAE0y6CvgB9+XFZRAwQnhQ4LyCSAK9+/mvMOqDLDijRHm2M6DV2
EIFzIqH1UZWl+s3qBr2XyC7BC0vjxx8XJQz9IoDlQ6DV/wBkPY1pnYT5vKIQ1sStOaIcFF513JTH
X51CoOQAGBcAfQAsemGHPs0clcSuJjbF9mXST9e8YsA+zv2v5os/MGuXFBilyOlIuc+fwhdVUp1K
tp8Ay0HpIJh2WvbLC+ghN1/gKQAYxlSAegCaAI2eP6UacUuzo4n2cb8taL/k4bFK1yZDBZzv66Dq
Xv3y3KWYNbAIGPidwsX08rnjM0qq0T7UoT32JJ1ei3ZZvv/7U35cfiAbXQB/KeeXzfyyTp6sg60F
3htl1Aj14Zg+VFxEJ8u74W3eCPJqU+hnlUmCc+i/P/XHbHEBpyJVCKCkkeCduUztlhaTLiPkwnDL
0gIl4JyNVdZMZv3Po/7ktLz6T4b9Dzvja2vWvirKPwnUf//z/+7+YmX/wf3973+/ULD/+6+H6Xs/
2v77/9x9NsP/HG3z7Q9itvs3lyf//Ud48J9vciGxPPvHD3SanxBm/sP5/sn/+P/Hprng5X7OpnlC
1v0vnebyJ3/SaUCkBO4SZxRAIpG40wj77Z90GhH9L1g0ABfiP+KAiEPT33QaQkG1SYA9vBxAxOVY
hT/7i0/DwVTDt41TITiiJsbJ8a8f+OyLgT7057+f8mme5yo8CDQXPNvFmbPOtnmbl+CaaPthS9cv
uX3/ZCJ+YWQnL2leBCOzGBnAtkxWaNr2yQtL/Gcv7SSjaltH1i2ROqypQLeCvNJhRDzHdnY+YwWu
2Sq/dEei7a7ldNnlq473XpPiHibRrhCDrhJ1CKdj0PJdAWis38jOga6VgVzWJFSHbWmm660J7F6r
NX3jN/olxT1JYTTvN/TOWtxC5l7sKia3fUzYB7/BnSOUWEu07GM0pGyt4nPRjJ9nNKk85+WSJp+8
+ZagZd+JQIMl0GV5sd1WffHC8eIny5Bd/vuToXmzLCiK4GYAClo6fNaVX+QwJ3PjsxmTMq4OQzHQ
+4E39msEeOay85tuJzDzBJUUWVl9sGt0NfbrW8Vfgs3+bEacwBTd3M2xbvRBJna5aaUN7/KE3Pu9
txOZfBTM9iumpaRfO1Ps4uLXTr1/J0GXPpHHcb4ISfEhZZPFJgFcEw0xv4RyyfxPV0k1DWpgrVCH
ynQPOZ2KMzdLcPSak8iJSxANWuBpjD7066q/bn1dXA2Spi9wbn7yOS/s3KevzjRa0+006AP/uAGh
YzxnxAnJHLRRIPsw7DwYQODCTu7YFvrFe+QEZYPDcgcM3gWyD/RrMdOsnhbfN3cic1LhaLqq14dJ
FEOmlyrfzYntPKfbCcyy0flWzNgcklQjoQABiZZE7znpTmhuNeDfxbDpgyiqes943GQrrluer+7E
ZkwBxt5ajG7k7WDftubaa327XEZGWSM3supDRae7Oke7pAcy1m9sJzDjaCuBEEZxImHRFerj9eey
5dFvfoM7gdnFyTAscyQPMo7Vb30coG+WDn3jF/cumcPwUlp09krADOcvhNjbnJvOb3+gTtRvl3tW
xVAaAjbnuM0tCGsheemm95OU8ke588meqYEXCYsAk061bvc5b9R5ikfP/ccloKLXG6BTVef7vjcZ
kA07On3z+55O5OP22MmyGuVhsAxFaAssSD75haZbBGlGQCTRtK8OiQn29WJ+K0M5e47thH2Yc9Ft
qP8eUFdiwKcOZ3TazN5vUpyoR0sGpf0eL67m4rqOuASITD16jR06NZsJ/YYaZV0EEIYNoubdUNev
/IZ2Ar9BTzlNGgzdixHY/khcB/0iPCPTCXwFrBXrBwxelzLjfN8zz7d2wnIZ2NDX2CsPK4DXJcXG
AGRN6LdM3ELIINt+DeISy6QjbDeUATvE6frOb76dLVnnxDQKXdFDLAEtOOVhuvJPAnIAxu9kGDrB
KUQ7mnLU8lBu6PiQD2UfeX5N+vwEtApilzzCyC1Zr8fChFk9bG/9psWJHjBX7LKUAOVO0RK/Bp74
HeMF/SW9gb+PtIETPnnTVVWU2upQhOVdA+rMbRXMg9+ufKlKPD0XpnQkAavqErfB7z1ANs3Za0YC
J3aGqNTdVGDcfEY7E+yjxSq/JeKW6ZtR40oZqvIwN4dZghyTeB6s3M4NLdCKWzsNqh7kQvZR03zC
hbb0i8uLWtHTmc5BG1IJ6D2HalTNISFDmgFV53cAcmUUAINNwZPC4Kb6lJYGbPrA7zh4kRV7+toA
xUtZRAzsfGCOst6EKcoFYeu5tp09LZABN3OC0fPC3CKAHunYvtR3vUzsfztJ/40bJyjHfi6IJQjK
pfiMjVNluVV+HxPqCs9nBQDMcLb1ZaVo2h6SYnw/FGniFTtoQz4ffJ7AoqAFBhcjzyQ/0dbveALd
necjg/KCu8OKZTLLcQeRnBlwf/WSqsI/zzda3M8HB/mfjSVAq4c66QLg3Vu6K1Iye61Dnjo3TSkv
UBRCywNdJ+Cw5kLuDNDjJ590BSLy83fn02RB+MDobTDfazV/B7n2pSr+z+bF2dJk3ucTLZEKe5Kw
DJClg9qG3OuEz1MnPFmRzIAWAs8XdxRwzRAoFkAMSq/whBrU82mhfWGLYMWrJ8TsNvMqNh/95tuJ
zb5OtrEoQIqOKiIzOafT4zQnid/oiROdZKZGqrJFVlnBodF5ViReR1mQ1p9PSNHOzaw6jAxW9H7t
z3rbvLYHnjih2a95CuIuRgbeHvDzCHgZVLC8ZttFVwgBTD657GuAqYb7cuXNzi71nd/gTmCaLol0
CwLRoUXvHJSeCUgiEPT8Bnfishz0BQLaYfDxtlpP9eR17PmhoyYolM6mzZYHsB5ujdZ32+RVtIKm
0fMVEvTJtoCBijfWGWgzg9cGj47q82EbNlvgaXucHpLlKg7Hmygv935z7MRi2o1NUpYTYnGLr+v5
LlqrX0Ko/LUDc7dZD0hAMC8M201XSvm6jIZ3jW2UX25yJb6Wui+UWPAJW83e9MmdAaTHa0KEE4oL
1PIANcNGxta3hT00pd+iE+4GCTJb3w8Iw5CFX1d0cjdgBv0CRThROKYxMKM1lt1icnvKFYQBojl9
CSHzky3MRYLVhVZDsFwWdUv6w0ZbUDUs8dvChLM/RrWI1ha860NbNOazSEx4C3kWQL79vqYTkBqQ
8Qlk2xKI/i3JpnI5jQWJPN/dCUtTjOAYAZF44KrvPmx5a+NjJKDI4RlBTmwWQaCILAzODlo+KoD0
gYA+e82LK1/XTgKQ4QHxU9fhudRgOFe18quuQ8rgebpquxi0rPkSnPVJsPVhXYzfdhM7wbnKCLgY
iuCMmuSsQCM6BdEivWoEPHYiVNVKDmB7lYd1pMDeimJbh0wA8eG5GF1pyD6oQewp8YAeZMgbpe03
2VH22u+LOpulNZuJ6Bwgb4VvuQDPYfHrdfPYCVEQBOnMLhmRlukOXKFhF6f1r2Gs/t4lXNST6NqK
LAsGB6T/XFYAslZ+p/rYiU6dQEcoAgX7oJLhlU5IeIyBPPbbNl1cnVi3kOaNFYcpHUF5DoLmtkMv
ye8YwZ0jbByA9VWPW3ysZF/s+4k1VysgTp6jO+GpmlBiKwLbp5hMfUr7cbvKx2L1m3ZXh00IMy7h
WCET5vO0A+tnPZSxfElX7id7EXdjlCTbOqegiSsojpx76BgdoTfimdC5s48GeU1ABATfNrGmvk85
1JP0KkfPeXciFJRF07UFZma0iuwFAy9/DUPml71cABAwYiTYQhkfY/CzDxHN46s+StQrr+ziKrTF
qlxGA4nho8j78AZ7dpDlVfFrcmB/J4GL4PHTMlO7lnQBwDI+1mncPHasi66UTpXfGeAPYbAnraoA
J0XIjZjLvC/2kUOl5qxLaBt4zYyLBKqgxQYUZANCsk1iSLiMyceaWeu34TEnVvt6K8GH1PGxWak8
E1VGry4iMY9+7+5sp6Ku0xFEx/jYQjoI/GlV382UE7/jC3NilTQk6iCjg68qbdJmJu62u2DkxPPl
3WAdcshmEQwP1C44KiQJ93VS+EHTuIsJEhAkANEPi2buyseOLPWtmZLZ7z7nAoOSaoBWQ4WvioJq
cSDQV8kUnRLPeXfOvDwIIa1cIItxtnRvedvQ38u2En7RxJxYtYPNwYFGBk5TTfd5m06ZSCvtlyNd
UVgyqqk3I949KhW5hawh2YW6Kvx2bRcftMi1nCtexEcIrIUHtBFikCETv44hNE+fZzFZj12UmJwf
62Asj6BJ4uihY+53f3QRQgwYQNkz7NqjVPQ4TNEIZbfac7m7CCGoFoV535aI1Z6tp2UL9FkU0fTF
K89ETqhOSWM23s4Y3UL/R0EWYLeEUev5VZ19NVYQupECkhCcTxDPIVWy2+iq/PZVV+w1pf3QlFMQ
H8OV2PsF/JcMuobktd/MOLEKAZoQYnfY+VooqzzIRn0BJZL4Vc1drH9XhGkzaGzaWO7NPprpdOCs
1X4Hvci5nXKIETWdnXBI5ewVFX11x+M59lvtLl6ITOkc82mAHNAQr3ttoF5ktuHXRE7/Pm+4UqAy
7EJy4S8c57ApboMqJOdgayM/pCBoYM8TwTqUydhNWO5JPPLdlIME2bJw9EvALqxnCi21IyX8uCZ5
9T1lLTvB4qntPId3YrUIVAckOyoZKJGGh27i69UcTuaFTfsPYNOPfTlQdJ7PTQNeIdUKUz/YOT2E
LURsZBTYs8jZRZ6MgyQNWfir1fY3aQg5nV5J+lbhiO+Z6VxqyozrgiEt9t58s/JjC+XH3zWba7+Q
cyFAls1lbeuQgzExqOu+5AXQsyZ5IdNdFtA/TZ6z9+oOLPsBcttHOZHmaoSel9zJoAbddbCd3qtp
7fd6nAu/wyd1IhzaXRa3LCTWkpH4wAZaHYBopn7VMxcYxMuAdCPbsI7jEkJAzTrvIsgxeY7ubMY8
SMp42HDZIkNRn1vI5mUbN9sLy/iyWv/hQ4ROhJcXMocAvf648jXGLY4kZ5Eknt0g13cjhHRKVUgc
U4KxNt8gRxnfzBC/euu15bgQoZGrHFxkHFNGkOyg0jCn536shN/h0+XKQZMQE0hwgJPjBNkVIkX/
3RQt9YOqcRcitIi4n/mK8Yd1pSxLNiFOkP0ii1/6C50NeSFGNQ18HI7AJIwfkmCobjfdTud/n/uf
BLAL9wSU9KLFiVU5RGoqoB04bbs0bdOHOoIKFOj4G/SBIRXtGQROAE8o00sqlDhG6InuB9ab+3YO
pd/N14UmAfOwJU2OKlWhO6g/SlbuUM5gfjcBF5sUL3O8BAbnrhVd+XcNFJszwBfYm3//ED8JYBeh
xLFgVgYpwOMATa4btNbG4wZlaC+QEndBSkka9uqi8XuEKKgOdw1sULsdclCU+x2PXKxSiM6zLpB6
jl1Nt/c2ydnvkDrxLGm4YCUGnJKZINp0BIYdhgbUfKy4Xl/Yw34289HzA4BqonmauMDgE9SCp4aF
D2wo9AsB9rPRnfCtoYCsBEnwXWk4vprIGu4EbpF+d4GLod/TOlUScEhANoM4Qhyxza9y2B+9GREF
xHPNO/FKwJ8yAa3TI+9tmuWgmB3J2givRcNc2JLsmE2YadPjMMjovtZ1cJtCMO+jT0SBo/18bpji
CUStkvSYQMpwT6xI3xWQafM6ijAXuzQEIB2GNkqPgnXyCuK08Gwxy+SVyUCTf/7uTd5uNiFxijOh
AryIR/VXSMa33/1mxjlRr0Dep5OlmPeYrO8BuRrrTAIe+dpv+EsoPClvxqKEJDOkZyDQQrtxzzdI
uO3SPF29ilUwg3g+fg+d/gVq1jkkYiUkXps6fgU9v9mrkc9cCFMd5Yuc+iY/rmFP91U8TABJmcEr
2TAXwtQGsYwH0eaol3Cgr1B4z6BPMHmO7oRrW/G0ZeD9HiM1oipQB+RsRp36fVcXx1QosJCBgMlR
FG/610YKyHGPxI8IylwsU61BOStUnx9Lg2M9pCqi+7GxUMP0WpQuoKkq87ROyik/dm0A9XmIBH6u
oQD5xW90J177aFgLSxtyrGbAAeNJUsjhoH/oN7oTr2JJ21yygUDbug7fQXkNfghQIvrmN7oTrpD0
jgKc68kxr9flYFF3O80jCf1yvCsWUDekl0Oq82MxaL0j/apeiUhFX/3enT5PBStEvJdLk+yoI03v
ypB0b8t6e8m07DIDP16qIKHzfPQtKOsRiqTkOHXT8pEuhbrORbB53cyh8/J8dCYgeKks0lizbfQ4
G3lf5bVfQYm5WKe8nsNuaOf8KDgxh3Bd8mzZYGrmNe0u2AmCVY0haiJHNnFzAGZfnqAp7gceYi7g
ieYR6pkbJ3B21MV21WnTvYFXjIk8394J1qIeo0EXETmGUPQBYGOeTbijtgr8AsoFP0nIGIcdw/uj
7B7v4c+Uf4hYVfkFlAt+Utw2y1Ai1UB7tbsp11VesWJ56T74kyXvop9wCqBiTTiy8Gr1FQUn7T10
x+uXLrOXKf6HiBJOvEJJeCrWdoavXWl5scshjXMCk8weFQRJoQXXxuLXVLb+Kqky4QQvIGiJrtlC
jusg5qwtIgoSTzvs/CLACd6qjQN0gTak5GiJrgNWsKxHecHvcOmCoSpgoWD2UhSnYeYzuw4iHr9r
UdPpj15v7+KhyrSFxjJ0CU+jDfMjNF6gXmsGz+zgYqJGQllbi3Y4tQrS5RaitQ2UHqvtd7+Xd8KX
WV5WIcjpJ5Eu/X4s+bCvSyX9koMLiZLlSuKK1uQE4b1xX7Z6vgio+zFgf5ARy8uU5FCMz09QyYQ8
KpUk/g7D2cKr1sVcYFQA0kAJgV9omVMSNDBNQoM7Vv3iuepdbNQ0dG2bJ5C5EIYF2UQnewsBtMJz
VToRu8HTvoL9W38e7MjI3ujCQAykrP2ozT+onCnbRLWySXeeFe93JsFXbaA34rdwXIhUB2G1IFcF
PxsJ1Q4gAcyjgneJ363EVdVrlZ2xLhdyrjrzYZ15812LefjkFVEuQqqHN9dcV7W5miKmf+OhNN+g
y/sS+BKiP/+c9X/ASNmArnBHMVdwL4uKG45CVx6exAgLxuZ2paUlF0OKQQY3JmkFu1PzTJITDaM1
h5EQnBHgQtfIvoL89NAaK7OSbGS8I0w0U7Mjao3EUcSklF+6ZoYqsaAB5NhgRFXH9LpsrTI1pFJz
OG3LCs4AX8gCexmabSyew0/i8icLDpBVt72Ol7XXcFJIq/pOlEI217yAQvgn29jOVplph6V/E3Sd
1Wan1nFkMsOPyIsv8L8Mixy6stD9/EZmMs5w0U2hRP8uR4sfotaMkRKLrl37/KENmVxu63HZ4n43
hFMyQgm2VvlrM0Fk4q4NtmQjewnMp3wtOogRT9m8FMEi9qtZef9e970uT+AMNOYqhbsFz4pxqieI
ugZaw49NlHbrrraepQD9w4Co+0iNjpr7pA1TSCfPPYvHW+AkaFfv5nlJkm81M2F3j25XF3ysRz3R
YA8XrAq3L4iWJQKmxxRGA/ixI7z27NWEMbtuP3RQqfuy6YCXXQZBeVmZ3RotOTw/gDmmsCMqE8D5
+6yD94Q5FPmct/dybUYOqW4+YISEEwIDDw0PDb4eigRb0YMcGiXvU7pN+pzibgKda/Ti2vUIydxE
32xJUulHudRmpnts8O12KvnKh7vBRuhHZRVB1/3NBpH5UcOdTMQweOPLVphzGYScfKqjcR2arAIq
UJTZtAA70qLCsvB5zuBEM0OyHXjECJ6BoNStUXSzSniy70QQwnoP3hiN4PIEVShdDLtug5MG+jhN
ksfVDt7czHye4Hw0v4NLT1K+63LeTT3Y99CrqeBuQBcIEpCoiGB+bFse/1YNVMvfR0grb/IIIPhG
G9i1EfzZLi4nuZzlgl8VwrkuHzSM8qBAEAbwLBF47qFJAXhDTMytTX4PhuJim1jBvQDcwi6xDQyD
YarCoa1bbtH2FX6kK/kGxToNXVrGx25XSijyHiIzd0tz06zqEmCiG8vuAM52C3eVsmmndLlhVRuF
/REOUvHYHEhajlGw4zYq0cMXSVXP3ynqDfY1JNfl8AmWSib4Dkcqqo9Q1Y9gpjDLLit6MnywcPo7
TXAwuIJGdr+P1RKbrOfTUkJ5kiHMA+iij9CDFNX4NRwwk986OVBTYIrrcIWVTlOLW9DJB/o66ToB
1jRul/qxjuPqeobA+quUppp966wZrnsAJW4jaqNd1Al5NDE0PsIqxKZeVbl8w1Q4F98gZB2xUyHS
UmywHVzKLr9bNLy0budRraC5QBM6T1Xx0ZZYg+qObWVKq2uI1yyV3s0q7csPA5IJaw89LL+qcg+c
49xea1msEyxQWlnIbs/0Cp3tmATD9p1EedG/GyZhUpmNJcrlAYT32bg9lmGO3XuvsZGEzU7PQskt
Q7IhS5e1QVJU5jgxVff0LIIJglYnMBvhqpLVEBnqfgcXzMAqqYAAy2iAGIcOSwKLyDWhwENZeLB9
qpoxT6LjgrOfTncQDFIQbobzuC3SbCOsCzp4B0LR6iOaXGv6uqfNHH+KVjIWFG5dwOHg3eZpZr/r
sY/ax6ocku4jzOFaaCwzOFza+zyAQfznuZjkxVVrDUx10jm80iA4BYNCC51sW9ZVCI+lGKrpyKB9
pOitmsJgCi+OjB0qYX2Sw/V5pykZwo8QUF6Dg2AqZr/DxQ9RdzVA17PVkBVHS+MIpcehv+8maZsW
NkDLdDH+gCLdmxJiCcEXfFY7w2RmSXhVQ+sxmNNXtoFLBoNPX1fBMUOJZpm/yKiFdwCg9UsAbyJS
NAu1J9WZkcDMBEDN4iGGrUQHxw2+BVdQMB+xvYgYhnIZ6eb826r0VD5CCHy2D23ecXrC3MBfGiYr
NZwjJfxmi3c4F1ipMp2ouoDw6QAzyqukY1sHPco0maHpjk7YxWNvZFND552w2hbvUEJsxzP8CIb5
46Bn1pBdx6tSwXBnXLpx3pl5CaZH2yEt3cH8RV90eAAg2YWQ9VT7Qm9pUsMDoQ0fRclGmzV6rajM
DJsX/YHkNt7aR1wFJPopPVi00tyswmziMIeDWW7Q0yRQ4qe0GewJ6OyQQaUapTSdwDkFDgBfuF5Y
xTOYD8zwUSy7nhmZ2RICQAqCCUX5IIWFQ4fO84V9htaYbur9NskxhKtXLXoTZw3FGB+GBBrcD3BO
kG1zKgNZquTUhFOfBIewCEl1Q9smGNYHyMAr2uzSYaUF7Cy3Dd8q68JR9xVqnWuQB/uWkhri202M
j9vsOkh+wwhg3CJiHs2YDHCbARFzpd1hm1ETbKAPziE//6C7ufiUk5bjBAGfHbp8D/Hb4SsnIiqn
b2yeUyC6liFs4CBClmY8w9J3juAyGcB8I4N04Jy8DmwIzGqRDtWUZuhRoQLwe5Vv09od4Va5pe+Q
MANaZRODK9AxoLG18amPzaRk1jQlXb/A9cH0NzlVa3AtO7HNbxu9DdMdC9YWPq1jpyoe4SiyIQlc
HDNmpKR3yzxggezoACe8fgdn67FqdzCiqZf32AQk+c2KVdAikzBpEacCVqvld5nqpof6voVS7om1
UZmEu07DZOYW5jdJAe12C2X9YVeFpq3Oa7NUQbpPJxhmTXBKRHZ6PRMxITcz1rHmFSwbYnuVp8sY
P26BCqYCMiIV32A4CP+IZtj1mBN4pYRFJC732gb+kqosWrCI4NQe6TewxsHOn7W85ONvZJmn4ruR
ORsMcMD1bKGQD9yB/JQqA/GWjMxaRh/CKYVdMHTvW9x3shy2XKTNlvJirHUYtgYOVxm+QbTCIkaz
Vd7weOrj12hDR+mbauOdHvElaNihZht3VYNqWRJjvBhmwOY6YTmX7zUMx5qvglawp8lYEy0hVN/T
PoxhpFdgG4DLYKyrD8Va5D2Mo2D6TuFBZ3jeXdVDKfMqw8ZW0veD7iqYEFRTUBJMYDxC4B0LsRLF
iVc49tJdBZVO6K5oGA6FoHFAlsXiwNXjFp1VNVyarsrSDphBtS7hLY4oLHkfaeTGo9nCi2pYs0ER
7uPaRkodlw6eRwqWeehnfKq3tB0e8SocSS63uh5uZpjs0VfwE0lIlsZLHGaibmy7Iyk08zUs5CAZ
9rrNYZV4FS5a0yPMlpsW5/OpTd+NcG3swXAcivVTvsHwymZrSaJ6hJdJ0LI7mI2T4DFYpZERvE3T
TbVZVcRcw5FN6hEA3W5tYWiBXWNq6ouqMKuYOkTpUIjvsElSoYEFJE/x/68lWslnXmOX+gADTiGu
F5m0/GMRIp983VpM2KPqRz49lG0dTfcLIDzlda5hx5ZkuG3PyTU8Vvrx99BszXSA5LbgNptsWLbn
fIqk/agMVDbewCNDl6+nGX4XbdaCl7y+V9WgujOaw+UcZkkAm5T3ECeGU8xWwxk6PET9tMRzRtGx
nN+qtKM4/8PYw/CrtZNzJc51ITV4plVJLHzmcmP5d5hSSY79VRX1+xlJBPODAl7FMQcLyfEVEM9d
d7Nstd4+B8bIxxU3M1hFWtKDzTza4NXSWnBMoqqv0nfwPJFTvcOFqud3RKVKfYIldCkf1MX07djD
ki34XAwdYnKneJ5ykLDCi9kexBG+w8aQpI8rBAEW3LVmEvBzE0A75wod8WR822o6ll9gIJHg5yPV
q/VBzI2uEW16HZu7gqzSZrQo5+ZjtODUmRkTi+AKDr+mu+2DcolOMC1T6i2HNHUNHy210voMJ1Qg
AwkOd+9tCs/NB5tPkzoNciSky6agScjbEvZa9LsCcMyesPN1Cxym6Rpm2BYFVmUo6bAPxkkGtz2D
Hd/7xjSaIWcn3MCP1CbmHeyXUL7ELG8IgmETI9gENsaR7JEM84hKtVV5Iw8T74iC8PQ0itekGBZ6
3U8FE2eYYGsNDsKSwpddX5wnshquIPHbJV0Xvmub3rbYbYp8yLZYDvYmCOYyfg3ZvnpSO6gv67EA
mjux7DWqdnw4StiOIBPODMJtR7YJHpzMUCdwQzHDVAx7MJLZDN8/eHvcXoxcp2uRFCHMvQYL3xYZ
IUKvL5aKOfCy2x8GP1XY3eaTCi7ao7at1E1Vs1kD9RLOarwK1tEme1jwNPp+AsxsuLLlhoZvXOoW
5q4WbxifRQPuz/0CWYHotg7QQdnzGC5ceFmwvQRMN5MtuMn7WLVfi7hOho9WAKf6EOqIwdlrBiMp
fijMoPpDD5Ov6TaeaWyuWN6NyPmhha9VxfpwuQVhFIITMIIfWfqbaiuzHJNqm5q3ClEMFQe5hd2p
j3AHeoingRkcrRI0F2EERWla32nV0O1+ijHRcFqzZAmovOJrAePi/RTnVVPt4FknUohs0phEfv1C
l3nFayByW8mKqwU7IsRa6rYD3gdN7N/8ai5O162jOeJqgvW2XoLuBr3+4F41rfLrLbncK1qPVuCc
tF1xGDBl8xB2b1cwAR793t2p4sMYq++aqJ1hY1mF17TU8sPlxPzCuzsGJX9X7l3yVTGHfbGulbrS
rS7N/yPvTJYzR5Ik/SojfUcJdsAPfWgA/8otSMaWcYEEMyKwOwDH4gCefj6QrO7M7ClJ6cMcRkZK
pFhRXH4s7uZmamqq5cH1t710c1V68WBdmRHTTZjJj75tsOzXBsamKcfiJ3bW1Fplm3n3BQtpBF8l
9ULu3e0EBuqGqzAFiIqQacPEnZqQHxg6N0tPdt+KLsLB3A6ius6N7M4QgRyu2VxYOcsap/GDua31
39Gx/xUe9pfmgQrIFbNy0RcRUD4cZyXG5Tyklv7VmqOFSxaaKX/XOv4XDZ2/ToMtfeUY87AOlxkp
OuNaF63Aat4pLLNNRLuB2kReigU0ruybEU64nArqcMiAluGBoG3mGnFi6OFgeaOhjphaDeosGsf2
bv05xeSlk4zKTQd3rAz82YNe1XK4p/j3ScjGsZvwPEuzYejUA9RIzcACHpcUD1DS++vOpGuZPEwr
qupDURpT5R3qpS2DxFb5qomYxB0b69vMXk5zpiz9sWkHWiFR7c/NLjxfp+hvUc1Sv+OC63gWuE2/
ZUMemxiotYmtERk6NNjcD/PVDRcx3zehnyH/VelByyJ53RL/fwrWs2kkovNozfO/xvXy49//zQHE
Yhn/a736Z2DH/H/9R/NTFb9//z/85rtsveP+I4A0ZQvL813hIjHxn7L1ofUPZ7e2QNHeFTg17JNu
slVj/u//Ztn/2K1/hEBZCD0oxyHy/EG1Hk0nzEvwjbPoiEFS/h+o1ls7O+y/OpQYkPi+GdrCxR3J
4Qr3m/4jiYk8EX+SEtVwLAOrjWJ1AC/QFD6FNp6BWkwqmgbw0gBse/3/zAKh++CUF12tBYatrV/d
lWEph+KUtgvuDTEM/CIE/wPGFAqfe9DWMdkC/O3IIosqc1C35kTA3voPL+DD20X/UYH/lfz9h3vB
VlM4Lm/Op5du2vznz/cCUN2gB4Gv05rOUALsbPG4gHa1uUTJUT+EdOl8ZT+YHakrxE2Z4sU9WO78
ZMqyn4bDxiG8ujtmFPrXTWuvf8Ep2hzDS27WeX9UW5otn0Aaymr9m6t/HR/509Xzxm0Izo4ThEyu
/rVnjFBQp9Zpra+z72b8+Q2nRvc8yJkGRJTn5RioKHfDrc1i7QToF9yRaeS8qzEIZPnLQ+/Yv7qV
sqs725wnftr3tsl+wGuRbyic9yAFZbItf9mdDKo7RkB4FJPEi93FBocBYANb0lDzaXg7Y+RhrxNe
eRGjr1i1MZ5t4vRqSZ7qp795b3+O2T5r2TH5bwyacNmweQp/fm8l2mI9AF5+rcIl97+KfAsxUHXt
xe5f3DUz/GshEXI+93h9c79Lvrkurqn7bVnYqbvnt7sui2Dmejvy6fTo12S+f6eV8ibs9eeX5Ljs
ysAUeE3990v1q2ltQrGIi1KO079QNLUsdYaPIbzycFZsnhMYsMCY79tlXJpGqiP5dmfkJ6tRk/Hs
AZfyW5PF3kikmU3SOhrzjALxCZxfDjIZ18VgAiEotymzz6vb0V9IfAB9Z76uC0mgitlBIA0nXa0V
29EV2h5EbDblYAAJpx6+gliLwgQLHtagpcNz8PBFxnSznBq0tI4SSCKwjjRlmDq6NYbaVM1xNem2
eXe2qvp5/UBnEZcp3AMHY8T0VzhW8zuAui3VmYiB7NTJNHARRjBdecEibiy/GIClylQM40On/cJI
47eYQetBNsadMWnTVEdfybnHzXnJKRluxTwWwnzMRt0BmAQ4efcvfr3uj8mdJCGmxoeWGxUlg/bP
uiLHcWMoCY5VnQt7Wdf+BLmf8u5YmaXWNlt5oTg6VFB3uKXUq43ROREEdo+nydg82V48Y9Vhc1fN
nm70QawEheySZZNnmPfSXXOpD0XqdJn7ArpZtdnRaXy3fzGnFZe6QzdoXv2oq/0fY9/M4ZA4TTGm
9YQ9bQtkMsVV5i5586FqnEUAPRi5mS32DVaD5pTdgDFsRYpPvZXjHl8JZ+zd4ywyt7B/9EPljZi8
ux7WM7FYJsuwzpmuB+MZmrxTrpdaNHQvyGOEp9TnzcBPfbpx09af59tslCvPyrXSfcGAICAvceON
KIEa7/dQ2cqyESC0MgCcX0z9knPejiDsLuZ4FFZ+/TC7I9K7oD95MIcov7PMXNihVj3kdfMVxQqx
No/CHmgX3Rchk7ftHa09A/Bj8sVsmidwRtwBDyDqIx6sHiFrqGIZEp3DY5lVFWsfQ0/FWoZ3TWp9
dA2n6x4ni8Xn/aJy7ib5CD5T8PYdt1nYAi4ynvwrNNZc+UhIY+lixV2T10MQmTVNY6yp6smsq5PZ
084oY6wr3eoOi+/9ULM1KlkqdjVXXmPmjc+uiDdlt279o2nA4/sH0eVhOyQFhtN4dIV4XlZpDEzb
5NNPF+Mpud4Xjr8p696mRrS6qz0NXp9/7TMTmIP6Q7PNfwqqQQO1MC0l6jjgAUtRfEqHwSyaX30d
jnb/A8Nvq20/hGXF7PttVwmr7mOL8ZemOG+eWfNwvK1QXRdL0N1uijsYLGnbYCHfpkrdT4UzD+qz
JmD2YBT0jlf3qvDGwfF3GtDQCrqonftJNWlkdF1e4ennwzKTP+h/EMof8boVvYhmUVhQYXrLyh3n
N3eyZhwQbVwrx+DQ+D0ffh1rkCHUrDB/Zhj/q8Nou8O8z2A0lmHcIXJudvrZqsbCWqCbwmbDDzJv
OzmuWAZUzOHdLcoOfXnY1AQQmkBQ4p2UlD37qWXk1tIlE3hIWH/GhnpC4F3CItvKBItQTl6KG4d5
oM4bgal+a5fcY/gdG1LPqe9YtoZJX8Ezys1+MPpeszPStF3ZkkMXTOnu2pTtRIJqqPzZvjes0Qez
GIJtUP7JpyCSSzK2jTevx5Ig6uvDwqHfYOvrYbPrPPRuUfMOqdAbMEevCNZ5+DaNYWZ7X8Dg6s3+
oO2tCazEh+oCpBL0S7ncN7hMBu11NYJq6Z7AagJWL7oUBZs0tQJco2/BNZ0Z2PgtohWKsqIFPRUV
s23xCGedpdq8bfIeY1B+nysiYuFouu0JzUYWxJcWUSO+R28Wo2y1o/f7z1RO6+9LHTiRL7TrJ988
vP/tdVav8Uv5ksfk6kov6jBP8zx2x24YDcdOXAVAXMbLOA9ccCt7zU9aXbOI6gxm5tYfaDUv7vZL
hj3u2h0Ny6lS5b3E34yfNALRck26qwmXfV/jUf9QFjVGyPiFAsUWJ0NV1pp+tMFcaNhZiE5vzW2R
4QB+Z8mN32rteb8BbHgHNpu/OI613A0VHumw2ybdYeXSp721UvFMbSkOukNM+Vlg0MzOeQ8aHuxB
4xmsvOeaJlwn/Z6xuNd4spkmtuaHf17v2/PRzczRzWaCNVPGFU7zAfucJqRrxSVzJ64+gvMDCqF6
l6Kv9cgB4vtdTD9StM6jMfc+48xiCmCYXcIVCHWMvK3zvOyQDSPKdsd5warXPdO/ZbotFnVX2v2T
KMbGtO+nDG9XFefTtAc8uRnIvsWgWZj9HRevWcZfzZZK2/82eYVQ+qgrPsI8NG24BPNtKSxXy2Po
YOpUYfzuafuXM3LpvweVj3V0PeNUCa7XhrResC/eiiJ2OBtLhtNdW/lRL5R9kbLQ6rlwEPm5qRzL
voaSrP0nGz0LrvaojPqGxofjXKYNexSkBIwqq/KnDVly4xnJuz2uFr6j+SJHAFLz8J7303LcX+cg
VLOf5VtfBv1xy7CT649kQz4v920f9Pg9DvZBlHrynIfGmDN+ULpet6//1bBYGbSH+MPovqQ0nfxi
3pMo1IZzNeJ+2GAwcCw6ODfWfdisNh+6bHTuuK4cU7zhSD9LOduhmmw7xR57dQ22W+sMCz9SDpnJ
FwgCe0JdFoLwM6zb/nG0O7b+JS8l2YeJXRbXvfgYLvVHqCEl95TOJilLZ2/7H2rcev/SvqYIfcuC
Jm8rGsNxb5d8hqqczK27/xbEvv17MlMDH/L+BKs6zLgZy8eoXUfD7GoeDyKfLHBnc3kEZiNaVu9W
U2Opz2Vb7RHADPpKdUXkBTS3aPtbsDbmm7FUwgxJg4Kl8o5istpwPlhiro36u5YOze5z29MMC+KO
vmET8HFbZYGWBptasbaVWeeKSLc0kLMDCm37U37/+LmkCiDyYAm83/+yWaNx7ADNXfWcST8L12Qe
aQ2a2HkPlu8nxhbkdvC5RPZGyAvchj2NtzbEe3id5E3o1sWTA+JRnGaRKkK5X2KWXkdaYMSoroA1
uc6QaliYJjm+r6Vma/ADOUws72E6mlAVzO4k/FZ123M4ryEvqq5md1qOKDmH2GSIyaQruJesVveh
T4M9OMwdH24eTGnb/olPo+h1srzhQrylV//1jBQFASvKHMu9OjYww+Tl1W9r+33jrnW7F7rva0i9
LY6hxayME/11Aa9TuC+vYqoG3IzUZhh+ex27ZV8PtAb3lE0w/lTdTV2HRz32yX5Wv3RAOlxiihM2
yz5vK8kZErzl0CMtNX7r/WmZrwF0yN39XeFXs2dMnR3STfrn/pNDr8EGZb9qPcNVmdxcQphf9q1Q
rDrjyHoPkLaXKp5Pu2b7JZPyAXQdckGnQUe5P+23/7Yn1mzdwNN8J7UzLI7qcf9UOD8oSUQGhtD8
K7C7PTi/L3LHwwqAKu69qGFd876DohlY6wqca//eW9pG7oL8ZVx0U291sXDDtoTe//Z7b0Gjq4v9
XOg8V3FYtD1vuI6Uatkw7ys3CL2Na83GYl/q72+gQ0ODPU0OoV6aecC4/LRzh3jB72Hh7Unq2dpv
/v3VYHS+71gT5lkgjiXlLJjI+68p+rc8Hw4Hu7D3Kn0d6lia9R5AzNcY+b7tCTT9f4a8Ke1Yb2DA
w9KRfG92WcftW8x4P8/S16LnrYjyDVVzNWOm29V/gPm3p7Ralvs+AQkwWO/vMff96edCG/1w5PWq
8RnpijSzDmtL2HmpmXTmT2VWWOxB9u068UjeY/nbC9xeNwQUnz2iIyPl8FnvsW2Txr5gXbXsW+H9
/1QAPzycStO0WC8ATvsrfoeU2hn/eRWvtBr4Y2uq99OuRqtOkWjYoBYcUqFyshqO4eBVd+8L5H1j
hIW535rvboIHt3XzXvV2DiYHie8We3bTFoB5pDyvNdr7Cgp2KlrIh7nkV7wQhAMomc18Pw+GsBWq
jzcEHGaVeI7cH8J7/Oas2GEti1OnUugt5h5DeMe/wTt2gu8fQYTADsgEXMvDLxWT4L9ibq5b+HnB
9MRpJaUgz90yh9sQRbF/dPZ60ry9jJrFy+McOBQJRQpAn32aNtN+SCA0tQfKv7k05y+XBlUbix8g
R9vDQJYt9WcoZqRRRSd0oQPhM6nzqzLsYH6CVLUaDbEAq4Y8siCJMpNYYxF2l1PnVnd9ZwQhboyW
N8uoHhqwowZNTMAb2x/tv5mGfCVf//HpgVhyZabj+pYDgPrXSxwc2r+WYxmXtyflKuQgOPmF4/CM
YJogDnlaFsok/2MLZ0fTi7WMfKouqZfm2zJFsNTEZp9RMRshpYSUEsK5tzmcPJ3g42JTF29Ot3ge
6/g1cPVvZ7v9Ct60WUgmYDRYPwxxEJJdrufGz8FsI9zUByi+78c+J9+eCoBlsckrms2swLeoVWKY
/Bpbd2DyPciMb2vz/V/vW6B4K5XquoflFPVmZnR4PL+eJaSTSEgnwFR71UDTe9+o74HWD7nrOnq/
evWWxxib3gOc6Wc7qOIXBYqLMUsK3tINNJd9Lc3htkfftjIR2YgDAxhwvbxHbS+o99pjnyfiC565
4x7vpLmf5Kze/V8TzfH+xZIzBIXr+6b/m+X5506Sj0kUu4YpftODD8Zky44k/mHklifvZXXayTO0
srFjvKCvG9UeB4RkeKAit0uC/PtJ2b2VOZsJk+XlvTrCtZGX1759570+eMvV0p2bq/75u3izzNzE
31z9jj//ceViI+wC5wNeAvi7/23fB5AHexpu1fkdlnhbSv5b4faGpL+DXQ7ewwtdZx43F7Xi2ZiZ
sb2lQ1u9wc7/Fxo5p5/t/ffm5/D/gNXwjq3/69ZNRM41F39q2uy/8E+j4eAfLq9aCPiT4rUv858d
G1/sHsScZCHNHID6Hah+79gYfMun8gAbBprDqHjXjvlny8a2/xEivu+zGWnl4Clt/09aNvZr++eP
C8m1PcujK+T6wqNTAI3zL9tAz8qmB2BSvKslO6RwGxskMG01zTQ6Clt/NF55dRA1IQqYeetviYKN
v754GP++ZAyVB99GaywBS4AGx9jx/RXvMRoPDoDTulVeNLaGfBpbkRdHCDrVlEdjiTDrni0uedRu
q7QedkgLIG3p9BZ5yvH6WxNeVNjFjRPkEPqszrvTpe4lHCTltc5hrrxtceNt7PvhMM79Wn2u276v
Lm7fAta6KtC/dNON38pM2cExZDISFDvwD/g/lAnjCvcLutMf1dRIWqFtQC+1fTAwlDtUzUTCvBaf
YRq2v+NF4SXDrNoEGdwXfIWcG5Lca2ZmaQyqaUb5SDVM9dpHXYGF5k74PGEid2NaYXdTVR6hPavG
o+VDR1tnceMNXv3gVDLzkzxw4sBxH6kPi4TCq0/2zPkwoylzv1VomZlu6CdtkD8ynepHYanuvWnJ
L2O+qudp7vxDOGfhhZPKjq3VG4+ON/6E9r0kVh88QB9Tl342royI/LKM9dHxqi322sw4knB9qqd5
Ouk5247BWraPVm2/iLKkfwMdPHHTrv8EjqgOld3IA6yoFyMLv4G+OxHrsj355va7Q3H5YDpTd7Ah
0ZPGbUtSMRkT2W0xP1di+rqyCZ66jltVoTExkpKlnyp0/b7h3ifOSHN2B2Pwl3iEMhVbWQMbJ6Tj
vXwEB8zNH3rrq8/2bBZl1Otg8p9BvSnoRJM61wGsyfmRzqCcLMjWMOLB4di178sCTOvYFd44nhgW
M2/Jx0CkRZ31+TWfwuDZWEZpwWNcjbkuE8vtC0snzmyF63QXjiR4H4J1FCG2QDBXvfBXZ2bjut5m
wTQI+0PuZobOoB6PplVcaVjQp4GfNPen3msQwXazbXrKzK5db8IWcjTwurKeIbnZ34MtCGP8v5bz
VOb9oxW64nHWsAMKG9tf1L43KJtjmsd+MfpfWbZOvBlTGLWO75Gum814zmlLUtuU3S9mIsZI0oVj
8AFL8quW2QoARG9yOLRdWhvD56HgEI6DEvy5ggkWZ5ku7q3F+ZBR3ydAsE08hsZcRIK0w02qtGQV
h9CU5puGeBFebateO7inEOq38wDLOWZw1rjRVm2e8chYIvieTuwaxrqfmF2UF2k/3A6Q0RhJ6yDT
JYNcEKUkEVjFi2BU4Fx7M0i0ztNxjNwsS89TamTR2g+fctV63wyNeUrY0AyLqGj0cZ26/IPb+usp
MOB4CsMSxzaU5tHt1UhRT6EYpqEf2VQPVLQF5rhQl9NR9hdLe0aiyn6j74h0mJBF9ViU23Yd0Nx0
K3j/Thk+DIVd3CgSgUuH1skNc24L1EWwMfo16ivIqHHTjtpJdDuGd+Gmy+9ZVsioWlj21Ks8DCej
hPH2H9kogbXGVi+sdHgaBivPokoFxU2o5vBktio8hZD0L7CuTLpn3hYNRSduKwjn9y2AddKK0jxj
51be6FwbN6HruJ8KD0sgRlWGaBhwu1238jLkS/9ssk+i14+sxrV/dtc0jEzxelXic6aIWJEGmfcT
XgefW4zq6+sbbIfOPLfL5iShvf8Fw8c4blESymj+vWrhjS/aNa4oiepLlsvlY7jySIi96cPIGDgs
eQrSHJToIudxPA6uz/31GjDRbMXJm6otYlDDuUC3bBjCWu2HPpj1IaxZPQVmqXQh/N/CdC2/v35+
K/z8iw78+gSU0cVmn4n712fYZu3y0Vya8RIqN1/ustrLv5hsvR/Z4IV30smdH0s5mo/IY5bfh6Cm
K6C28ns1OeqrRNTqZWnmJmkCZCYiUBxCH+jHb5VlLJeRltfHgGbfs6IG/Vx0TGPVSLBEpRXCja9l
eKstJFgaO9S/oC9kdxVse9QMNxFbSoou/OJ4njCCS5cyAVHtz9i3bbb61tbzFQ/BrsxJpU0rayPY
0nYOq7qbxqtrWoOKusCrLgbctY9D4TnXJVjxtND+Q9qaz7DVn1ZfnhfpbEkb6kPu6ZNdDxcZTEd7
Ws+T47x0YdjGZpm5SZgN8gpsx+Lvwge6iSz00PoQZtuXuRDtLsfHDJ0P5XlrrOHEECBMLhokEWfO
eizUqCKRDdXRnbzukLahAwceHnBoFADOdFMjJEDcm8FhNtnMJeAMDY3YB9SOgszLzspniQ/ab6x4
HcbvQW/Z8TKpOUr1+hlrz4Ln336s7PTbpNLfPTDuxJLGs6V0f89ZImKmVeTZsuzmUE6a1R0Qiicm
hg7zFjLMNlb+p6X1lsTOt+Hrmo/dIZgD40YVs3EaWuQZJHxJmjD5hUG9lcDthr8Wczhua3A2mQJs
1lpzZBXb0zCm0w2c4NNAR2fWvpN0q1U92JUR3HUe81ShHjO6OkV4s1KNxFU14qzhg3t1+adUMspn
6HSNdD9coWt+6cft1Pn2EvlAM6cxdDZmKqrfC7dYmXPZp5FaWzGnhmOY4Q5mIgY8alVhwZez1vM2
Gf1h8oLmYIqFmTBfxIarw2PGoJe7znayln59m9UQ9yO0BJJW6vAg65ww6AXGdTa3hcmv6cJ+LU/o
oPmHyeouNFSI1W0e06uV38uVoaDBGZ1HDW3ilOk5jeHYiw8No2xP1uAj1hjUZiLDOqSQCewTAoXO
uWpSxvuMuliSDPQyGUwrQEM/cCXuwJZ4TDPnQjYY0luDKYDIO2MeLL68uN+Gpn4QtdUcidXMaqO2
az4ynKS+qBWQnnH/YrqAE4mEhDQso6zlGPFXe7wGIv1RzOF6n0LGvYOaCHpFxyQJu655LMy+jTcg
1ovFIX1IG4AZjjx/TNAbdU4qQH80dOecWSoJr8Ys1cemq/Bk1UbbJhOS5d+kkMYpmDyVLB5YzIa1
92WeG/+6OuV8LJbegAwc0nuVg0V3ogzOmnj1Y5la5sKC0njAk3VmmWbVrSXUdiQuWpfZp78fIXK3
xF1uCIZ0XIIM8JBDR2lkWobjMLC3qBy7NckKQzP44OfittiCLAm6YCJXbLu7tmhVUlYV7GkmhyK5
mOpZ6qJiLpSM0Q9REuyqYP0228YYlbVdZHGmguyJ6kAngTdvB+axmE3xWg9Dzak89X1eQ/NBAeEw
ocgUIUDpRSaZepJuev3QaVs8dumwp9ALelaVca+RPfmdP1x9EHqsISIQ/2dz3D7Ny3ryU3ekyDfK
y6bF1dGryxTiuv7M7Mb/EXaBeTL8gJmhrEqKynHPRQnH20tTfVqwTuZAZKYFVYB0JD/mTArL9Jdo
GvSK6iCIOJO/AvMOd5Yq2ke3kgIcsv2Mr3t16HJzuUq0qz4KUsaEkri4+Mwaxc5IAjquk38oV/5Q
GMhfnOhPmw2rCGo+Ec0M72cxPaUmIJMGRmQTaRuvCcVpkoq8eaTlXUCrWYhq/RJ8qcX4sSS1vzJj
+yMQ0+9m7ZN7eXABZNW5TBZaHGaZTUOfcAkJZ7bLF1+XIqHj9j0ATD3qrWkBtPoHxR6LqtB1oxVs
+Nx2aCqSagxxFvp25FdmDc/S3A4w6O8aKe3bfXT6JBfI7gvMsM+m61oMK4k6vMkc4nGLRxGpsh2L
fex2ylt9XCRxVFHbRVAvumNh2t9DRuXOJFzyO3qUBEVRX9cO61MjbwX4VNE90onUEIXq/gbtB8lr
srHmrsV8ncxlY5JmfV5l6J/dvjejwgnsaB50naS1S0fW/x7Ww6dSuvbRDKqNWcnJi5FeN44DHVHa
+nXFpt+6JyMgp0TBf3+pPx36FVHR+9MHbPeWw1j1PyEGk+j2qsGIlMklSEjy2c6D6REx3LHdB4Ps
62bYXez1Yclim9LPA5hgl5BgITdIthStHZPaVaHckwiYD2cw83eU2aq48icZA4gyuqfs9DJz1J1r
x/hYtc7FMaDOpq42z6NT+A9z1TMKb20nI2+yqyXcLKlbCSfEzUWEJiai/oay43oatpPmMUYc2448
UKTD7fFcljMZeDIWm/mUMuX4RWN0Hs3p8rjK6bu1dfUnGoSRO7rd02A45ccM/tdpdhXkiLQDRg/N
Hz1doCssYWJh0APBGw+b2d43gTzpkExLgs/FDLPIS+U368Vq8Rlj4b5US3Fr8ly/pJaPtSjTNkXJ
XOBQF+IKOWGIVDpY8ehla+LVQ818BDwWiFa2GdEpdm+1O8on7YYjZgtlH68QubAtqEw4Q9t4ruot
PbgyEzdzmpGeGd8CmU93gZgx06WP+jMtQ/UZJnSThE0hINtoD11eaIRV1aWfAarlfY238WnzvfRO
WwZHWBqaCQPzNQRqcp6Uh+mbOvugA0fSOR28h6KlORP7OBDGjNvqO2/E5FVajnfnOXYT58003pcE
55h5qYWZwaaHK702J9Ut8KUtqvg4N7cfEiZUUtIZfVzwSjwtex1KsuJHK1qYFN799OLm7kL6ZiNG
bvn4Qokml/FijC/5zOyfEzCQjrmTffILb7pl2uo7FDHrN2/TzAsxNXUtPMhVZoAeJdDH11XXWdyX
C51yYvYXCXPipOkFfoRIZD5m8+jSUO8AFxZtkJiLLUbIJ7spZPU4Y06KAIHvHKVdfwmL3D+Hbucl
2FMECMr280XDBIvCvNeEDb+gZ4Ec1QfurjjQ+L13t93oa3K097yV7m+Kjka04O8yRROd1g9Syu1Q
CHt4aRlXi2UZ8tAbK60izyQTmSbJBAyjh9GmEe30EKO6kX65O8JRQ5FtiEfXqefnIbQzavaytJOu
ddanvKXrQy0MfUN6jP5m5XRLiToe2iALLnNuDcmkdPWxFU375MiVY8Alzt71zAOdGyagb5zWq+6n
NJx/rAu0VKfpGcyu6uy58RyTjn4oD0vrGl9HpnfOrZgQEleyo4Nf9b+Zvdtdi8nIuyiryuVo9QSX
EW/Cz4wMPgJ53rkU/1lufqsZ3vkUAmfFlR3UdJPJXaVI+9O2eJ8KeDCHioHVr71d97dV1oWRY+ni
S98F9e1UkgRY1vZd2XN3KOkgniblbbcu6iEmg5w3mc63W1pztPJoB5+diqbitk20gkO2HJj8cHal
lR08w22iLs1+bxdnOKRl+kLHfjrVqrlTlF8DOvgPKljkY+Cv/q8U4SWGhzK0Ycj4Hg2VFqegmLYi
givSfZPSq295dEUSMB59CmAkJKaZD48ByfiHiWLrHLYpUiCADlCmoZhFXj/RK/fZLPszYiBX0D3i
gjYZsCGElZi57yVb3q9FtGKF+oQ43nKeCxmgZGdBK/EafRIyMGL6W8ZX0aVubHpbnsCAaZ6Z9Vri
LMfxmeffXzvSoSM0KHLl0tYjdY9nswidheE56J8Y1EGZPLVOiYXfmPb3VTml99CAhpiElqljRs++
tSsXxWBXOYBz9P7Z7vrmaSOtxr3RMj75I+VJrpYxmRBDPskdJYDtah6NktN2rcyL6M3xzHXlF7EA
JoE11HfuXKtT5o7FL7gq9XeJ+gGUlxFfjLYZTnPfrL8NHcHHzISqmVRl/ty3eyfu2i38HnptdSg7
OcGlG8OzP8j2uALbfK0hbx5KlD5y+u+j9QMygIR11g1IhxSTeLK60Hzo6Qn+LsXI+NkcqngcA/fn
BJyUwMfOEki7SzStpYRNAUJj0zIAQFm6z0BQ6csky/Y+LccxlmPQMgyG8kSmpf69YKTToU12r7Oi
P0/jQGLjiaX9ti6L+2Qv2EG7MMd+C5HqIIS44ctcbPlNZ5jzmU5M1cRYNPlPA1S353lICcJt3zEw
shfacjWu7WJtSJTkCG90HEJtTtUcZY00nchtrfAOvmVxQzu0eHEqXav92Ml8Zs6a8sOotiCpGQ/t
Ih/OPsmDCu4dn8nbG5pFRXfKfWdgKNc/GPZYJW4XDA6crYJDp7TmG/Rs+ku2ivmXyxlxgh8oHuA9
Bk8gbtC5UEz6XtsIIjBG3hSR0hst2DycvzRWZibpSg6gwN0+upmf3gh/MvD8MuyjLTJ9bQs0ViZH
wnA0DOPn1EGAxLnnw9Bn8we7CZZrmzb/m7ozW26bWbL1q/QLYAfm4VxiIkGKmm3LukF4+jHPM57+
fPDu6JZoHjHcEX1x9o7fliWKySpUZWVlrrWSHBo0u10oNfjHbD1RMop2IznHm9TIwgeBR0dgulj3
8lxIJDl1EwBAXp/qUAwP+NfiNqaS6BVaM9+xRXrbWKL+p0UwVFfRd0W2vqMJ8KSSYL0RyvILxdEN
IUVMNIqji5TK7BosFTOWAZEOgyMr1qs+pF6eQ4ZulQKgrzHmz72kgqvTZFfMjE9UVRPHNEkcikvk
S1Kv2JMqKq7EjvCURXY1gllwm3HkxLks2xEQREhgC5WuETdfTwSZS30Yq6h/orE1SweU5RhHMi4v
X32QOZNDLVI+NIo80pJg+RyVw0vVWMigaIMHm8CvuJFC0xXHkySRRQzDYs8mX22acYSnuu9ll67t
5dEQS2M/SzmyNPJEyIZqqQuA1HDktE8DXdf7/TJ3y25pUZsXrexQtWF/4qqURpzv6vfRSFMXNMvM
fpMflKqZ9g1SAOqoJI6cKNGublf1ly7W7ZOedYK3ZqjwTNTCiBby1FGAUe+neIYHTt+drRAve9yv
6INoDBRNS4v8Kwo+MFU09D/MNH0Z6KLlov0g3qegIU5JI2ySFOugehwr1p1ukOa1kvG5SHLJlToD
eOwyFTZNvdADAFPqN3oYP4w9GQRxMgQXWZYTQDVaPOSkcIcBiLjV6dWpJJ/kG+3EXUrhot1WzL0p
ag5YNuGAmjwjYzk8z+XyaJWEy8mYqTaxJ5FfA7dyu13JVjx6jSYCutHmQzjIM9jYsr6d0ipAWOlL
3UWnsRZ+1iMUPiGhfYy4GMmtGHWwzRHQGI1+cSIxNPbo/+iuGJlEgJr53dS7lhtL+UKapwHuoLO6
0OcJFjiuTh1usXsh+9VMDngdCk+AkPEw1goLYILUXiJ3A2hrcdIVPZBcGAUbbHpl2vNk3sVsbkeV
68Qb06wITPRp+r5D7bt6QbpEA8xucBVuTCdTky9dmlQeV4jQ1ikR+Yh/dL6W6Q0VjlV0KVCc1LR6
njXgPLSvKbGs35RW1tpKS9UANevJaxRj9tZiTrzUrGFzqGT44rqzqxAdDAgKyrMhdF8Hi1SdDKEG
dQpj5tSEyIuGmJMu5uQWsdkdVXP61C1WQoKrEv2iFl9SU4lwLdm41wfrudIJu5pemU9yDBGeBkbt
zlJq5QBG6NHQayokcz7eos0ZKWQCYEha1Zz4Wrn4ljy+jrH1pIWkRaB07PD2g5v1coj/rc1gmDPx
mRAy3SXWjxXNJ3J4JUlo0XomlvwCOvmOy0aFHE8VPyVD+XOhpnObSYboD7T4OamC9NMIDZJNtSsm
qy1BANhZzVruJ2WID4o57zg1c3waS8IA3bpbtqsAchd+rtY/x74I4kr+FDah6lLTf1xR9jmkUZHe
tAW3W0tKXdkqv+mQRGzQmS0H4Uh5CyhTkNHuFfAMR4hQmuXNmqYHbkrRYTLA2MmC9COX6ucoS76N
CcxYqC3SPpvSfF9YOdUkgtZj1EfaTiFcQ8Yoa2Pu1tO+Q4vLW/TVulsU+adSjPlTJspzUAnN4iB9
Xz+AgRtt5MwrN4qH2OEC3z5E9JTaleXwFTR3kdxM0eQm8TMufQryYqptJR+WHRBXtoVeRa/1XEvu
UJUscbFLHWKvAGGmlNEIdGLQxp1SFkE+rV+LQbrposFflXkG+Tkc8gxVm4EFmGghkjt5+nWp1Afm
O5gV1dPQ91JYd7ayNCCqB23XZcnT3IUu+L3Ia4YyvE9iXjQOxbFtusUVuvqRatujMrf+IMdBrZlu
IctIfzShJxVIaqxN3UPdAMwzxPeDJX0WIrZ6PQdZhjrH2gw/s3zO3FCQvneFGGjshpGlsZuG9FSL
ZiDI5pOkK7kzqsUBrfCDpmSoCCn2amXy/ZxWkk2NbUDYezJdXRQPedVZ3Ckb/XPcli9a2hMCl/XX
ZhbutSx2VKl7Upt4cbpVCiaqkTE3Ro9ab/0irultHM62UACmQ4pyzutPYoxWHJGsX+rKrSLVkGfR
0QkGK1xuo7DaV30SOq2ZqF5SwEZIFupdspC44Ay/r6piHITWzA6jgPpU34cv2hZdaAJRlA6TBuEw
gH1D1Hn5Mn8tYhGA/hqeZK4uGiQTr21CfAP7KLcMqri08ogoIvhmYxwiM7aOTScl3PKU0vhCUkxD
GTVN7DLspzvTEI80pSYJzHUTrkOf+KQb6hd40/39bKjpQUiT5GQJa002wUjJqG4QNUXfkWtJgrgT
6NEk54hKUVysP6OLP31XG4L2DgKNyyIv82+JrnFjJ7ZGJoDSAepSnti1oPwI5+h08lPXR9Upkiim
KINqP+jwaCQGo65biB01PdJP8agansKT0Q0rRQRN4fQmNFFDyQUa72kD2eSIjEYyGk8JGkj70ZhH
mgUNP9QsI/tAoYq8hQ2qPOAJOkSEFYn1oXQbOEo4DU07yFPxKBX6SFkDhddh+ayG5aExst4eRPFe
H9bMk406d4qw+ZzHw/00yp8oh2a2XoMBEHQ1dRspaoMSyLCLMuSPNmokLuciGkqpXj0P1WggL5M+
9qsemKGl+EOjhA7aMos9qOuDXK+1V7RjhR4FEpg5GPy1lL7SyrOD3VynjkaCvlPF7EHjiRoA2m1U
QgheI2O3UBy1TZK0SmxBUc3DzJ3N8BbRqUejJHHRGYhP9XFvc/rsxzinb2oEbG3QXjtTeh3GOXda
6oreWCebulr/OaqGH5YIgDe0KKfomjeqUcI6Vu4R16oBvMFPyXPxB21ei72gozalGtTojCw2CB1k
D/RU4w55fmz70Y2GSQ+g3X0VKgoSGQ0bjb6/bYVJ2alxI/lr1zyaocS1W3vsdaO9i2Zjdttw1m/a
SoVH1pPiHgtOZdynAhofPNYUVS516PjQj4nqIyZRoRtI6E4JnYR6yEXU0KsCKqf5WbLS7hZZIO0U
98mxQ9TKQwVjj5jMXaqyDNGsuc1CLhltmkEk6DyqlwnKJUpLFogqbiand5NoJADZRdlODdqUT0mS
+QNFey9WCRQyE/kfyuVJkJskrkVdNlyBq4Ed5uONlqtPI+h5b9amh0YBNSIa4me6X6BpAKycP6o4
SEb5mzKTyqiKE8JJhbfIZX4SIzUnALVyR1K5rBiLwg2nEIySTC6XO6T7ppTcp/J5BKKXF/dVVEvK
r1Wuw8YNIWNxk9naBgVKNRjZcUZ6crHrpsuVE3VZNKPAKGZt0JmCJN00dRsLNekKILm7NhLgRGgd
iHOXXHr7La3jnFx9361fYtJ180NHOqm2ExKS044fQpTsuYNWHkJ2S3zP+R62d61QLf+s2Wy2HuX2
mpx9AVd5D7YQFbckLNGdtmfKJZVTRE0FWVJrBekGBAgBob4Y8VcaE0Z0BNBUo36UKYwRTbPus+Rm
1pJqeBzb0CJwjeQmdQdwSuWhjGJr8C1K3iTwNWvQnVppRnGHcnNLvTlbq0w4RuRfl9tpDhkcLCnS
WpqidhtDMOW2gOrdKCWz3fbTrL7A+VnFg7VIKzqL6axKvUfco5t3CQAK1vFUCLqN3MviouOWwOGB
EHsPosK8RZz6+9xo92aL0I86jrqT62Wy67NuejQVNESbtG4QgAhDBA+SIXot0qm+FzIBga+27FcZ
1g9nqSOWkhkA9nhcR0N7LqLsJWoNX09jkuBS6MjFMPpRptybU/FTCel5AgqHzh5Lqz5QPK8OkWDW
poM3HNbPQIRN85+xbeXN/qgf6cz4aaoRCoLS5gtR+COG+7YrcgOGaburR2LgNr9ZtERyw5TegUUK
OWvS45VCTELm0ZB9Chjo8438sEzp4S0VNCpoGwvoj9HPn5sVbdx2ro5hL3N5I+w9TsVS2oUFA7TQ
4tg1tkkqtVIh/d3uWkGpgg7Fnd2k1N9LwbyNkYPhjtQcppoYj9sRwsYF+nlsSy32hAg/qss1WM6Y
HTIhhQbFEI1PYZb1U66KqksGcwHOkIaBMLbql2UeEPCb1i91n/2sCDrcfm53abeGe6OG8BT1Vukg
E4a8SW39lBczDYZquK1QvNpV4/QMi3E+jmS/HprGzD1tMlDJTMTXsi9jJ4k7ThkFuobdrjUiPlzQ
SohGafXNMLnQWuvqqzO18jnuaHcez15pwj1AJoxiRLMcKNwpe8PiELQWufZUaVp2eZTrRAkGapQp
N+Wymx+Q0NEhtBeRo8tWSgo5jFAiNawTqq2PamnWz4aFIGg6rPoDuD5rDyDUcCmwND/CKaf7SELD
X6vRZuoznbTvRnBebdtxl0ip1sYtonGwoqBfWQodRdB9Cdjt5F5N85gAqPnZUDwgwb96SjlN650p
L6JTZihNhZog21OYfc107p9dwtFWyelTlo6zU5iz6VGKfYIbVJysLKS0azVEg8bQW65WpPPnSlUK
ghlwUgeK3sOysR2qYSOpLBr6QNb6DYiY/D23cq166C0uhzKZfckvcySu7s2lSjsf7LB40CCLfl9p
3wnmZGSgN2perAid5eqXLJESqoxV/Ql0m3YE+DigzkqRc1jbw7q5LLvvQkQ/zbqkJFbe5EAGnUYk
51JbtISZtuBG6oR1T8yRfkZAhoZjczwd5C6cDzgwAmszzDOnrVkHXhm2U+y0g0TU1ZVTLR4kWdwU
hPthNn9y6UNSYhw0GlzNYXnTWplbqc10mKNKfRQ0vTuYQyG7cyzo91YxLz51ifS2h5X9GNflDxlW
zolNXDpZkQsPVQaj1TBrCPmC+kRpZEf6+JfWpqZLRw60WzRc4aqqDzV0+9FNpFBwVz1KQ3BA8dof
0Uh5VfLqE9XHwV3odjo0ohCkIVdkOUke54xinrqQm+Ic3puNIvwqG3AGlQWnZql2qVxWztysU4CH
8DUNLJHJJvEKIV0GFnmmuhLEe05moN6RIT6NFvU9Ealbql+1LavTsVZ7OZAVoXNC5EKcMZn81cyY
+2nqkntDVEfC+ZKaZB8bCMoVkasBEvgk171xG+mF0XEx7HqnSlsRPLrcB1KcLXYXy+2nNc0+KyYy
ktPQ/OQC1D8CwwPpUE1PMW53BXs1z7+QVngmQZT4AzUXqvWPUSHGTthaBvH39EwImiKCiZ9Aonny
aeXxZbUKixRtPh3CTuTRSD118UlH2BDGWDshOGIvs9WnN5GmaSgVT8YnBWnTUz5puQ+YIdnN6OCk
YIEWq1i9LZ2PbfJbZrqSCx/0yivA2PY3RtyUqi9LwvdBNHWPPJEZyHMi3prDorLrWGGQaqvnCXlH
VDEi0e5STd8rIAQmW++X3pEgtd2uVf+aac10QmM62+Vpt3hojqpHCpLdLaJuqj2K5c+S9ejWSLkd
mxboqg0F7hdEDdBCjTf1s09WHxVvdprVPE3oA/oVhYt90Yw3hmC4UOvifaEA6lD6VSIYR6+rUsSE
pS53xD8W8AyddukUGzrQP5TfD5Dy9gNlOXnpcxcSG5oOoCK6VHqyov7WKOqbQgb7iqzg6NdFBMgW
/TvEaVVj8KLVqm/StBWA8KSxrYFWctuyoaKKrhRq8mFlN4kZ7juESvcDiTfGC/grsZbPhdRXTk5X
oyxllrIuiYD2pmhZz+mj0Amf6QW+UONCKsrS6KfST8vKUa/dV5C6j9A+qGtRNaeJS3cUMqinAEL3
lOvQUZYIyauKRKWCLiYACPNrjsQpGRThhyItT2s9yKi+RrTnRkZtmlIB2QsNddpl5XqomWj1kYAO
ptX4JSGiZjqSPvZeRqhgT9K6BiWTdQpLVN0y+zcA/H8BBX83/mr7of31H6dvdfcfdJP9+Q2N0fL/
A1D8JiL0ASi+/UY15Z2QEa//T0y8bP7LVA0d3LIs6qLGvfW/MPGG8i8LQoMMscEAGg8L8r8w8dq/
gLwjrGCahmJRa98aZFBt3wSOBEX5FwoNcL5FUFKiKtNX7i9UjLR3xAoNAJNiWthXDVnZ8Lcb4eoN
LURByTiVI7TPGq3PgYDEfd/uqJiS74oIa3r/zcxcEBr605yKDgEcI1NWVGBuZ01oYTuFQ9arM4Wy
btF+znkmrfCew4QTKILctv742N57fZxteKombv3MDMgv6Fqf2ROpPpNkJ/5rBBFMvgGzqUn0dHfF
yu/2kv/NT9EMEOeiQb0fgoKo69J54zO+hdhILD0cgzv/bu/6vm37x5Pvu65/cvj3yeVP13XsPV+5
p6Mf2AGvOZ3458F1+dnePfAz78CXvNoPgjt3z09P/HLASx0n4N38nc1b8vbbS/yK3w+e/bsg4N1s
3s72th/7ge+88hI+gu1s3+Fr/uHZtrN39tjltbzj/e6Otz+6Lm/1yncCz/Y83vHFPdlB8GwHnsPv
eJ7neI7jbC/z+H3eb3sz54YvToyET/S4md/tncNn77C91DsEtufcOi5fM+r9rmLwDp/O9/Y3juMH
J3/7oHy2Hb/56HzjXfe89HD7tN8/bdPERG2/7Z5Ohb2ZfXL49seP7HfT7g+emHWmeFWkLdmRVHo4
+Xevgf/MoDznm7M/OE9XLP1uffyRpbMt1nMpknvWhu8+vHy/i+w72/t664j2FTu/m9d/ZAcn9HYr
d01Xx8Zmh0f0Ejw+8pwd5ptHsj+e3KPjXGkh87vz70cGN0bkG98RSn2Trhg8ua/PrBae08fPCD/3
3judbytr295vLKDrb4QoLD6cHo7+cVvQ/un3//n77tVnb9yxVk+vJ//1dNfYbJzT6yvP0r7ZsbCC
x12w2+283e7GvmWFHZzjnuX89ebm93K8sZ3bPc+bnce2cJ2Ho2OzP73Dg3M8svoO+ysCi1cXwuYc
34xGFRGqImnw4L64z+wbZuzaqtbO/OsfE7ZN6BsTK54crAp+yH+9izy2Jdv9btvwTNsj/wvsHV9t
uzqyGeHhnz31cPsfd7/f/zPZD0/XlsjvxjAfrZEzB1yAaEhJPTzgpZ7vfOeffZDY/s7fJv3k4+Pc
p9PmJnkwPAjPxgc62z/dO//ZfQ4eT+5LhW/b2S/H7z5vwFDudvbu+X5k+ly8yGOwY915B9Z5bXu3
31L78MSjdl3Zdh9YEK+W/cm7xZP4rr13vQf80OG0OZiPl+pvudSPxnnG/gWXPCu0jnjAYZ/sF3zu
aPO5v+58+/Hfnpnh4USPjnv0+RAefvfjT6D8bj7/0UcgnHj37I1lWqZtql9w7ydm4bT5tdOTe+c6
xyDAW+9f2S04azw+p8TO8xrcq+8z5xw9++0UcF94OP6rG9zd4bBZN3ePkW1/YRX5PBNOCe/ALnzB
ax/s374s2AV3weOvILJ/PW5v+v357jWxn1f7e2QHODv80N0j//z1i9WIz987t0/4WP5+2D95T/t/
HFz+/sl+5hSZbTuyd2zVLze3t19uD3vvU3DY/3x64KRwHjgOHM97cu1vNxxE+4ej+8QWtb3D4Qaf
fdgz9S6z+nuaGfk/TDeHKxY5W/YnzuXT0dl7t2z13y/8/MS3N6fw5B4fXl5YiM7PK0/kY+8li2dH
jEkhRzA4Yjglj/zH2t2dXI48tr7tuId/H3LOlXWA1CXP+f+9DmTx7LzJRsMYK8xik+k43bH/2Wqb
1e30bmx2kf19O+txl+yLwOaFeAf/cTuVedA8eL565BcC+5aAwOer7XeDYHfL3/snJs09OA+/Axum
1d9OTXbULTs3+B0u7A8HNuS21P1tDd75mzuN7T1LiOnHW/su/vi4PUZ3/3Ii0nH3dy6/8/ED2E6H
/54IXTGJZ01ZIkEgwzwVz7meI80UIhG5F+jcwugufT1u7MPe+9jK+6f8n1bgABoqYZ8sy2c7vwq7
mp4pRWcjF2554YAoblvO+Ws0U9QAdiH8VYP2zR40GlEUTVFSTZULwvttnkurAQbKRKC8tVQ/MafZ
j9GT+/e17sf8f6Jf1YVA/c+5gyarQVZHg1yXtfNW9tJgJmRFQkAXaix/QbCsCFCVWK8s1j/nDiuW
pqHYYBGen4fNbUO6rEeMw54zFXxMDLZrgEGmIcBfWQhu2FIzxc8fP6/3R+Tv+YMEr8mmaHKPQuv0
/fxZpdLUxbi01JJL+SAKjebSFCE9iQPc0782xc2Pe44F2ZgrwtnSkGsaoBSIfEGrHmtSi+UKT3Oo
nS4t8isM+QsziQatqsJo1kyDm+H7UWk1vXyEsqCGnnTkoJNU35P762/o2mHdTW1lXAlmLqyPt/aM
M9+29NWKbCL2yPes9b5A/UJAm1ZPrti58LR0DaEPcMgMTz9v0R4W5rokqANtpfd4dEJNTBaX3oXL
qxKN1ySwL02iZkBG34QG6Liz/fxN9ER+WTe7jT0RLXLmDmMr38a6DosIVRpXn031ioO6ODgUa6nw
bcR4/Wwro7AUmn0CcUbKB0p7VorCdY9EWISuyZX9fMnU1hHbYDejniKfHQoSLc8ydPHBjrZi7lKD
12879P/AhEftlQ22hXTv3S5DeWPqbIONq1G3ncSoyE/dxTHdS+gI13w2JJS8JjVrPpNxfPl4o11a
jW9N/jGRCd1gMtquSLFInR/EmJ90fXRlO1+0gryaiYCtQnORs+3cWXWM8lQMKAFg6n1WUWUXzFK5
otJy0QqLnc2sIwZy3vQZqRVwJBswo+qAfipzpfvJWOlXUhaXlrpO5ZCklGSBhj7bv2So4as2kNSE
1lJ0x7Ty7JDrRfhPQZfXZwt/1f8PdjJThzu0eEdVPbOYCpTc0LnbANqGvsvH4Ssqnt/lRja8v18M
5PZFeTu5TPm8ubKuiYiraVtpKoR8MxVoV6s5FcePrZzdfrdzhKQOGjqonevbQXLmcWPBpF3ZBm1q
lFahWqNMqI/GqVfD/98A23Q70bVdGGbZjiI1nIhmLKEgQNG64kX+XDDI+ai6KKNt8TscOfNaScHF
ktI8Isp9rj+guUi5MFaGorvyBKVtG73f2VhCVEWUFVPTpPPQA5iUifJo1UL0i7ODmMuj3zS18lyN
7SnSBQpaXU2XuwzwlIJ9Z15ARvEMQNhbwbAIzZVQ6E9Pgy48NTfyoLKKCvvZtp8W4iNhpPcdiC5Y
r1MEr9+We2AALs3S4Ocn7Qj8e+ivdqf+c86xjACraqJc8md4tMjKDAiOk2IG5em0FTjbVYGP9fEa
uzi+N1bOltgy1oCbGpw217oR6l0uU3oPhV0B3nexvlbog7gfW7w4Lh4wE6cbEkWz92sJMQo6+0zM
qLKA4hcsFEfQNC6v7J0/nQ+zh3I5hSdFIit+ds6WlRxCfu+hDcI9e6zMBQB31qU7ccjT730C4fTj
UV2aR5YsMD1siX94hDCrSOBrnEh6Oqm1OzamcJRDMQJOXnQneVys3p0josAr47xm92yc+hDNTUOF
1s5ROD6mU1UFNY1XTym9mo40ZYVjAhvgivu7NLlbtCkqWwCvKlsk8CaImWuzaKARMbmJpL30wjAP
nmyNG8bWAuMTl0L/5ePp/TO2sLaChKJwBeJYPI8FByWaSg11PiiBCLDrQLVdpUhHALDz34edhNJE
MLqiiaIOKOf94DJ1XbNJV2t7mYbcA6Iz+DPlz78Opi1NlQhICATlrWjz3gpC4FWlykttC0Y97ZQM
blOWGg9ig7hP3opXVueFPffO2raK3jww9On0bgaVYotJHkqOkgDWo49Cuy5XVsYWn7x33wiaaYa4
rQ5ktH43tHhjiH2c5HG8Atsaxe4Qm0KxQ1xeBCSmmV5Ns8pnqHsoMxakkaa/3wqWuFWriK+5kCtn
g0TS2VyzntMfmqr1BIJFvqMzJ4pJstYEqIqtdB+IQ+3KiC+sTIu8CycE1V7WzdkBwZ1E72G7EYpK
IfRzsHF2LVHzTcTxWoODC3sdoYnf0bXONeV3ZvbN5Jo1HXTUCNA7DOTxqA/NENBHWDskqiXv+9Cg
lVAOJe7KtF54pKQ4yDsQiJia/LvK8cZqGyOw1/dYVQZdjuw8SUx3SqrugGQUjXTUCk6ACcgTxenk
iuk/lu126OqqIkPCkTgDz54osnllDXcaeiI0AxhGpQLawBhPf+lbsEL2wdruZIRb574FWCd9llfW
7Jr0Er1oh5SWXkmX75XaKP+qczqh02aL0JQboEEuRzqLUKFf0Ke07mu4GyXi/Q0tD15HQc6NK8f6
H6tys6Numg8mmQFkBt9v+GRNa5q5DjWrMluQUlnUI0L8RQCSvrviWy6ZMlj/oqJvB61xZop2HmVV
FQWmQE8gLb8ILnDGr3ElLleCw0vLgViILYDAmoWo4vtBNeimJLNc0/NAFROvFYh144lG0R8vhwtW
tmOGo5HJQ0vx7BpL98cYuE2CC0MNDehsB8utKsy/f0AE1Fs+Dxsorp5ZQRy+ltMOHMikjQSXOCqv
ms30AZTs+vXjAV14QApZSkQZOWY4a848lCEXDd3EwDOpDdKgMKg6J1PGrTuedaUWc2nq3lrafv7G
VZRQjMKVhps08xw/oyEB05Tm21fW23YyvjtiUBclPbn5P/wuJf73RiQaDtPsmQ6rkl6JN7DFm6dC
marAQkZgpWvmPO8+nj8EAC9YhJaHcj8Cl8gPvre4NnmaTw0W1chiAhspdme4Y05ooQVgxwiX7st5
jLwl0awd2tPyPwLMz05DRyJWpuzx449zaZJ5kKgVSuRngVS8/zQR3S8H1KYrCMjA8gW04j1SBL/+
3ohBlyuVXrNkT9WzNaODMk66WqONbdLKcPinFG2YDq6TfmUfXHqahgXsFcIm/sPaFu+bJROiTyIq
C4uzTEva38QKaPVJ8AGC70va9lyxdmnuTJASlmmoUArPQ4RhRhmvGKsaKLAWHjMaIgc1XtT9+8kz
SXggoMu5pZ8nto3caJUlwiOmXdHeVHQbB2qvJFciyAtjYdq4ROEReVDnM0efRnqtJnD3lwm0GOLE
qiMlWvy3qSLwP0gikotCJ5ac5fb83jwfcx2Rt9rWfpYoxamgm7MLVdG84nP/zHRsZsAHIbpMYhmV
4/dmCjQyNRFdKyDCYXIjLHSIl5r8UE0aarjieGtO2iOc69BrYiM8ku8+6FZdXzlf/oiv+BCSJimU
Cci2QDR6/yHWRhysHoEo2qmOsuT1YKLLe3XWRDgTwzQpUL3pBhy0oyVfS9Ne2AbcBsBiyegOEmad
bQOhijVxoH2AvRSpgi6HqAPgr5MbRY1UZ+hC/vzrNcrhI5ODVhSQS+en9iDTy2mlc42txjEI+k5p
faNAwO5jK9vHfu+rERUxyJCxgjTdOr8OkHOO5tbgsYLUjGD7GVWwlKtBe1YrvrKE/pxBTJkKYSL3
DxDLZwsVXwmlQmMGq0xLBHep8sa0RbAjn6xO0X7G9JIKr4xu8/vno2PnbZlG3BeNBN+vlzgDsB41
KPbX9M9yVWDdn5thWr83g5G7Es3YYKmL87GOlWpftHL3+vHk/rlcJYUEisxNh0gSr/befFEiOT3S
ZgXAcovajm78zFvjVStJUDUWjJxBvRZV/ulyNotcWqmmkWVVznZpN8FDkmE22SWta+CPDgg56GN5
5Un+ceGgJwr9PTchcUj5FD7ejwsGOyi4CumiNhXa1THLJHlpEKlR3RbNjPuGrlgJjNWYnJGR5921
M+LCmtVEnXCWGJDs0Tl+EJqEQVsO+INCHja+hrgE2h2hFD9XXaukV7bhBcdHqYSrMvp15FG4E7wf
LIz6TEX2lI2vd/f4xexZCsHcj2oLD17tYu0po8EfTRfCqet9GXaOYQtd1yDtqZb1lfvWhZmnHgtG
0yS83kCj7z+MnHdoTkBAtLMGiQPy5/33SSeeL8WZ7jALJIQO9loTxX99lDEJlNHJnIHXRL75vV0a
l+RaA7PC1hY1r5DaC5V1B48i6a5M96Vny8ULDKrCdVJSt5+/Oc3QBktDkKdwQ7sh/DQuqWJ4i2SF
xz5REab/eH9eMkaTUC7sJHn472w2exSqYtDalb2SWT/UEqSdCfkX2kVX0/PHpi44P30zIVJQNCj2
Ke/HJYWqthgl4zJSI/yZ9tLyyeyNcZeVeU47wDX+8rG9C0MjRw/qWCMjYAIVeG8vV4WkGJYKv14Z
UDliCphti7JRxe/8/SMzKTlzJDI0ssVnayPRizrq+rSi7aXaRqDVB4QLtLVUAknemjF+PLALPhUZ
OQaGlxO3hOP7gaVzqefRIMBgKoqUPnhxh0ZlQ+EP7flO/tkvLeS9hrPmys3pkl3SjZhUfoNJztbK
0KP/i1ICdifooDYNEtRbSEzwRcsk/kRrr+rGHJGG/ni0Fx4jAAVCAIPgiy/OtsNowEzvBUQaNlKB
G5bs8jpDGdIwOv2Ka7mwQk38nAYwm6wxoPT3E7uiO2eMyOLYYbeuELdXebfoo7lHwzR10VkWriRa
Lg2Na/VWPiFfzGXxvT20raNmNi0YD6jpBrKwym4RadXjaib5lRW6rcCzMIDm9HS7YA4Z2HnCABlO
GXHQsEQ9KclvVXjLboqIk//xs7pohXNXkzWqgejfvx+QiP5moWt4kwbWnNeEonmMhXj661yYRNGR
jAQiN6ImG9tV+I2DRAWZROmC7AWaXjNqMiK0772aUldzF80Umysu8tKqIEO13WMIKlTzfFDiqrdD
gt+iGeXT2K8PNLiHGkQ8ZRsNYnofT+Ela+T4NggVaWLude8HV5ddqis1m7ulEeGhTFrF7zJ01sR5
ro804BiujO7CI8Mjk4m2IBBROj3zkhkNPybo9uh1jnVNXTamqZ4bVRIE248HdmGxY2JLjJGjVcVz
DPNcq7TqS9jH8zga6DODHXCNrDITO0nC9uljYxdmkUmkNEmlnT4M58bCWZrLHhkbW7di2kbycZof
ZbspooUCiVwy/2r8996RE5tsKTEJ1eHzY3utzGKOZ7m00xHNikyIXFVGxakbNMFTkSe15xmN44+H
eWlOCarpGCGrW55pm4Y3OyHuU5p+CioxZpcfaEqXeXmhoD2uytcS7NcsbWfDG0t6DSwMVBB9DoY+
GQNcNYKxJQoKiHvTUHe4MrALR41lbIXRLTbhTDkbWEFjgDxGNs3u57XfrYsm3K96aKEQ0TWeANP5
YDRJ+OXj2bxoVN/cCtuB29KZ0bawUIsxlRJhayYxAQryqVj0T7GO8KuoN4o/0Rjtis0L1zMcP1E1
+FRgC+r2md7Ma7d1tk0VBGy5KUk2gnoHC1GCLwst1X9UhVK8aoVIhylBbAN5mosre/LPWHqrCuFC
iajhXZ1vfvH/cnZmu3EjTbd9ogQ4k3lLsqo02pIsy5ZvCI8ck/OU+fT/qj7noi0ZFvprwEADHlIk
c4iM2LGX14W722CftIS7fb84rQbZO+ZfRTYstyYS2WHC2P9W9NMbJ9/rXec8XVkpxNEkFF4eR+3s
Qa4kPxlnDsIhShr5oXIr5/7vH/T1LsCtMyQPiayMPNrL85UGyqUsHcwoCKiLL7kp1gJg69S1Rw+v
6y+Y2eZf/z7i6xd6vueSUgtR61GWPT/3vz5nMSs4zSMRhJpLhbNY2fp3EhOUPB4pqxwhhdGS3eYW
Ruk4yL+lWvjT6P9E8bbv0e/un3//X6OvorNKG1+s2MK7vElDwcIkd4+jfyK3BpOSEnv8LcVAta/p
bhf2z78//etNAmt3JjKnJLkGMqW/jx9QkSBMZpNw9tq95NfXuvdwsS+i6PifRyJFSmaIUs4/Cfbf
R+Lu4EjYe/h+ZeCQ0tZEm45lTU3/SL+2Lt7Yjl6vUpd5FLGvE6exMbx4sVMlsB6dJ44TzEN/cICA
qavq1K4zMnBz251ypYfnfgv7U6Vd7+nvD/t6sTA6qXQEz1ZokxB78bALnd8LHb8xyrHq2u4DPFDg
Z/7nJXkeJaLQT7UHiemLQIAVEqHSxlqO1La8qrT3DnS3uPwfHiVyzqsetSfmo78/yoTWT6BK40Vu
pr9DlI6zfmlZ61tasD+sfJLbDqnKUCIdfFlOon6KkSltvnEOaymVA62O0lb5JXq//SqKMPf7+3P9
YeZThzsXO0I6SV8pwqbc0d1w/kQ4wLiHZo2adz55r4PKd+/u70P9aS6ivLT+X8ISXfrvr1Bhm8F9
CzeQMNymS6savIRkwrkFfGsu+2m0MG6c/Xv8C/pn+uD6N5bCH/YYwjheKVknBPEvtcE+QFSkHwTf
mLlhWzGQUbzzMM0nj7mH46PjCH+N8coeHr0y1+MbD//6iCbCooX1XDaOvOClYqrDUIuSckNdzXTW
Mx8Do+fWYTEmS5E3E1LHun7Ixe7/DxsOA6MvOLO3XCrJv7/1uSzPvqFcAgAuTongJ7zEran4bOMl
+Ubs+mK5s/KgfKEq5ALAHk5k9/tQ2Vq0Snq6TK1t8lMbB/aT3a3VGzvoy6Te/x8mYj+zMHDgUv/7
MC0HlFW6+E9W1ChmiV8aTChx6KxKJEOAKQP1xPaqdsVdtmfQ2al23mfL/B+n86sf48WO4PXWNhPc
lmmJS3+8+7hpExhupy5UblpLc+gCeEesZhJviBkPf19ML9btP6Mj8EOxYpNJJYPz+0sYMTEvwReW
8FTy5cofAn3AXhiH03J9q8zwp8/676HO6/pfh3Ng3FD7ai3TRcryMLtNlDr71L3xWV9sfP88kDwn
hiOiOS4+59//1yjgN2q/KKsizUpIaFcY33hZMukexypXV9L6EPZz9h+jufOgKOmp8tFjfu7Hf/EW
Xe0NsNlknm5Zkd/OWKunLTP4jWD1D48GY5HDA/kM/70MlReaRTJBgimVu47UNUgDt8bXH2r3Be36
Ez1AYc+O//cJ8mLD+efRKF2elVqMzWXk9/fZZWFWlBrrf7VbeI22Fe4eJgnNtNkjMKhwl6C0inU7
5ctAtf3vg7+aMtTzmfuoFRDbs9e+OJJHUBHYIrdeAhU6v7DGTCcBwtc3RnmxowNBRTTsEEbxAV1q
wS9GWZqSBpbOsZO81PmaaLxs3lfDLg8i2MVh0pzWqsXWB7uf/I3t/NXyY+iI4jN6OIdyivdiq5NV
Z2V1pdzEtrrCvnP8fh2eSgyEhQePIZzmN6pRfxqPdcGZTyyHXP3FGiyM1ziZgKmhazxxsPCMUmwf
mgQnxDH9+7f7w1Dk7iUpfAROrMMXj9bT0TXWSGqADOKEng2tSXfOZbY0wEx/H+pFRHD+gKggKLHz
K8Qx/8UcrfAHs/dl46kmq7susrY/iczg/yXAxcwrNf4Mu8+kUrt7s7n+9sZHfLUuz8NTGiGoQ7nD
TP19iThCSmLgwkmYpNFJmNmJvWAkMW1Bjhy8zrr/++O+XhUuERavlclDvPhP/++/trg+3wHWZWxr
MC482BUtRshlMb/xUl8/1W+jOC9WBbbFUgw1VpNU9MMzwwXDmx3lnV3I+3V1/Tf2mT8NR3b2LM6m
kYLn+/0l+i250xInqZRNzGqrY4+VaImDp99gToufrYe1IfiVBtvG//42XZ9dm5wqVRL35ZIg1YiG
3xG4c3fBc1FTxuym/ygH4iPhdsLRQEaHChAr/venazrdFEFkeYnmcZ6l1bUgO9r+jQzc64lBA4QV
kIHjJkMs/uIdVtgK5LB58CR2qPr4EQ7SAnPhy//6whjlnCOiJEpi6mVqaurcregjnIA1JoenvIOp
UlrTW/Ph9fYRsCVyxaVFk4prcP79f01yUvWZdmHhpGLVXVwUFscbZokXe0ax/u8P9OqIOyuaiKlc
Li80C7084qC68tWw5kwHWsW+m3pRj76fD8ehwpAJ0jnQU5Kob8z3Pz0fSgiX+i2yAFpff3++ETPr
IIdFk1ZlMVAyRso+OUAqdmFvb6zkPw3FiuJ84b5CXuTFtPAbMC+0flHBMe78vi8wOO3WyH72EBj+
58V07t5Dg0RG/ZzWezHPLTOUul+iOgVn253k1Pwa3eAt6cHr78V8oByB7v98bL7cbyfXxjmIzta0
90L9cemMSY3wihv6Xqdbq+ib29aI8a3a2OvF9fuoL/aJLNAdLVtZmbr2ai42D9lbAdr8jbn4Ohah
qEkGjWOTFnTqm79PC3/XZT0ILiUiWso7VS8m1uBSEuX1zrVdVJmKyy1zL7xizr7+fRn86QE5xLjZ
OsRACK1/H3o3Uy/EvnMfCoId72invqmxRUz/h1FIalPdJ9tLG9nvo/jVguIp80G6OOt6dPsOm/DB
fiuv+3rKc6dhI3TPzlnU4l5cqrrQUq09F1VqLSZbTt3WT87RVGOtLgblzPMbW+J5Wv+ruMhjMBwN
KRhocYviNvn7Q6156w2Dwco5M4N3yuvB3Ld+2aTVeM5VyWWVF39/i39YAmT9kOCc8+aExy++VTF7
nljDrUqjkGhjnm1qVqHoogsuKjMIiz66WcNpUoe/D/uH18p+jOiGUQPOzBcfbxbn4GtYsfPm8MHA
vzKXGa77OINzmX+raf4PL5XgH3roefuHE/XipeLXqEOZY9I7zXPe0X5G6JegPoiCpAzkVFzUXgf0
7D8/IUkV0lgccNiERS9iOS/EMXJaFuA8FEMTckvZY7DN7oVxu/X734f6w3qjcMUyJ1FMOfelgmpe
QqoABaRWdPRhstqrnzRG/vhfBiETTZ6DVrCX12HL7nP0fLNKEUCDVG0tsJebNG/sWq/mBekTjjHq
fuRszkLX3+f/zuWN4mLVpfSWD/cNafcUq/btVGg7+PT3B3q1QTLf/XNBjCiRdp6X6rZ2bMezuHpI
q853HzOUWdllaTRNrmmXjRaWsPmwRfjwb/1Qf6m2RbpvTBFKqK8+HfcnpJIEyGclCM30vz8v17ma
ps96OGjfgrEcC+M2TnO3NmbKAa0ob1IGdKQyDdi+aJwqiOaRwv4Uz1ep8cKUpWUrPG0xuyy+ljVa
DO9ya6JePBUhtKb5U6brqq0uQrFO4kerKpEB0C4tAAxxiWt7XR2AyVkZCDjdrrB75pVyb3WaMWB2
H9e9l6ID+FJs5z9fmMF9HsJCzb/s2eq3Twaeo/tuVOGofgy1N8PdWXRpHyrRlQOG1VDt1dXSV+WV
FVZBRXGsWvXnvWhnCuTc66DwgMDT2QI2rl43GVNhi8Zbqzm7JVRu0URPpHcc7zrI18n6ISd6nz7W
/EXcsDvaooDE8mZUmK6NqHDT72Wm5HVBL1gDH2Vptw8QVAPaJbu5yrJUUSSv4ZHMcvy4e+5YvQeY
LdyLRsqMBCHP0vnPQ6MXwMHusO2hfzEOJjculKGKXEzSWI30wosR7MB2mhVSK+C10Xq2Wz8XyMJE
yUGqWGuoRmlXZDDfusXY7Y+mbwMH922cAj8NE9dZeEBj14t36GW77N1cSmAhw2JPJRcVwFKpClCW
fLaX3KKp1TXw6D5g7YmmVeZYRxz2yRrmZAn9prqfzj40KhWuWOQnP9Ph9KUHQFQsCUmmdvkwdRVJ
13htq2YsuMpm0r4oXGfeH4Jyn2tuEblZBuqVlSVwBm6ccTGfgj1scsjZ0TqIIw4C29pcnnn3xX1Y
LP26xrTNRFh8A8CC+zM3+aYrLEKJo3Aj1cHefRpDOva5d2HkPD8Z7W4AK0ocRsV9NLl58x3aSu3k
iRICAnNqtrFyIir+lr986ILC8n86xnh5TVIanpaVFDkQIxyuo3W0J4gJQzcCv5AdCJIYx/pGPlaZ
xthZLX0QmZPO/bZ9jvzaquoYvUSBg3MHQGLDKNtbHSueF682d8MSIYM8iUlqeBdO1Y4+KMZ8dpcx
LiPjZD+nsXV8pnIWTLQtCK1t63MEpnaiZ93bzbgmeQUy5bkvpLGvNqf3zEevHZf8gyuBqD/S3bo3
qS8zsSW0RZgwjqw5a9O1K7V1q7B0ouGfZLx5agTqkTntloDBwTuHNxqGsfc0V9FijlHWsQMBFFim
Aih81tm5uBh0Q+U1bgdP6+fWg0FfwKzQ2DTEYW0ZJCJtJdrRunZHR/UyMRmenNupLYQfAlEtItKA
sXFqagEAxOjkBM69qsX88AtBFSvNigkVUGx32uq8IxKhNqJjzhZG23FlmXZ7RmEpsMWnqxz7aMc5
01RjfH6QJce6i/L6qz+MO5itMLdgfQYEulNE147OZBWbGYnMErPB+st3VYGGwzfdgSS3JGc9xDRd
hcBWvfld3Vl+M16Oc1P0y2ncaQ3GtZpLQRikvRtk/k3rVoFa8C6C+lJczuzWFRppW84gafCw8RPH
E6A+knLZot65NPh899tHoHF6WR7a2h1qCdFDhpv9ccw67j5Ed0AEqnNNErr1Ppt9v4Zdbybn0OfG
2+JN6sU+TJPGFiiVYqvGO1UNergY8POAW2OruasrXHudTf6IlEPN4zhXoArnvtzCa9uqJ+tLWDpT
96hCOvJR/SFWQnhII2n3w8E+OYudlWgh2fZyXa+tAOfCR80FeXmy5m5sTk2TB871FOFHlbB9Wd/C
GXoEhC+NAXdmmtOG2TUmEZiv23GQb/ltkDnFe9zd1dFpZP2eulpPvUeFcvIfo9JX9YF00wjTiaJ3
V7wP+nWjebd3oRl/dlxy3995ptL9PAfVRFpgEUKe+LEoOWBzjV06OoTGPSG3tprrSbeZn0L4Xbyk
rqQzfHYXJxIW0Bo19DfCr2Xz4NQlCEmbEzi7G7xy1zfsd/1n49m6AJYmh+x7aMpI3Ve1iML7ebCM
/IwWaOiOUyfKEJfjftUnYlU9xytQX+0dBqGyn52c7PEO2WqpjjtwJ/mNKdsx53CoHsr7MXDa9ofM
vCqgsXDkPQDWWUf3Z+mtZKdj0Y0Os5o5Yu33vqsoT4lWz8GHVpvBXBWiAvWGOBWf9acsj2arvfC2
KZjCo+WP+W5f7FwUMJg3mGiPv8Byb9ZPyGNDC+cbBN0ikmkG+PXNGfd9cemgb/fApHRorBMIqbnL
8z2WsigBP8FpPKtSx8IdIA8EGsfzn+GiLKuJu2iY6JYFODfLr4NXWf1TWHoKOlXQMdEL+CzSBE5S
d9oFAoHnuppbNtJoH09RtDb0oFP3GG5L4W8uTKYCy6Co29nPkR5MyzN25gGIwmDH89nBgN9OanQg
aCztDpC2v3clsiKrLr3oac8pnD5lm1A/8ravIrKVzVqTDe7tJ1uQMUtc5qKbhEM+qu/TYqIHBF6c
2BJ78/0+aLf9Imd9ZTd14cKUZfcZPkc2hd8z4bh+nhD1PDQY7P8ALTurix4q6H2/bcE9jaf5/M+x
8JxHNshSBy77VQtQYvlApACSyy98qU6DwdzihKFJBlIuzODYup0c/Qsz4a8fI/dVT50d8rG0EfjX
a+uMnMgKCzA7jgcJQjzsCPyhaapjBZv3htuNxpJfNeZrKTi/L/vZGTyQ29OGBHue1WGEZn+EPm57
R89q8xOXD1xDel33EFvQBRVpDwbISqDcwaKmerGcNo63ZxctZpMMGWdM4tcrH6XUDc5AK6rWOdHj
ttSXE6AhDdYjQjuGW5zMcRDaNyz1IY/sVzm2FzquKqCBtRrnHcuaLYJYKjiGMKhnqGTpnBrNh72A
JR3tLhCpuzu7jcguLx7Y7pxPk9u1a+xoOX30qjD/6Od79qugsnMP+0ztvBEhrGNRdtSRrHC0WA9d
JbdYRhPBKsYxfXDTZ2qv77vOtNPJ8aaqv9w7enSOizs7+8eaTvMh9YZQlHHlT0DP6o6pGUxSeYdM
R1aXVPyd9+fvQCZcY72ezFnmwJV28B9LPUMsgi5RKw6RKlRAm9rF+So3XwGW6AxIyJAXFdOVM7un
UpiBrnJTVl86Pk2ZlFsjji6d3z4/bYukyPf7Ftmfqp2Ey446Vl7D/5KGJQbPa0hosVvZ+dOIVXt2
4eVAbOOQSAUJRhXJLpHwGd/XDQi3Y+iAu4/ltATz0QXbQ0lfmlrGHdwOsj0ryt5Y+HYBixC7BP8A
ALB/2MJJ+R9UnVeQMgMBD0ztITiPuhj2/dYPIbulfe7KPGnzLbTTju/ZvwPi51zA01L+Zec2WMSr
XXhElyHIh9ilM2iN53BmM5tM6TXHVq3ivYO0qvtmd6AJRMSeGQ8BVBIAkQP/rFuHsj6sYGiaS8Dz
fo5SvA2vZVOF3ilq2MMJ3WVb/6yBtW0/A4xXPqum5zypirIE9z5JOR5nk1s8iw0agmgJKnK7Ife4
yvbRf3J8PUVXbUYfQFK4a/5gwry14h7l/fW+ZgSX67YR5K2ml04adF6+JxhPyTPPeS/v9OA4XyZP
Fjdl0ykvni03n9kMZVUmbbayMW7G9j6OjqW/iK7OZCxWr7QfnAVWU+wjcVCf63GAfZnW07y071iW
UFrRw3PyBVlpibuCuPbRLAJrF6tzyuvO9heZdDh/g8Cquxr6Zl5E7gWfyl+PZimgTFfEDw8r7SbV
IdvLOYtzatTFRbmJITjWSHVqmE4RfKpszkgHG5Gp4sx8sD97mzgLoujmrI4kIaeDdFfUoNleZCfj
rID/Nj/P1UkQT/fwj1xYbFFYlwnEPPYuKhuAaUE+yF5djPS73pF7c5qU+tFqXw7hbNMhJrizsL6C
UqwnDM736qL1orG/Jlbh1lbzWaoLkgz8O1a1gJSbdo92eBpYik+U9dVPxzb5j6Lvth/YvxRft7xu
blofbd7R5ZZ+Z6qlfmwzAXHQYkJ9hhZrTSerdtvHsRYWe6YCYXQM96AhKLAyKVKfgMI9BfZu15du
o6ZH6ux+bhLu+wok9Ny6DyM9dvpAB1IPCbEKOAsEp1aCjBd/rKzxopJgsOWCugKEu6MqjzmFoZlJ
HtHoW+NRhGO4f6xaCZN69mrC4Xm1woNpVs6heCpb+HU9fnVlHAhRPFc5nfMxojVLPVZQhad0VUPm
ntiKu1tEFBktvq4JaLtZZBB7psIrACGF/GWNzv7LmoX8NXk+N9sVgKxOFmvxKVpGE+cZArum5B6i
nEPmcz1H93I2jNxtNXzdto1Ol7xwFUhQadzvFEu4A80S5I2ZxfgxysLumwIv7F65dKefbCuIAAwH
0TjgxUEW+EjnChDmys/QnhQgzZ7WLltZLp3JvwRtv70LjJd9lbMW94vrLPdSyK2GrzS6yCdnaI9x
eGZ8HMqqGo6bp6byIG0IbjFQQX27Dc1ugbHc9m8hlqSAeISev1cuPgk4vcALTeGAhqfGGleLxE1u
vk4W4GhOzqgFiV1P7rdt80B8S627rz2bhzmES1TdOpVj/XIWtb1bBei3oztMwdc1b6rHApBPQ0tj
M10tQU6I5FNMWWONxme9aBDhgrjbSvVrHyzxDSRR5bC/af2h7GZsWabONMX7qhw8yqZqbX/azTTq
ZNOyrg9aeE2DcrNZroXae0CSrR5+5YGXfdFun98vHOF3QVPMz8XsA5ZbeWvfw2Eer3c12MT6Ld88
xoNlt5OmFv+A6Ipz2643IVuwPN3AIiiK5Z0cuYYD7apnblW6OF8TIr+8sx21w+mwSp+MvI2j0XGd
9LoApC398ETl0n4O5toP8CeZxHtv9FnuDm2XIYkq7vDpTlv7GHvhHnIrRUkQUW0SWh420JkhK3nv
rgw1X++4AW82B2eYKXvO3jyfwop3HctZAdzqFgcO1TKFTLJs9bz32RAVTygvmsfNWcgDcfFbQEn1
cgDWhwMDtL8g2h9gzfs/4a00twBxgFxCBoLHKSOCmOO4qwh2OZBD0uWZnV/aQ9jMx32X8pEzvSvT
1S/b64oO7/ly7JrgS7e64navhPGPdlQUYFilWa7CfJQPBeBKCJdTTY/BBAg9S3QxDIfI3sP6YrC9
FlSW13s/wABB4pzbrLn2zAhjbFv6ORn9KWixPNJiizVf5qQoRW7HdS3M5yyHgHXDbuErsLG1A94m
mjewwz3EFKvPudxlPDxvR0v9mUu3++jXbv6hHmn0jcuZ7FKcC2KA1Km19aspK3VNu995Cyd7FRzH
tezDhC6a+Q408Ip5L94OvACzBYmhLes9vm7uTs3HBG28RiIYDjlhu3/GQ8EVXTceU9IEgRek2sIw
Zj1736nwZR+t3ps+ecjpv1Am0Nd5s1R7MheN/ATFq/tBJrC5G5defat84152POaYUCXn+rtTJcIt
A80/OrhNZpduOzUR4y6aGSUgcR4AzK5ObMPI5M2yZ5AHcfzpocHcg8u+gyqC3TMc7mAh11uMkW9l
X/da+F9WPfm3YVCNX5uy9j65ISU0QJHN/A2cDXSYvSH/mUyqC8Bt+lXjxOMyRV+pMBMkL4XMbwzQ
7zHWvMRbYB5WSWvVvtz0S06QYtmLneosbKAx40wQADPqymeBNAtIe+Dxc0NfAx862N3J66sMzOg6
7lyBaCvl8m/KbjhlSmy3WXQGgwSUYsFQFk6YJ1PRRcuBqAmiojeZ6jMy/ezOWYJtjRX3IwMX8By1
Dd7aXbQBnoTx2gdhl+QuDftX0ajHr86qvUcouh57tzDtfdfO0Sc/d219Keu8fuznqvs+I7G+xT6i
08cyKOUed7hgfLZ2EqmxwwlM83852A/N2nIEZAXWmWyxQXi/t1b4aXF7rnKoiL2nYoWUlmydpusn
GOu9uZqtyr1uJi7JxL5ut6Rua4vPZdRhTcedIeNCGnmYOU1ELTfKtPMU914D15clHnwTYmvyQzFs
mB8Bz+KYyuv6fetynyAPRE351AwZhGKDUcIpE9K+jKY6/Jkrr71Cv04U06yEGPYc7Y9klkOQm22W
bckeiahII79HQN+QEMMuk77525Ji0/etmSXI1rlzjn6wEtG3c2WgkI/j9GwNm7wLEPehtW+xJIlr
XzVjIvF/vKaU2UHtHuH85qqe+6SfW6fBlHUl9oKbO7jx7ObqA3ilcEtgEbsmmT17v/GiXEuOwrl8
iHDiDWPVz2V4dKPFPvKNe0PkRquzcibxjLiIdnea3p0p9Rt/umnojtsuaqpEj6HYxuIK50gOx4Kw
uojZi8SFLKx9PVl5H4bp6Ed0qfs5m4xHsuwqsxvzfpqbQR7MXtTXutWjzwXM124shZ6gOAacai2E
8DJtlrG9KEMKRUCm/OKzn/Xm6yB3a0j5hvXNss+OncptYnI3daY+zaLuv0nVeGD4iFC+U2TQt1W4
zUXKnbl9N+9aNHcWVgxz/iB7ksDp3rkzZJ5sKcdn2wVfhjHw4i3vvMzJgzRqo0F/q42wpritZ1aB
iGa+gkWozs1wcmv3dBYA0OJcjvJ74JdjexjGyWzPW7bYHyIKhxd6tQoWjlkh3atNfldL1xTHyG7b
J8zTvU9LJ6ox2Vyhnq2SUze2uHF/NKKSGC8FsjvaY8AslcGyNQcxLTI67EvWlxcjue4pdlrPNjd5
I4lZYNP3HwJvIr1o7w7OAC4J7CYtYV3tMXal3X6IoqqrSXO46kO9Y5yAfbppRbyPxf48exVhqBPa
bXhQDT9M2q0DQ+/REE6pZfR+S/A8cJfVjR4SRUavPNCdr+DUUxP6KvQaRPn3xpxTCtoahvuoElF0
cLDrIdjYBr0lpvRbMlMgBq1E6B28Ftm5sU86atq/HB1a//CIVelc+HLrvwzZgtNpFi7DGXRnuNbo
0F3I9EAr668mzxENNp2uS3YIcz2yxGNfqKQ1xr9bqq2+WS2xtekOY7tMcoNsLyn2ESP5Ypz77eg4
xBgoYHJkwKpXI4RGmvseqnFxLP742r2z3Yq4TVfGUjBtO+0lMEODe9WgGoh3vfRk3GoVvsOWzg3j
uQ+WHzTE70tMMsTq04DP3KdqFAUJq17md6vGGCcmUVJbpxXV7pb6Ow6dia8kUNaBTMRtk2XTA0UV
xd1ed6193r5BNu/ewjaNvxp/vSSajkVmr4+O8eT7Xu3zfkKuX91NbW47qY9HxP0sMXDE0xswX9IG
m0O5yi4WIgFrAll3XCQpoydVVDkajypf7aTr2tLc1l7NVc3nGFRxNC/+fuiNwLxTNGZrrssxsi/G
vp/XuKf+/1gwq2aUNU0ERJ0u7ZzNuGRBlWhl8nhH7sVFNPDz05K7kUkxJ+4pZWbVnMcRxuNZEizZ
/tVrm9k6FdxSL8mpuu+7cAt+Fa6EBKm2fIb4zQQKY79pjHWsTV4bYMTO+rj5QonYtks94Y3hNSFF
mDJUSa96BN8ab6w9QnThmo00L3rY+t2Gh5qfUKfdBqL9LbqlSDR+zJDIWRT8SYXgZ7sZsn72TCGg
3AYDwi6b0I/aJWdTA/b3myhKQ1LSk/VjRoUeRnQopE4E94M7uVdETnQXjUVsWYDK40A39WXmOvT1
zjtlmdjHmaFNQyLXMVmo8Sm+pOm4AOyePyZ+1Xsf5Ghzr7Zpunyg5GOTwhjshUBoWep4rkFWswrm
/m4pCXkB2g/1paoLYow1F+uQrluxfnMybTXEexscPlCU9qUzZ+JxBGx+j/bXqNifM0mG1WrH8aCo
9t2azicBVuT+/PGfIgPcXdn/dJZxfy8gkz+JrBuagxyH6icgd47Tft3Nt02L8b2r2+Ln0GHhweXA
zd73ug3YgrLOeVobD8/elezTReh0zvcM0t8nHpU5Rl3ULOmyt+OXsBUk5o1ZcdxaoqKhJRkrF/za
Kv/AOee9p4I2PXBVBXru5r7+jEhafGmpTHCQyWKf4maxRXWLYyn1pHwe1g+9jgqN3t+APuidcPw5
Wni2EK0HPwVGjlbCZTR65zhbRaZ33KePYldE1sW8WLdNdd5p9qLI7luOzznZZnu9pjhC9y1C5lDE
WTnZwe3uGy+gNKOa+93WxLsM2b53dhFgbbhy3kXhymY1hoH1MERtNVxPWejsFJjU6qd52JCmxEY7
ci6WwcMqy8dhxU9nu9W/eEPnzYpQs0560qlP9laQLK0Xblux75H2yLEm8S84BG3y2iqjEO4Y1d3X
Z6eBo2wdfcO25wIixYNIx0Ekul+ZUJ6XtHsxcBVe3e6h2uW0JdTLy+kovRbTF/iV9j2448pKAlQ+
dxPh/8h2EBUUn2gfWeiM362RIDvfcYDPVL/GNXsd7UlrGepLj47An5FfVV6s7MVTCZNEf16XSjzm
djWWlILH8WtbZ2RrV2Bydbzsa38XYE/6feTkeU+m2b7Ds7dz7ga08BkpO1WD3zhXiPeqtcdPGZk/
61S5erlTlj2p6yyYjYkHlldwpBmR+l8lzqbHZ7/hg5omYnk3KmWJmmcSIC9Xt/jW1uRmaaIcudCK
sa4pE/V1cefQDbscxnkdD3k2UeLfkfLxfrVDUDE2VnAPo7MeeNU5sUKHGvSbVVOYPrQTW3Giq50Z
G3VW+Gt2Lf0Am3Wdrvso4MjR9NzYSbj6+1fy4KGXTIiQTwHWt9DGPeTx52MOT8y+71zCvy4nb4cN
jZMlpHXN52pf7WddN5Edrw7QbJreu58BvOs9wegZw1WQrsOnpQnXECGBoobv5+FwqSbBvwzFfiCk
9cLGT4Y68n9R9/CpdqAiOBeLFT1XrTdxzcI43vpO7oS0eMumtiY15UPnRo/K+tgIb3AAPBu/BJBN
lZ88ckYxPizI/6Z4yXUP9ebqbztKrmceCEoLl42mPYR0hwSJN6zTfNrwT78i4WNtcccU+kC01DZp
7mYCbG1khHuC1+o+W35bPqFSLb4s5GafsfO0ixN1avU0VKX/czRdsccEPdb/cXYmzXUizRr+RURQ
zGyBM0jWbFmWvCHkoZmhmIdffx98NxY6oRP6ojt643DXAaqyMvMdkp4/2NxPWdXG9eQ69djszMEV
vyCOy8XTwhQTAKZRGNmFmuXj95LxXealFjMFOOhgg7CREXb+x3mcarqHNThxMuQzKR7Mm3pnZUos
d22TGF9a3CaAm6bS+BPqBZ0AUTlhEDejNe7tZIFNmPSmqlAxVEobXUdMPOaZQQYUf2K/zvuq7/Xc
L/h2l6WoVLBkBJl/Mjl297JcSGqVsA1Nf6Zdre/M0pxSX6q5rn5ZwrwJGV9dmy+KNoEIlRGDdPcp
BeyDnSlC+q6pKPNF0sTaI3RYnAFUEZMb2BUeLlUn6M5Eax7gRWEob/NSlznBfSy/Kg3wGLd0ijXw
IqR9r7bWEO1HpSt+2JLsyE9KmtVerkQm95mWy8eunszfaC7oz5RZX9le06HHMZ4NnAzFtT7P2nKV
NUaiMGU1pNs0RKZ9C1dXZoHDPbwEcefUBCXF7JHXDbhD7CMGuOSHMK/t9ItG+KDzHNed2DGrMnlM
s2im3WOOSrKr4CUZtPM02sqysxZfm3vYwyJbsid0XVbhFfhZRPz1ZgmsUls6jysSjKPnpvnTYqJr
BCA+4tIaizDDw9K1Lq3MUSYa+uP0NeZVPsllQWQ8pW7CdOqM2OcPsRZjOVxWtdzTEoruWgY9Fyg8
LPGkqHH/Hb0Hx6/sQwgocyGnNogNpzX8SJFQMYzQ0S7alPP3Ck+AAGnYJUCXphNsM9IsDmepNdIT
CS0GzE0gR+Kb2FLEJlbdMRuoEPoh7/B94zaww50xUUR4Rja7+3LolPTKnEeGjzuTOiVeNOBM5Ocl
DdWjM1vmH2nW8feSkBLzEuz+ohKkRIEDB8p4WLK8v5oNtUquyM6sq1Gqdnkwh3JIfNMsINWQOdCt
EWIQTVAMmkIDZonYPLFpVi/D3PMgtZ5E9wVF1/eJmgCJj1JhcLA4MvyWOZGcUVMuNjQgro50B9Tb
fJGSNGVf0FPP/FzOTY98Vm9uRD9Wv5RcMZMvTIo3j6iv+1/WkJs7VYv7+obWPZhXhyhyJijV1n/u
UCS/Z7DVPznd1ydDWlAnQomjj69nEdlbV5OaB8kgjdsOugcMMTBYfJSGeQJyGIzMnzVsyDHdHJtX
O60Ign1Mt5ybpLMbP82Slk8x2mz9jtnjhlfGrfHkQj16jZlv/qTWttN7hVZOryUm0SJI40G5J59Y
YKjU/HjbKb4ZRt88ZVOluh6xWqRooOCdwBwzGpKWOZIJlkdWuVC7LW3nJRjA0GrAQZ42l7QbxxP9
ZLyaojO+6ard3xsKBarXOkP7S1OjknyEIkgGIbDmRcEDktKFvf4lISW1/DwZ2grOCr7VmH3qGNMO
EpIFR7+QB+7C+KdtjGaHvfS86Pg81YkVGDBhkiDkBQofWq7NWQ3ZB36i6Qm0ZTzDwM8lhC1vjcmI
VvjAhtcwVuqqdGh3gshl8gmDqfx3Ng1NBQt/yW/LnMxzNzOkGlgLeLcI3HQwpv2UAmvXk1XU/mxn
Bk8WohLdLSEXDNi4M/2QmZq9UhCg404KZXnUxKyiWlHq8dGI5vRBmwdB00iMoHBcH5X04WuATOdO
V90OXVjfFIamf2tKKv172k664dcwr37MKOteomouvrZWRooNAzyFE5aE+lNszhUK/DnRbxRg7vhY
lVH9Gg/VykCkBsm8ERu37tCrZaZ4Q+9yXyhznwInASY+WhakljTG5tIb67L7MyC4+GFRgkbkGzrn
UydJIJsA43J3lTUmnV+3S/RNdAIykQTRWadqxMAVZjXynpMC+2mv7zVxP+njdF8wnEzSujTSVxh1
FCFzN/yeYBYXXtyuu7htjaQ6LjIrnysAYTa0m0+Jr9AYUD2wg5g56DltOHw+s/g67mRp+42hNdzD
I39pX8dGHzPeI6Y5nqvKnB+NIoQ41EZTdx+1IRSLdCXae4YxxjN8tF55pjbPb3WTVjdvPlVuZdNF
d8hpMM8NRWlcaKKjB9ysFCUOnGliEJlVvRPYNNWeaCrKFzUaNXNnqzl92aFJxA2cydLy0ZXQuKJe
s0ClU2HPPnEW8gapV3k/94yICZRa54PHHVBywBFA5RHB2HtWYl1OgR7P6nFUgN+J4dH06kgzfDTJ
YnhPltL/FPoCyo+DZ8KYGWHOFOrKGD+JMDHDSyxZx9uyxjFmz1EgsEHN466sTGYhg8AOdUTmrjf0
mwppcVXMVXOlGMQWz+6iLgu63KgXJqvP4S16i+Fh0Jzu52B0RnMUeIZ8KXOgeDK3KgSWNMxX+ngj
4c9uomOlo7CnF5tUB3WsYfZMhiK/8Kgt1AZbi2N/RnL1J2H/sAIe7vtWLaz/pBHn1k5phvJ1DQ9U
aWAeeHmTSVzY4VRgawhe+lI7o0DvEOtRyQ2lOLRn6FHc5A3iAugxVniz2DkT/RYacXAR4qUaAjes
IklKZCSXi1nSwZYhPHUaGLA/9rUyZzeZW3F5FnUxamyfRr/MTDAnPG/UKqeGsrIHtZvSX2O12D9i
+OAQMmNd/d4uNUWRmeO6Y0wxbJtIU9EYRr0akpZbg/6dXZheQcX/NYVtXvt6Kcn27IT83F4cDUfI
MlePqSbhM00LICcBO63jXeqQsnuDQiXqpcB1kI3cUbuAlBM7O5zumM1klYr+WkKGI1rpXMNpOajH
uK05EjT+3btWk/qdpANdBuGojy+1xq3J5jPGn1rJuCEvzVLry9DC/fJKt0qexhm4jJ7UaF6jwR7Z
4ZAr410Psa/BG0oaVPN2BophNUK95MM1cDWySXnM3CmCyLYSECvTTYrDUA8JATcsXxpEpM+j3lY3
pZpM+jHNpbovlakzDgTXOvPtrupiA9YELUHGAdFPyIfLrAT/FCuSCKfO8WwUpcNxcs0CvKFIrJYI
pNHsZVAKQge88oG3Bz3jPPERwgYeU2daAB+Dc82QeyaatTrt8WtEZXQPyimzbGbLNPBzaUvQreDe
iLvdIO1c3zMpiJZ22uvNc5Vq45+x5A7CkQvEOUi7uf5qu0LJryD6Jl9SokXh2+NaVYEx8yOgyySR
Z5N7PeNDqnxBtQiMbS9j+mrExvgHjI9Vm6zN3IC+Ve7cNkZBQ5gJhwv1AP63oK6lYzbf0cFJ80ts
Vsk3SAddR8I1yB7KTKLAGZmQsmR+I2FgHSNaau0Vctr2eoBo3vsO7a7lyIREmcS3YK2T9gjDYvlJ
4jXAh59sI2yfuihDCrJrsOCyLxSg/FdcvsfnKdKn/gAm71SBS1UMx6JXcIekvqa5HdmL8uJiiYZt
l2O5N3GfuTFssNghua6qry0wPsQqNVF/KtAjymBJMjPcQQ5xoUZRmhaB0cIRAuleD4DRz5gVaqUz
1L7DnWKRYdswzUD63Meuqp37pddHFbBy4TFRKNcHmLbj9TK0C+23hcgQAIz0DxGk6R58SGQ1PU0n
e0qwR9CDvqoaXH9gAZJkZsVMr7g1CTmNyCj6HYghAspY13XwUpQ4A2JQ2Dbgt9g4ZnKxw2NNbznB
pIgE169UDcgQCK609tiOSbyZsFJz9nTuM+4mXQOaM6CR4xnXLJTLZTNogFa6En0leRyHXYyD6iVm
MoIOi1oqCsVxy/YdJxVXhTot5tDLZsI7OCINnwtcwSmmIZzYcLuWVLyamZahHy6x0cRtdcimoNAH
43e8lMRAJWEajafoBT1aN4UD7PUE64cmr/NvEBN1uaOqn56GKC7iC4XEG2wjkfq9HWk4bE1CsiM7
q+wEqKEQ1yPJzWudDs5X7IJdyEdMKwp3ubsg6Vx0rbtpnET7EVeabQZpOqkXixlV8rZxq+Z+nEtT
hbvhwGCv1tS+CPWs8Q21hxVGRq6gvC6t9nsZ59S5KbagBHlInGFAZ9y4JxyAIaExg5Krl7miQH5T
+jvC1DL4eprBcZQpjkZj/fceMDp38Cq16q4JjeDE8IjCZ5QY+XHGWXUKIDwAD0LzqV9m9HFtUEN4
qy+Zm6L+F02lox9UhR6fT5tAcJWoVjoHBBfF2YlRp/zEeLz7XURaO5JQZ9ETHrvD/Rw3AzeMtKLX
upvn/yIbmt0+a9zsp8sl3ewsDhZIRJ06NRY0qQ0vdCbl9NnxgN1GrHBuUDGQ+FF6Z7/o0ZevlbST
0RNYwz+B4tKjGdtuvq6q0X3F+wU2D4ixWYMCLCmUZV1xfudpsfxMqK14KpHDaesLezD8NEnNboXz
zMFXEzv/keDtyuAesSC3N+jUgXomq6ajHVzIomW1FJBPVJWPHwHbXbbjrHWeamujyTkwlBiWURo1
O0e60K65Wxip5ETGEvkAsvUNk8fUObBVS70yo5JhA4kY8+pA/ph9ryuiMkkc1KNek4R+CI/FL+im
6R261g6eYaIVyg5GeHjXEZ9inzRfUKYlVf9Vgyv+TYLdPJoWOILB7XhVVLn+kOa6Ud7X6dhjteMm
w3zUnGH62sZtiw3q0ujYAMm8Cw9zpacPvdRbOk/jjGhlVhe6jeQumKYumpM5O6okxdolRkW5OLW1
1QRax6nZRV0yER/dsSkvSmPSeuS4o+G49FZN4oOpd/xxjJznl0wWqfh4rVU4GqRiTn86FcSJAxYZ
Q3g9UONA6GJS/cMEb+6PQWnApxarmUsZ0WsPjRg62QwDBnpDp+Y/x2YKH0My/d+YQq1t1nkaDQIB
OeAOKY7+gh4EpkeBPOilTiYu8qYT7qHOxwyUFYVQcZzgdz5Qq0gGG6daC33eRBw0iqUWfpujRPQy
TctzGCY0SYIwRCZDHmnbd/SmyTZNVAFf0gb6XZAwYtIBPOi5niDX6E/aXCc/Jwdmr5/nNlku6r+m
9mvVCe/K1IBnROZPkgvsGmf7Si+sr0qhQeTpMQ25axXRLX7thP3oIX+DzSRttXrM7GT+4fSW+GoB
aKk7ES6qEsSuCzjBbKgo8bOmIDXNFb28F07nPDC9sXpRldaEsFRVkeYTD2kfMh2uvEKSppTomhv9
FT95CJ/QcYuLBuHVsBP4vnc+v0d9DNE8Xy7LWMERoYH6u82S6EWjmwajtp6KBCSWLeZpeqHMMAWH
lXcJwQ1yABT472E5x0YAI2kBhrcdeYBhz9/U4dZV3HugbyTHUPK9XscnbRc1nX3TpaYyEapzYdL7
S9PnRmbJoxtm7h2wIR2XMQwXZW1wTZXnWArSlikxSPdnItsrSQOlhgbL0usqxA4ewqrwpxXTqti3
bp0awQwXwoXn1c2XxmIVeF2o6w2TqnWe7Iwhpi2bw+jQd6Jw7Nu17jQJKv1y0VZt1PhhP9Dbw79J
u2qHxfgWZUQxD4PLhAlElCV7p5GkM5g3N/+NCP6ukrrotGBoVPDyxEFVwJtmQ/pmV0e5Nyyz8owA
kW88zViiO8kiHvXJxqqlhnep0RojRfPGrNIQ3mSle99l4WJ6FOsxSUMoBAdC1ZRvY6Iv38Jk6AWE
8LXPjBlc/2qkrV77y0gfxl+YQBGuvoIzgBs9o7tilpECfZay2pt1W1wjF2tuHDeCcGyLgsw+MuyO
YVGuHCciPfA8oDNQ7zJlY7iHKGpEx1y07r1SxrhouC6I/Rd9GEEzgMPbICTst0gsuOsvtNRwFa/t
mKXclY1CLdoBu+8oVssUGWJaVffaLKAFwBlrEdGEKngXGrl+V0/xLINGnYThOwsSaH9S+/510Edl
3I19I9K9G7sZZyp2LTItCKgL9LkoSgNBSzD5PUU0Znb9oojBLyoE8CRmcwblwq215BL/Mbe4HofE
uTOTLK8DfVhyZFoVHLtbJD+A2j06BV5GrRe/RVaKdj/HSzgF80TLah/FJMaB4C02wUIQJ7dIQal4
sblUBF0hLXxIaptcomb0hQLRcyAJmTmrf/JyYqB6gu7joepmHF7WMQDXDETonuHMGoCQVWtd1ya4
s68vs4Ra7MgUL0YjFDBviVyeApByI0IB5WWikwoTb4SWHeToh35XoZy/VblIbw1Y6epKGKR3TDfW
phCt5H9OOFD80delV0j3kIwrNQFsOjtXf5DxjZ1PiVKSgg6NcyukXotDaDjLj0gZ1WskpoP6BTGZ
/ns0hb42Z3LomcwSii5oDMcL+Kha3iIu0AUcfr2PgdkZcOBDAuJE2VOq3scMPcj8ylD5YIOqmo99
2wAr170FvJuprXsxK1E3Hka+99eFG3w6GnQzLlK6J/edPtBDwuOsv4IQwS1ZwT65ITvgusjVthq8
paWJcXCSuqGBpaEm+EpPMicFqQYNvlSZOfdWUUGG5bqJbuscJrE38Ja/w1AfbtdCDyqOmqMHU5Sq
vUMnGf7KJB1kf9AnKgxjcnJoIoxUeXHjmcMcyXi24WfltCuKFGPdHW54xq+cZhvOsJqMH2Oj7Kh8
Vbd+wWfIymmylfmvSNQNLIgwo6WEmjuXcNJL+SgqGAAEWfgXhonnsZe0DCUPOMXzD3e2loE8XocL
MtKqNWHhkDbCkzbyByNBy+CDQlk/Taex77mDWn1fhRE4N1u32ald1JDiN1KX/hqd572W0tzZpVNH
G9t0FoiRsVPcrhzUOYineromcylb6xiBaM+72BBOjbVcrVy3A7fmMasq/cKhJ6J5DgbzlPDVJMVt
ixjwdxOqy62VOHnnjRAr+mO30H+7Q3sW4m2q2BXvJjbMascUr86+Wjorl0/UBcqT4tIYBQaSKvx8
KyXL7UYpXvJyMVRyQMqjX26UDopH+QVHMRSIpg6yhjX+3WZqqAvk4pYmQUKnNQbPNqIJDwEomb/B
Lh2Yt+EiXdrrEi2PV/Uzs2g/VlyvXgL/mhswPADrT+waVEzO6EJuxN25mE23hvgDIGxoP5S+Cr0+
q/uDnY3TnaLkmL0qYcSn6/ogz3px+Hj5reB7XZ5ZrcjxHWxsQcHeaq3RsDYdtJXCQ3pFOZRDZe6P
KixBHXWnvAWjcL3FNKIvzZRDC/548e1UMQbMsbqmqqCOurX6p7xdnTlhlgl0V3pZyJW7a0TIQSoY
C7jLqCoSaE100SKU2eDnCRUVGtFdVsI2IYmh4V1b3fOZX7TVnm9/0cZiBcJzWDcFnyOqDOIwEGaQ
Rq7mkyo91aTCBB6w8AY12i7vRhN/L2c+lCUdAG2MoIbPtBzgk7hn3tTWAuDvz2KI4ep6K/R3zmL1
RITuDUrisohot6KdiyB25HQjs7ayquDjt7D1hlhXWx0+7NXdFE7MxiZFjkbJmHeYINCBnZ9GYuvQ
45BLkRZO5vSTQb/aGROdU9sQyz1hmeseFObG+gKCZFtlLTg8ckDtzoJmQpor4OJ26nQBe849yBLt
dqVbnxv/sI44tGAaW+sOZH2x2YFOhQIR/gtwH0Z4SK5o/ybyW2FwF1zQCQLa/vjVvn/Qt+tt9tds
KQhTpER4WKrjaqo6X8+s+wU+hg5XvO6C2qnrB9fMo/3HK7/f2ayM+YyJqbHNPKr1l/1j+dTOZiUS
g53NhCT1MoLbysUrq096tfx9nwwJZNugyKCJ83YVlk50t+ZE66PoLs2V+uYU4hJQfvxqw7c+s2/e
nwvctwkfoMcAgnzNt8s5hhu6hcJObTpus47WsE/H8TviGnH8+PW9PxMGPhs208iBe/D3XV/vP68P
KVfTTAl3Q1hr9QUZDFos5MOJD8ETVXJDO/fM2PWTK+oYMaGAR5qwdS8UVNh10XPmZayMv8KZRpfb
pWsnsYmzO9waz7kjndohjE5wEEI42D9t3cVHJkIYILdE46anXnEX2cpA2u1Q/g9bkRFEeMILw+Cr
bd5lApmcjIJ3udR2Dde5c+EcTfWZVU69P+zKBeQppqDAiX/7xUYbnm4Ws0oHQ8BCWuguxzTWmt1E
jxUEn17Yx1vk1GZ0VRf2AGkZ0WxzwqyqMaPZWbeIGNz7scQYxJ+iyFZ2fU5ScyaSbE2K1pPm6rbK
WzRwjdiOKancPicHRnnciKh4TQD04IdmUFcWeeW05TqSWOmGp48f8UT44mLAhEwQK5n0rL19p0vo
LLoJSdTDUwBFp7DDQzvTb9WLdF/noUMXQjcOhg7h8czjnviamMCCNuPJRHAxNonKoCVV7NSc9Dbs
nRcN4XXKXSyGI8PK+n2EPnr38aOeOA1rQsZoFl1wJW1DSzu6HRy7HCwLemhg4my57xX93FTyE1/R
1nB0swQuRVg/bx4Lu5ooLdczF2qZmGC9Z2160NtWqHvRrbWEaJFExaJP3TPPd3JlLgIkbAwLxC/9
7acM4f1PHdPAAEsG9Rm1VUZ/JwuT25nJGD8J7XBdR5Sc4ZlAeuKUsJxKcoHXNfS29Xf9E0gbFO82
AlPeayany7ZUhx1GsMq9SwPljHHSiUfE/U9nfgknZZ0W/napOle1ZTQLHhHpX6A0MMsms0F3m4Af
3UtYys+ZcM/ZFZ94QHe1hmd8kEkDRd18UvTSWDAPnJGEbxeoDWwklC3hIVIRKXx6j7pQPlyGbDD1
Bg/Mtw+YojmnncQDhvgBBW4HjWmszXN2b+9PwjpwQWXGqonhm7V1BFQHhyEeNWNgFPwDbrMxg84X
p8OZTOzEKqs1Hv8QPHHQ30TPHrlKUZouWLQNRVSK0oSsE1tndv2JVRhniLU8FoqaivnZ2zc2qfEw
kb3DsYAzUtw2eOtUQdUoXXxmm59aiIQSM3uVO46d8HYhACUjKmmfesuIMWlSaI0PX/GM4fD7oPh3
oih2WUyIJ/vZPI1GvjJOJT1OHje7JHYm8y5poX/ICdH/DoG1nF8+u+Xw4mVWIwx1c52ssgkbCaxu
2gckzLouqdhiR+7lPE3Bx6uceDDbISwaKnebRZn39u2N2LdGTVZTibs1iGEe21fMkmn3jt3Hvpyi
c7N5Tq9HBcAcU9K7rSn+oKm9bdPWgYGgtMB/TBMFXA0jhDapmlb3/dTovz5+xBMbhEdkihmXDJb/
7ypv7PERrfAi57hMEO5WgAtVt3x+v2PJQ1/M1Neo6258ht3WQuKO5sDrczW8cyb0Tm2azWeGV75P
C+hEmdwkDM5kuoC7ObuhFeM2tbpn6ky2g6iNKQuimfErjH334I4OEtwsmkDw2q44fPwaT3w5si3s
Ak1GFQpaKW93ypCoSV0zr8SrLCN6RgFkPqPMM9p9XuHa4VkZjKL9x0u+v1aYS8GrXIEcLs/tnR2P
WumODNH2Qr1cDiakrB+5AiB5pWhU53chAl7hVXVMO/fjhU9sGQdXT4cD6HD+tlazjL0kf8Vu0Bvi
TrlJTaPwWinHT6exPJ6L7aWG3grH7839VckJKb8D78vNnfKArDHE400pbY5CnhfmmQ16autwNdMM
XN8onLm336/XmYgFTZWy1JmSA9ZeUOvyRMGUPrTTa+wI52uTnt1BJ7d+/PzrtHmNDBtx2D7murX+
yUTshNZ1ZJmQ/+Ey3Qksn3YVlopnStRTG9TWKIlJIU0q1U3KjOWT1DGch5hsZbbXwlf4oU+YekK/
rY/IRNrj//BUVNL43FL1EKrfPtWCm0qFQpDdaVQyCRC5SwuWFx5ZZ3bjyQejyF+TD/7rbEp9jKlg
hWLQgIFLiISAwcDgJW3lTvkxK0y1fVgQ/pxrhJ1YdJ2RQtnDy+QK31wMiwZLWS7IbGYGtgFRoeCa
ocFX2NpERRF8/CrfZ3JsDgpUkzKVW0HfxJZizBDZ4qqDIqpDW+Qny1Tnz0i/7HpCID6P2rmi7u9Y
lLft4HViCoWVw3sle9h8valw48gCmfBcjl2xS4ZOvR4nDMTcpCuPoQNyJJK6PcQQIxkBqIBOedFs
gwcWWOSd2bon4o2L7wkhXbeI7dv0Mh4hZjIcqoJa00Q75ujC4Iswiv/4LZ9+5n+WWT/DP+cwtbp8
UEOG34TLMlle06/eWkyKNEy/0N3u1ixi5UIdgdecHMNamYNE41vuMJQnVc+MqTq1v/ji/z9Xgciw
Oa0VXnKhbfDIEdRx34Cs+kdv6gxGmBpdDi0l2scPf+oV0/vmLuHmXGe6vX12w1oYTYEro2ebeo3t
GgIiey7GM091aiPbzBEXeOPrfMv1qf95wxCDjXzqqRNw0KtfwjQCRqy16JW52+dSgZMPRM21GpRD
7VU3LxBzZPgBgoSjYYZ4EDYQAsFp4jMJx8lV0JQQeGh9EL/fPhCyplBqTE1lSnCUOHtciow+oNJC
AP3x9zn15pjew9VK353ewyaNb0juHTStLKR06l6BmB7Y1WDfSwTDX/+XpfB9dtfEmhHgb5+paKe2
cxU+kpw6eeuEXQzA6cDihUw0pt/+h8UYdkUHjhRbbKtw3GxizKFJeAfwl33fd8y9hCAeDF1e7D9e
6tS3IkXjAsSNmRt+81xQmAyrLejc6LpZ3ONk4dxYzuCciVXr/2UbOPFIttfuEDfE1oq5zAdrThb2
XdlCm/R6qKIXBMfxKaZBtZc9Yp+PH+vUzqDXB0MRshIQ1ub60zs044UFcoadVumnC+q4JmVGGHl9
fOZjvX82uiUGm4KLj07G9tlGQ7h5C6V6FVM3hzis7yunuYQpZx3VJhnOPNiJ1Rxsl5mewMiXlW32
dh+Ova4wbBx03RwV6zIqXOWRyU4od0S/3OHQF57JN9/vDxrrgrk55BEaQtfNWU5UC76+UqFpB2J/
kWKZablp48PHn+vkKgw55BjTygDyfPtUijJY04I5E4Q2DFiNIWpuYHCeG6l04t2tuRA4C8UBPef1
z/8JtHTrEUc50OrLYR7uhAhXxgSi30ujGK3vWh3m/336sdiCNJk0zOoBeDaPpVt5k0QxJQEGYyTr
hfY7Ke1PjqimsUA9YBCWCOhcHtuUUlPwmiiXgfKu0jHRbbGOoblslD5MDPRpKt/szGl+/7WI6ybT
N6kpSTG3eGA9SAQ4gwudL6/7K3tJw2u1H/Xx09EdRYVqM7jcJrprzia6OwV0H/gfGcYYXbUrsuLP
sjLNGis9NwXr3QNZuqACt1VKZI3h5ZtDhdFvo/QqOkRRz8lLUSlyl3Xxp9vzrEJpSjqxzkrggd5u
P3igkL1t3IYbVLi1l5UOTjjjPGb69dBLWHvxaFrLlY6mHuZWKeqzMNmp51zDBhU5EQTA8e0vyKl0
Vr0v5KUmhyqTNHp8ZSRm8dn7n+tkHbHFxczNTGh8u4yKO3xvrG08VGFO4OrjnxKO8fHjs7Xm2m+u
FDqe67SQFQp313/fLtIkZdt0rfWjRyIsK+XeSo6Fau8roXkMvCHBQfPFuIYze/Jdd2FdFa0RbV1j
9QvafEOohJj1TtaPqb90Y+eqGHZaFfq5lQbL8vzxA26XonesAj4wI4eOKwLoTfBIsJVYYIYiCram
6Aazk9Dvx2L4omC3vnOKEC4Zt2nw8aLbHfJ3USB+IE2NFGPb2ksxHTLHaoo97Duye+QB+W5xZufM
Ktvb+f9Xcch5dX2dq7c5b2DQEW7APFqMymmEU6KsrVhMlHxk5ef4EicWW2eFIEMD8GZCxibqN1XF
lDJzJSPGIWuN0nngQuPGnLrwkxuf53qz1Gbjm1YY2kvNUkgTRzQMRXjAW+WzKdu6Cp0fRmPQVyOS
bOJi34sY4j3mjAQZ8zACGoO1Lfb+szsBcBYRBHGKbhP9kbfnC8HBkpoW2sQwkZIqto0xWMw/G3lB
ft6ssjnFFCRYAkwUj/iBhh62WS9qJl4+fpL3G4B2BM6szOZY0SZ781WmXOm0aMFJrWoH67eYsHPI
0eeuthL2uUlJf7fuv2GJBIPFaBGAloAvbQfUjVgkGPMAigWIjokMOaOCVtturxqlqG/g3lb7zur7
I96vmj8lqXaBSW5+Jja+O8XUyIw8EZC3nFXCuXniosZgvYjtZzdBAFDjsuhPVnYumzq5CAQP3imI
jaVuF8H1BRfh6CWb68Ld6bVuXpaMqnMPn/p6KyHGoBACQmEhxp9sYkWf55MbW9PoMQsvhrgsnW/Y
pqAgNdL4TI23eaL/X4osl0mtQNhMM3y75fXQTrKS5NazCrTfLQ8Y9LkiPhck/q4C9PP3YZiAuSUi
LFWFi1QZI7SJmcLRIIi+0tXlHGC3Ze/9/zKgC+vsPcpVc/PesM0ZwM8UWPSD2RzTqZ6vMJHrb8w+
Mg8xBTPCrslEh4l8a8yYoYJOuo8uTGxbfD7puYO+OYR/f44FFLAeQRLid/1Ip9Rw0MMpopqn3GuN
LP8y4WawT5C2nZnH/ZcW9s8Z/LsWLDmNjQN2T2789jsaRoHz88x3jNPmsUfbg3OWfljC7Ihj8dGs
mh99Mv7oBdNzjPBrafbPEwj0TNZXd9kFtvTn+hRrrNz8IC5yhwvd1WDRbclCKCwQ5To45KuicfU/
Bfav2WXZgnLeYZ1ZZvssWQrtAUu45NeSYEZ9hqx04uWvU2xVmErwJfDee/tCwmbRetw/Bw9mGBa+
VlUF0IdlUMdpHnx8XE+coTdLrT/lnxqrFrMWz+u2iztLucjYEFcko/3nTyqruJxRiGzrXfh2lQZV
a1jmnKF+ieK95k7KXmpYTf0Pz0JZJYAAASGszT5yGbKQ47zGPqrS9Aei6PZGGRTr4eNVTm0OmB4c
CfojYLebqAPhIpJDgag6S0R6YGJrbCMIEdEuMqLuSpWYOmi9lJf6kA7fPr80dxSkMrge7w8KyupS
jAXKQp3m3PUkzPGVsQjKBUpv867AVA7nNMu6I/afowa+3ybw5qm3YCuRTBMS3n5AZQTaUZoU+w7H
qK/TrKyOsdueQ1vev1oHBJBPpzoqBd62Xx+r9WCpspg9VHkPqmW+DobzGC7W5YCBC5at3dE2ms/R
Wgg+dCQ1zAJos2owdDfXIvKjkbK7nBGe4lXw7Ep8wY9S6Inl4zArYywb2wgQBofO9Onjz7nulLdh
xhHcW/AZgF+g1GyWhjyDlixjaceCj61PYbqrZFzvGHWE1qFrznUe1v/f+/UMoBAoyXBXNzt3Fkto
RBp2OO2I24E2Fen3PIrCPTTrFG2jLY9YEZ8b//c+lq1wIBQlWKXsnG23PGbUILpo7BXxM1L8TK2U
IDNady+x1/p0LGMpanY0oFgZcmO/3aS4CI12oWCRU+jWkAVFng/1RdmtFh8ff7h3p4Fhe9AoLIPN
uqL0m7tamRBNOybSC3PCtENpMLaSGRPTPl7l3fZYKeosQdyEnkhN+fZx3BCm2YL5FA55hdPu5jFO
yyC3YvM3ojAHEzSZnhsw/O5jbZbcvEE9R/nnMMrAR+MpA2Fkf1JbdEFR58OZh3v3Cv/y7yE3kFeB
WFubGyFe5ljFCwkT0bnuLzApKXxEQeVndwTlFl1KF4iTyxTT9revEDvRIbVr5Mlu1pq7Oh4WrJqs
5fDxh9qeK7IWzhMniv2tOViQvl0FSZZg2BMclz4M1YfJHZiWFPUXs24PHpOHpoehOgcMvVuSN0bJ
svK1V7r2ttrLha1PeouCImn/j70z240by7btryTynXnYNwen6oFNhFpbsiW5eSFkWWLfbvZffwfD
eW4pqITi+v2igAIMpbS5yd2uNdccreJPGJcbnlN10o2CpdJHx+5Wo7q5C97v6Pr5Xy8ghMNUDmir
4JBGUVkedzSfxn6QMwhQYJTd3huDaq9dq358opltDpPl4ridzW7DObE3m5x2av/7Q+kD3XB/Xtw8
vt+Zw03kvd5ox72ZTBFT8kcr6h4pgQvEI1A+4O/iAz7xjICkm3vZuhf45rvzl/fb3l473/RwnR6v
jl1cnHO9XVla0pnujR7qd/fJurYufndH3b7JdcK/amfKS4wgStrRb8N9Q5TyASXzRXjig2337W0r
m42FOvw0l9beLDugIB6OgV7p1Sfm8psb0raVdU686ouWtIqert/rugl+ZN7ds7F/fPh8Cpl5oPq+
Nyw2yy4K5nxWEpppAgSnHsYD7gMumx8Xz7rHuPP8xEhYx/J7zW2WXAdUJcsHzY3eD9xe3afSvXjx
Pj+caOYfFozXU3d7LS9EKSw8QNdeYX3lESbygAV5tm/6j/tvwr/HJOjUBzuxXGwrnzpbq514bXPw
udIxwZLgy+I+3X+I3RvhP3IbcHHZPLGxnPp+W1W9hjuHmq/fb/Z+LDt5DworELv4Q3Ieuvm+d0+8
2HWvf+f7qZtVJNMpnqSucO1k7BX8T3ex+vRwZTvxOtep+l5DmyVDl2AQxeQsXaXE03sIqYGo2v5i
yKxTfTo1VjaLhm2lwi7XiWYbX/vwLMEkuQZ3apQZHiSnUs2HCNt7/dosHqktqQZOY79eYP4RQINv
7YC/efeJn/gvVNuzEMvuy6leHk6e7zW8WU/GqAAi0NCw9lm9EA/Vh+ZC+xHeEGjEb7t+nO/Ki+Sj
dmPcnRgxp17vZoGJuikxq3XEaIwZLBcYn8MZpzwvdC2vDsog8m3P9k6Jtd+EWTbrp7pZaWa1zHKx
TgxSj7vkTPHvCm9xn0O35vVWO9U9uY//0wJAKhD5/lomR2XN8YotMrso5XXIQh8OFOaH5jucHHTP
uSw82H234gYr632716+c8xNv+Z/W1ddtb94yRjJzTmqEs4o/BuZDvot34272s504V89ORcv+6ZOS
SSBdgZyOdPjmQpDiUJ3ObS3cFtt3WaHsFl8qfX7uy9ZPl9v3u7ZdCDj2E/EkzKFpyPuRKxy/VbNL
1DDO9cWTtE7bYYyEnbLSJsDV5uXEmrOuKa+nCE2h6STFT/GRbWGIddxUbqvmpA4gs0LK0y8rpyxR
Amv5iTV0+/bWVnRyV9wG1jLZbURFB08NCBKfo45y3I+4TVoX7ZALT57V4mNaF8U9NUzKzW+/RWI3
XKs4tJP+NNfx8+o0UeGQ0IoaSCOkyTrAkJU1Ve+KW3zq81NjcXuTo4Pc4QjZIME3qLvazAMwPO3i
WNLsWeVQOh6mF+Ie1zfMk1qj0rK7XBk6nF4LC8NaYtpCcjFFLG7ydA4fjK7sKpwDhmE4bwpTvUVH
0gAXapPadmsZYNL77+XN4ZtsK1kxUyHIhCKMrNXxi9GhZ5SdZUGvVIYB2IiURzOrIWa1sT8JAK/4
PxvDlO5Amw6PLTnHp0g4ke0r5AWXXVpr5qnS9u35cn0kjfFBYguPVwBGx48k4c6UgIefPNgKGQ7D
mupCoSi+EfLHhWCsB/tirlW23WSYThxt3042jY+GMI1IMLF5bbM7YeEqjTN1IV7b2d8bZBv3Ha5D
H7HaPKUP/YeW1hoakwQ8UQVUPMedjMTKunPUBR+91EREQZWTX80pNqFkqJ7f/8hv5zXBS6Jd+AVQ
pSFvk/GRJU9FhYeVZ+GBE3TtBNmpiU4kTt5ccvhslFNqiDFJHbMFrD1+NcUi0hJauvSDF0px6E6g
RN20iDSXAVVcJP1SBVYe5oEqp/o1efz82Shm5cQK9nbq8QwobtY6JQRm2xjbvAxjVDXMLhsTZzOI
qlD6rGcyakCnwwTnHN9iPFx+++2u6xilPYh8FGL0x/0ujLjQqhzkfCUqrG9mPdsVhaWd/X4ryJrX
NAFqA0pkj1uJxoGs1JwO+LsA8sQCCXthKNq//f50WaMjCjE1spSHb/zqG2azllkdkhAvGevyOteF
4icStjMjtqF+0U/h7nd7tao10FKS+2Dk6Jsxo86yyIHQYgy/JNFFWknLeQiM5cQl4e2CYqsGxZp0
imTbG7kh5b4k82ZbeIBhS1+WMb7JcWc/k21DQqthjFjCTmI4DyXxtxjrv56m/46eq5tfu6f49//w
76cKl6dVMLb557+vk6eWb//S/c/6a//3Pzv+pX9/HJ7brm+f/7h+rMUfu778+dglVbn9naM/QUt/
P4n/2D0e/SMou6Sbb/vndv70LPq8OzTHM6//5f/rD/94PvyVu7l+/tefT1Vfdutfi3isP//+0fnP
f/3J3vHqq69//+8ffngs+L2b57Z/858/P4ruX39Kpv2XaSiEBRXTptKPZf/PP8bnw49s5S9NZSVh
PlMIup59/vyjrNou5tfkv1iikRYdlFrUhZC++/MPZtfhh4r9l2YQo0PHRVKIhdz583/7fvS9/vP9
/ij74qZKgJX968/N2slZQV4FWSjMGTnoUzazOzaw8o7aNApAhcfMO2PZm0oWnkiKbkbor1Yc8hJr
Qhjt6GZ2t/WoVg2WWgHHyk9SisuOkzzGk3UND8SBMTXcSFr18uor/N3T1z3bnMMObbJqra4h7LMo
645XlBJP9rKNheSP4YxLvBRKnyK7D6GoLI8TkI/rqcSo7P021/n86oR5aBNxLF+b+mWq4Ddtjh04
AnQecIel5IvixN1FLqIFqL2Wn1hZ/umNsn9zBlsVMqgGj3unVEZiRXYn4SImxgf4eACpQYJ8GLG8
dUHJK2eaPHa7uShPnf/e9JH2COSzA7FYo27efEuEOZqR6WoTDKmNk26ld8rnojIM2c9CrPhPvNE3
45O5g/8XAmDN1FCUbPppiKaNhKK3wSqL92rwdbtCsX6zInetj8Xek20BxcpqTbI5knWzNQMqN1vc
GKbwmnBB7EuxWgfvj45tX1DacDWggBkNMPq97e6DLbWG9TrOpTkZuhsHi6odCfvyxBvbfp+1FZu5
RjkgNSPc345HBq77gFXzSAR9h2t/VSjj50oLzYu6UcL9b3cIXRO5Iyqm0VpuczqZZnQgtkqyOTM4
AQeKExZdOET+divsbw5la5QVG4jljjvUItno7aQWQT0qli/JeDyN+Mn//sdZqwNUUrVsoyRSj1vJ
W1yG1LoRwSjZpisKuE9Fb1e/2QoLw3r2Z9m3uI28qeGajVRvijadgqZx0jNstCZM8TqpOZX6WqfF
64XItE0yz+visNYgWNuEFB+hHXpQtBjmiyko5EmcwS7KvkWYhyYYNevlzfsfaXvR4uszCigNYGdi
zFEhevz+4qIq+2GwYSIL0AF5o8k+dXHZjtxIeqGb9WOkF85+6WIlmHF3vVT1PLmyxmg+sTAqv847
rzuPIoPxwu6IFQ86qm35tNCtZbAG1LFUpOnWem4dWqrCFqs8r9OihjVj1MDVfT1JdXVHJZ9TPIR1
Htm3wJCjeS/lY/Q8y7rIL9S8mcR1M43j8tVQWetuKvbS4sKBjkEtvVa0LO/9OFqJl45q+0masjTx
1dYk511UOp7aeTrWN0LJxmFXjnV7JVcDtKdJiyfM+tQ6uyMfphdnsSksdQ96sk+8aU7AgQ5cj5FJ
db1p+XIdxyLA8N1RfDGO808BTnYJ4Fcs+lfs/wSGnbFZ4CEaNXr2aTQkMV8Cu5kukXPDg5GtDl5g
hO6r9XHDXOYPUHEqMFGqlnX2laXPGcCxSOqvqqRapJVXbwM8MuTq3radRHiUiNYBZnghJn96ii07
ZE7YcuBP7wCCg54ue1lcI2bS6tsFtAQ0FJtbgmv368Q1s8RKvXwIW9lbetC/OyOPAUFXeYfbfDfh
whqsXLIvwmpByKtq19qBZE4yvnpKrNmugSvzTabnZuVZraRf6ux3NmbkfQY52ej0HVClGM92HMJj
v0DgS0VRohrUnOpShROboi5ToIrJ+gSyAcCkmNa/ImN72wYSvX+RltaJfVmnQsIdRCie0q4ZF7wZ
4j4KDHmKvscYlX4iB6B9l+LRwns3nYdh5X/h95/qI1bDcqYqoDlS7te3a+31NxHV08uCYdpD1VOA
3jd6+5jIMmqvIhlDzQOY0AvghZP5FfqxjXNl6Oh4GOjCujJbxBSuKtnSR+JZ9VM21Fp8lmIpsSDh
bOfcq2rTagI1TcUFFsdRg/GmyZAMKwY3gtZY7LS5SgxvUKHmSVySP7Q4Lz+IkuLZvTbA9nJLwi6y
N6Whs6eqwtRcWa3DBrNfLcS0dhqSzB8oNdtLWWp976Kk/ioVs/llBJyRFzc2nop2deuAYViue0ch
iBB0llrukzAZFS+JATHxyXAf0SgXSgLq/FHglc7kPJhZX49BIWGBC0VxUtNLG0OifI8kdinx+M56
6pIPJCg1MxrFD3tR2hSYAovChwZuFCSKBPT8gScVxVGqXA84znfht8xe2o9RRG6XbxOZPxfsMO/q
boLSI5Zukl3bGSdKVMCNfZfGngtSWSvW7XyAXOEnDvCKiuXyczyCM3TjlYiFhBs4Vt2toCw1xszA
U1Z+ltWnJr71durcZTFYufNJ67MPcVvohAgKXWt2eV5SHqqhkf4mLUMDRKabFPnSkWLgXVKLYDgI
pS41V4NYliNQasa1WhTKs5XUMIB73QovRsS+uefEFpVqxgEXNjqQwIFPtSYcMao0KD7G9RfAGDau
FtDSlTsmJWriYFFaQiftDmQy8OnaJTiwlVdmWw7E7BjXXUh49mxQlwbS3etX1NmIK2nigWpK0kDG
c2W4iA1ruBqGtpkviAtCh1VHCYA0xc/Rz/kXUk2hFvJ6dWv8gUOAAvKls+GvzcZkPPcrlE1rdRHt
217Vv80Ac75n4AseFgWQW07ZtLUPo9rA5ZWaOUp4V+xb7gwo85uU4KVM0bqytw+MOPnAizMO7LiZ
srhv+QhQblzRcvaBMqcdiHPVOKFVgCqMIKMRVJoHWqWGd9zTE/WqOnDr6gPDjjcMzk4XkO36A+Uu
PxDv8NSk8t9MhPnCNQ0mHpgB+HihDhTILQ7cPGPotbPhQNMbirj5AlIayJd14O3NK3qvTXrpEoSW
jRRqdpRvxgrpAyE7OZCjcGl3M0nNM48S1RH4yIHvZx1Yf3Y96HvGMgTAwWmmx0UeAR3kalcC/JlX
XmC/ogNt7GdfnLKpdRZkzgJwW5JFAniR1z8M1oCfUppJJGV0ybxVmw6g0HhAFUaOAxViYCcKMBwV
fZBUQ3yDEwluI+FkLS2eTyv6cFwpiD0QqMTTD3DEsO37MQA7rLQBVrnZ5/CAUgxTVRr2SZtHcNQA
aq9odz37mGHKZew7zaxsOPR5nwdQ15oXJU40skR6VO2szkqAMUxJo95QX27cagZO5Tmo1aduRT6m
CJEyKvJme6Y4AyjkSKIwcccVFTmu0MgJD27QSKHK0C/UWvsZjQmESXzyAU9gOIK7cT0Xs7Gb9Vpp
PYqAoFMqfcd6mUULTp3WCrAc8jKTvSLtlVt5qakRRvgpNTvNVgG18iZqOJErD1OVY0NfwRD5i9Ms
DtA7UVHlFtvSfCV6bbB2Kle/W7UbMkiboUMaIz4QOM0VxmknEw7oU6vA6GxWXGdelRDHQEOjbYxn
bX7RD2zPvuxBBOmUbqhnkrnyP+sFkxHfbOVkcM3KymCEcn/5ZOfxCh5uTesCqDY8UWtFiypdRoi7
WIGjjtbD2Si6XMMBOtfwk8bundK1qQNVWhyopfMKMJ3Y4tDddL183VLsobtNFop71pxMg9+SOR/S
kboWT7YG87mRQaRi9SqezQM3NZ+J6e8JQvaf4ZguIMmgCGbX1oG4Wh3oq7MAxAp/ZfnaH+iss96L
T+GKbNWbKTPAfANyZbXIz4ltsk+VCIWwvmal+z6bkLx8c1pZsGrY6V/MFRC7yGF11h+osTX++g/V
gSW7tAlMqQNhFpPJ+BmEu/i41vn80A8sWrRZIO40leHg16Eu/1CErtxg+9w8c8LTMQmOjO5eChs8
3fqQk4wa1aINOtsOF785AHGblY2Ly6x0JxUQUc/xXK+v+taC9duvRN2lsEd47uoID1RoM1DfBsqQ
P60kXlKHQHnxMsRmOl9ZvWU0EOCXV4Iv10zopGZa65+psoYShT09uN+xlbEEsU1pZedg+FL6gPEK
wIzaigo2Ryc9Fy3CPSRTRDng+6WMVyu07Rvc53H055Rl1gH45+wuVQweEpvu/EehAuXGz1QoNzg4
AC/OFi20wV2PQNpsCGcpVvxzKfvLKMR91xT2NZ5oc7NvJOpTA0rDleYOsLMqvLSQw/5M4tyQBHwq
WHhQwAZIAZlQNfZQKY85ztb49eqDUwBXje0YhEsmksI3KuEsga5T0Ba0vVnHLoVXMRyQrtWRLE2S
3REHFtNDpFl1B/wJDXsRe7BZSERWGOyAENRK41tnd/LHbqkckvtjykFs7uFNsuBm0g9Zrhvdlaax
uO/bwrmFkUjt7dQoJaxyUx1urCJSwgDPdo5xA7zXXTv3eFu3YZKnuzKe4monA5OGedNktcS9M1Nk
PN+H6trWySP61LO3T8BrNNYMtQGlKYxZYkcdrUVld3fwRgfmUfxsgPxi+V3r+s8qATLuNRjJAnGC
gsRebI4WrCdLoiBSn/D52+md1sv+SvvjehGlcAeyprE+cZ7rZdhmZXI/cEdogsoWGjjdIpxcFYLv
yq/JyqdWDCDGDNkBrGdYLZgJs4qfTZzAPg5VK77KWjvd89aK5yapQSlEabjUrm7F9Y9FxO2nyAlD
0wvjmHNwkpfOd9AoKii0uQVKA5rC+cAdSMar36ygO45UEJGLmCdovSrkSSz7tU6GdCiL8n4Y5uJO
xqV7hu/SWA/wvPOfU6gWpttXUXPuDDaLcKZ1Rn4eGTNm5moO1sZNICpfQ8OSERPEmfW5buJYgXvX
wGQw4DosWPSH5Xel1cGF5j0AT7w4DNN2YZo4P3Kkk73n5IPK3SHtp3vmlwy4XSqnlzgfOPpmAHYe
TS0fbU/jDscSmw15smuaMSUPieTWDTMkiO5MEvyx7kdAtuOS9t+Wxm6/WjEwYEjU6vwzmuS68+LS
Vq5LYEeXkqbOd/C5R93FcU2tLjvwm1ZQDpH9086a4kLTMeBhN1L7770Bv4dVLQqvJDzlP0azod3p
cBI+xqbZm55ipc0NzjJscBgEaZyruY2e4XJevDiRhIWWBLkRDHtbTV/iygnB0mJqvhrtYIXs1oPQ
nnpGAreRBPmjS3Vi9JhEmfRRgvz1s0WojRc6NsNwkIqUDwb81AhI2CFWL8d2vJvL3rob0nVmFqkU
v+CFXHyelD6PL8QcUQk1RqPO1QVpZuLPXVWo/qwUZUvp91zepjoe84FlQ1jG5HQcUzDtlXNeNmH5
I7PnoWZdMxvFTcnwZBj1zyhUlBq3eqqSQX54sWSVT0C1MlgUZmtzYjI7efKKPnJwuBXt/Bha1ESs
tD3nqyYlrfD7cpn1oDUKTBfYF3Q+YlI7FzNOr3z8JFkuTRtwqauFof005iGaoyZHZuClSi5fGHXb
yb5FedxXI4dZeJnig49RhCOtTnmDs+JfBoWBYNYdQIMazT/MnNy8TSt0GfRDtBlOgZr0rbZG8Yxp
O7gCC0DNR3aUqd6xUBcf46advy3CKe4tDa6kqxZT8hK2TUu+fiq7J63roud+mGBNZ+VSdr6Nu3nm
Ohjivsy8UkpIB9Oq2L9MtsxW1T+PCtcaD3RldKYWmhLjNzwP37GJAAQk63nqRi1Q2z0cyRgdh92Z
KquOEyY7sxdW5Iepo111pU7sAo44NzZpbjBYEJg/jBddvWao4dlabA8JiApch1ZMNQaJOpQ/Nvc5
yMwi5ipWVZBy1Ly3wPoIsGl+O4vhM9HOFBq4IoF6HyeFS5zW1JgXDaEwmMgMhuwMunYEHnkiSfaQ
SVEkfIgqcOmjkTQdNwzbera44dzKVjI9S1KdCi83phGGZKaAhEnKSK5pWcc8c0iQdXtUXOipZ7RL
+j1sZGvllzRwKM1eaV2h2iv9gIO/5kV1MeTQE2OMfPpmxMZpsHA38bW0QR5wlThCu4bZGN7raTiW
2l2nNKGp3ltRJy8+smGnBWTZQ+ix75bOSNpbYhAxciC0Bmlg8dMvVrPI5zEuixE7R9v8WDJ9Unzy
yiK6GhLBhmgXOTLnJE+6M7kaQVFOsTLBZpptApx1W+nTBbVgZhKYZid1bhnFKrMR8MWTqeK2xgZs
wiQj61uuvNiS/3cGaypdJ5nka6maG/DDjcyGXs/VA/6i+udUFLbhdeY6UeUpTL5MWdw6RAer+WpI
2+lFdST1ZwdFXXZV9EZYrtuTaN2aelWTcrY0h4psGfgK5woFfp6aNr3j4V023nRafNNJis6Zu4jb
m3zWSPpHfe/E+4Kyka9TLxlZIE9WHjFgiBl7EduNwT0ewk/AMgCeQkv6vDwHe282X7G0t+UrYLoG
XGe9mFkBBTmsADsrvpQLjLREl8H+urB26Cq2LjuiJiNLS25KqcadEBPbqyItwwGsil0M9vmAv2cL
VIridX1v9/E0wbExxhzwwxzZL2XOrreW6lUY+aexfTHWo9PeTUncVx/w4a1s38innNimLEWiuwgX
2+jv2niccMqZYLYW/pIRB3Rrp9P723JylvASv7y4u2rnAmIp5LXSFh8JGwl5cOcGlSDwklnX0pu2
A2V/q8EmGb/bwjTzD1E9dkO4A/6iWXs9Nh3ZR6gxWUEPlYHAJpMWY4+pzCJbYh7Ezty6JmCL5LYW
nS3vlbyznF1PBTDXy27GdFbyuzCe2CYlvZab4kqpl6GdPexxw2nwB7OxuNSA1qnAO0dxMtFR+Bbp
ZHHk5Nb2c+r5p7wj7dTyyuR4BAli60udA6XQJscCmSO18a5Z1iuInOfmc6zK7TU4H4NlrSnLJYDh
LBlPsZrqy37uKw6OVD7yEopRIzppJLqFVxy9KAnWJE0CqMsbKm4J9yyHKYA5HLDmLtt3WR8PwORq
1lKwelpmFD9tADwW0c+5JFjYGVXxDJZkXVAIo5XGpVJaTn4pq03KWxMR2NuzVPAinhKUWpqH0XCi
qIxtcOBXoLCa8c4YKurPiaaRCLjpSywZiJmpuRF6laJEmDjaFcQ8UL94nSSf2bdE9kDG2oR+HJtL
7Oul0aT3QBbVah9qGPdfZq1hJJ+mdJqhVZgT8AxN70P7cqqgWnKf7HuckLw5JBnglyV0JJSiqg5k
0e85zpWgl5pOsc60ypS084xci+oZkLXVr0XYhp/I+VSaGkxCc/JkH1EDlUFHUIBpLUGHv01k75Me
NdgAYCvB4X8JMg0rd4LKXJis3NNk0QHYmEfK7RJ3quu8vRqtFtUUgFSDCtIgYiaIJcDWiLT0r5zV
/5cRvJIRrCna//rfTP0bFUHw1D/+rNrXQoL1F/7WEVjGXwq2m6tbwapeOej7/tYROOpfayEjxkIa
JTSIg0i8/K0jUP6ieodUE9VjVLlSqfofEYHxF3muVYG25kcs43cUBIfqnP+kWyj+wK6bp8KShLwj
f2yTOZOmqo8zdZGChUtUb5HR4CraFi+loZ9RPn9elfs+fyzLh9y6si3wcKzc3VSdN1K/BwS3j/Hd
l6f5hEzxOAO2PhVWX6TicY/AJ5h06HE+Kq+m0G4cyQGta9cex6rSGzFRC0TMcTohyHMiS3nwlTt6
DaS+MGX5VQO2GjAcN0gmJh3I/cE5XHI0j41ZGsWHzsSLEu+PrNbAl+rIMkfY7eiBZDQ73IZL6bNQ
0oXVPYSlAIOryT/0ywxsuohCbkByb4jUHWUh3eJ43X1pson8cZmlHGuRjZBvaCZd/VrDq4zcaIiX
L8inDFhB1hTtQ2eGfDbY3I0/l9y4laBQDSJ8KYTDcLf2xAxE3guQlJJuxHtzlLkx1k6b2BcaC3m1
y9My47CGhOkTMQNLYb8CgEWMdzBAC9vRHnZ1avhY3Ob6Lif7v4uLSDbdCtnkRYPZz7hPKFiD+tiX
6ZfIKPCIUvVYMYHjlOkC8HjsvzW6CZCVk1q8q8OUBQoXnVz48O2h1yQZlUVuSWli6rJVcSFyotVY
KlaKRfZSvNS7Hdhf0/D0cF6e7BDcm+uEonGI8tVGTQoHoxI3hY6c+WU0zh+FZvecYNFmccEEeh+v
6LHKdAfbKjoYgs6I9DIGVwz6GFati1eMcd8vnN49MI0m3NCmpMopH5XujPNn+kGRVNIYryb/P4hX
VqHIZjCtYAGkk/itmOaW4CD1aZJPxawFeqKJc1POnQ9m3nDarThkSV7IreI8XeL+Ika+FvrsX918
4hGOFSZMICqJDxW96wJBkfYm7S4IgcEnM5Wgaq1m9jinitxbBltNL8ikEuWspbEwCBrLDahivJLE
qUyudvwS0DFgFKXweQxZXStgN0+wiFnCwj6TgzEZNawUGnGTxmL0575or/qhL8+dPCp3oZI43hIm
9pU0TkiOQ06XSx5Hfjx0v1c5jrQCjQhmLmgv0dutdvTHkxyMaZ3MEGT8WAnza0dv+4+Uhrb373/9
Y6HI361Q54k+AK8O5FnHrURTRFqvTxRfxQ74ck7KPMjDRTuhRdgoWtdm8L9hlMGWwMcAr7PjZpoU
nHgFTdWvIciiR7GNT8TP9GdFj/x+sfUPzux8ZWXW/VqPhNc1WXxikd6MsTdPsOmorVSQbKZM8bkh
vlg6RKBKoG5NAUhXnEgJMxA9ShtC2++/4M30etPuZssK57TSk6RQ/CHux4ulNqWLtNG/N3HTR25X
NxjXp9H8c40tUwbF/eiEWmKzOR3aBx+Ck9Lq/cY8P37zUimldaRLSCSyJtqFRE69ODb6m/UqfGFx
efrxfn836oxfnxpTLQcfWaw22RyPG0y4coXqYsq+SrFmINmx5Qu5Vu/j3JQ9lUslrguZczvU0vBh
UYzpGdtt6zOkqak7say8HdurehqtKkYknGi2EvSKbHEzY+BG+AE4zGpm8Elv5uxEVcmx+O/QX2Yo
GmnM+7B+35pnjHalaPAtCUXqcnrXOfNyXmaTdWfEi+POFSOc/GB+Sub4tm+r3gRlHH7I6Hy2QvSe
wHtG0bmCvqRjmwXdHixDcqrYfB2cr/YGBg9KG94QSTmkccA9jr8lJF4CzUUo+7ol4t0EaXtPeA5s
s5Lm394fN2/HKYbTDrJN9iF0PVuzrwUEMYpOLp9LPIzXWNtXDxL4CIjVErf2Okp/y4x4/WxcpFRk
S9j24nu81WxK04TfMSIiHxlKszdIInCoHFO/n4r4RFObgjl0ZHjS0DXqIQ7nan2zu8SW2RIZjsyg
I0e8BJFSct8zaqP6oc1hM3iVqWaw1O0GCvmIwuOM2E1V+nPU1PMVxS1yF3RRM92MEaqhIKsJ0V5P
ZCBVNxqBm/+6IR3prF+rWTcfnaflYI0CknKKtdRBU48/eh91sE+qVA2SHHSs1s2Vn3XptJO1Mjox
Qw/1Xa8G2K+2bKpU8H3ghrAtx1cQE/RlNqtBb/by93GZUkyaQkPct+BrWg/beluFPR9jPZ6AvY88
ohD6BTHrcfYQ9xNbFV2WTb6ZLM5jkbK57FBtkNMpJk2/EyInQWtWAmHIYhnhysQCXXxiZ/mH98Wp
See2uvqgcBU4fl9Z5kyKUSZgmGfNvgKHaF8sajtfWkPWf3p/kmzWmvV1sZpxtMeIhEKXrRVZ2SBl
ak22Zx1x235R9OXWWELBuTJtRUB9a3hHLKA/scId7Ow3Xwn3M4KxMg4Cq1vzcQ8rAmQMxUILijIR
n9KG6LqXEAd6KJalBzpsptl51yrg3lFKTOddNimj15EBbLw0jLuJ1IsoTWiqrWIRF8eXJjHTpdr3
fZLsjbYoem8QTlJeKCNxj8uWnaPwKeupnnLc+1uwl4Odu7C27NF//4VultHDCzVXBBxrgYUcdzPW
S7sbxShzXUFi0l07fe341kRM5f1WNmeAX62gj0QqqXN/3qpxw7oYi3qylVWNm1+ZQ2/+rMzUjAKE
R/GFFhbNLjPG5arsdeeuZ4s6oYn/h/ZXJTCoNFxRoHZsziB4bKiiAtQRVFF51bbaZa3qF7HVfGjM
5Lno9R4JnfWga/XT+/3erOlrv9GLgyyg/MNCvbeZGU0pqUk5yuR7am0IsqUV53Kdj+QAmiToJDDj
77f3tp8ASXDKIthA1SCyzONxWuiNSc6qIpFCCPHKoeDys17E5XnGfZoIcxJrAWFnaa87oLLRX5nx
ifVse/ihx8QAmCXUOnDookrm+AnCJNETFeOUoIjH8LNlFXbrQdfszDVWi1FrpVgD4QhTGXFpzEwt
9eQq6dFPaUN53ySmMXrvv5K3A5wgzgqIOVQKYO9z/EDkjE1NajU9QC5seHZTvmiLnZ9o5NCt/ywQ
q6k6DZAjWQHCeDJtjZItQ+pEWTtyIGdkeckSm8ZTLUgy4BpTWvquYJm/SUqFOD/RYlv1RUb1F7Ts
Mn4xpzr/RoVKlbtWP5EilgrD4V4vW+IydpYEcWGalCqxnErBJCBe8i8iy5YCwLOdoopLnbHck8M+
Vep3sIDddGrF3CBpxnAfU/fNaHKisKrLRFeDATN6EamcaFNzRNdTmE/LtEyyuyi59D0hJ71qfqEl
d1U6Oa6yJFMgllr10Hgat7otZffvf9TjHYfXTWk4JaYYLPNw+hsbZ0eiKgQsu+XbVtKgm7Q1MvOE
cm7tSDEefrMtRMZwAaklWINvVBsfDyCUWA1yYQwcLbZovwX94aP2b7yJUsgTs+dNt9ZbA0Xga+0C
7sNbAwon1rt5mXvbJ66kXWXTaAVEcIa9YeXWiVvR1uwCSy3aIpK51kwBpVoDoK9LLGEW24iwaEsu
6w8LT8V6RMFlT8XHk6MR+LI1YknVsPQ7uXfUi5g9znUa2PTYVtc7Koz0ExfFt73nHM/uzha7Xp+2
MAmEyKWmCIveS/q8E0pnENgbzXO7nYffftHHTW0WBUtvZbXMaSqJqzaYCW94IOBZJ7slOrE0HJ9Y
GKqrezT1STiOs/NQcXn8nkmEFg6oTNNfyHzcDHI7P1SwtD+Rh7BvMYhT/CwvtRP73dupu7bKhsvI
pY6U3ee41XYu59jBwYoj9Gh9zuRUcp1JT8/RY6hnEYRQr7ZwONDiuQoQX8ZXLOnVTWwm7U8K2lXD
/T/sncdy3Mjapm9ocCJhE9gCKENSpCSKshuEpJbgvcfVzwN29xwWWH9VaGY7HdHadIeyMpHmM68Z
HHN4XLJa+/OPTH4DVXktF6PauTlNSzEgAZh20h/tCSm3ulv8qenHfRMHYvenBxdYELxTMHNoSMht
4o+TW2mMWEP4+VKKox621j1ifumDKGX28fJQp4/M80dmqLXuvz4zVJFOl3tRKyzsYfb6eWtJz8wA
ENAfu3Y9nFZw/hmFKtIa+cKb2Y6CZ3VTGWjX+rD5wE1pgM2+6m1Y3KHHhzvpoDn9W7BCy51N4//K
Nt487H8Prj0vJpIHSB9uptiG6WJEYS+BDej9LRV13F7T2nhr5UHlZ3nkHEKMtz5R38j2uayzG1KA
+Hsox/qad/dpkPPPL4HGCacempK+7YGIIgwqZyok9eo5u0ciMP3ZImzwkE92e9QLMe9lqVUf5Sj6
p6rtiz+TfVy/sq3hB803gPzF2T791gi4iqRLFct3TGW6yxWhf8L1JtgnffdE9N/vQdNEXy7vr7NT
hmljwWtGbXr7EluFNSv2lEt/KsFkpXBZ/JIs+KYCE/uD53W+Www1/zS283QAqzA9XR7+zM0MK2xV
2yPvWrff6ZQBB6WJA3jcD2y13ke23r+bcoirnab1f10eaqvV9ffyvhhrczWLqhwbG4CrP5h545KL
m7dl0uoHCDP13WxFzVGmEj4HidF7E8Tbgwin9CuYAeu+T+drQjTnZ76ebQFrl/7A6cxnAwRWPLLX
xFyPfgdKnoNd/iYY+kO5iH/m/d+RNttqUcKiSLH384sMSGlAxW1XqIh74slV+1fWeP27TgK7dQuj
XvrvrDZJXybUYMiA0ftqZY1vwQGFu2nOtbeRAaTCqpOd3ZSOl9UyyLwWFPl9M44wLKxraeHZ1V0T
BoqUFPhXWvbLGKSnYmnwHEhfH2agI2aweNqIMs2kxn9oRPC8vDo8UAK5tRYsN9sqCtpZzVquL8hg
xiFrOnOv1ZOO12eiHS8v72nS9/f9xMoi2L9qodDAOJ2Vk1U2fCqC0xHNFnCVVvHNEU1/ZzhGvl9i
2V1Ry1hv3u3XZH5ciAZ+Xwg7nI4Xzj35QV/yNWtVej3tKa/UtGvCB+euIKQ/uAQo4pkExKejyNzI
tVpllGVR21sIW8qDHlG0A3GFBwfgGA9ZDP0eMk7xoI/jNZfDM2HUKpv8f4bfbNlJbyU0y/XSNyng
Z21k7zMwcQecVJBpI172qBglh8tf8uzKAuCl3w/THNrl6ZzNIUR0lmPAlzQSPzPgd89EL1dGOXcK
VoUMwl4Cf0q/p6MAs80rQzK1JBP2wS4m8yCAQksJMezyfM5erpwp6gOrSQINttOh0ob4JCXP8VMn
Y4dgW2jcWnE3HbO094sA2+JJG8r9YhwB/lRfalMu32mqi3lXUdi9ElKcPScSPyMmzay3p78yGtk1
LaubDOSYYmzqewOjwfs20QH3j11/c3n2Z7/mi/E2GY+AtTHR9GfykVN5dRca4EKBBv35KNQIodrZ
cNt58E+XOMgHpQTgQ88HYctHFbkHXxkj8X8xl5ejbG7OrhhzNV4qzjwAqEMPymrfVku8uzyXc2ee
QF1fu9LIhb2K+SYqmIXCmY+zurmdZQgPMK2T8esw00dzSz1G+C4gZ3ZlU6vqIdOG/spPOHM46LoY
6A3x5bi6N6FH5iR6MOSF7U9j2N/1Ub/s8T5LPaDgxqfLsz1zxeBQA64HuSgK8dsmvCWgzE4K2MNJ
C4uvlF0nmA+m17ZlBa1GEwiYBWJ/ecwze5IxUStB33pNDtff9EIkp51mRclmxgzjevGBfaq36IBd
62KdHQUNMfwACJdfvUhysBZoXRk0x7YofFsrf2Pi8YdabOsLS8cTgzKeorWJtblbslbvZ0vlS8V6
LgPeBTvd4fQhvy6y195SXk7fj4l6TXT17NSovNksHpoVW4E0InHdigZGralN3FNuNe4ABf64/JXO
3ZsOqhok00QpZNabq6PVlrjHpIyrY5zSQwr8+jNajOXejvLlTaV03VOy6MuhhjbnKWLUDmmlzTct
zC7TRQjsWknq7E5FmgoUmljvmM1SD+DoSxNSn09tFyTpGBfTXh+1GsLY3HF15+M9WFeAPpeX4cx1
wCr8d1jtdLNGcSQVgibpm/PY7rRqCH4tSiVxUHNQdArRTXSl3sBntE0U+eC2Xhn/TM2KLUZ5CLsb
OqWc1NMfELdT2GUlgnFNMaWfeOD63FMbswMYb7fyuz2Y419LawGsD6HGPJVaYXxXMvqpbpcvebmD
4BcKSlySjszlpdlqkf69+6lsUOJRCZG2j1lndZE+YZPmE7+CIOktiDBalykPZMv2Q4y5DLhs45C0
HWhyLVh2tdkDOu2t+WkZDeNX2wRfJaJmnpLExk0NGniPQ2fyNrZiMPiRHQxXSkTnDg69OtoSXF0r
VuF0LWczU+zcMG0f2IvuWaGMbsTKR7q8Lud2KvoUSCexc2x0RE9HqaMCcQqR8MXgA7lVPCqT68hg
3Kt6OB2cYtZCL0Sqy7wy7utnA+k9sRaIKdsSu62zf3GvFkWYJNIhi7DVKvSgOYe7RkbZPumq0L88
xfUFOg2/GQo1IoiBaJtTvzwdakwqBZtvWjkCYcF37djD0EjGYZrALdl6DvZXJG/6Tsj8m0wH0MeX
h19lrV6ND6qI3c5EAZysp/bFVMeqn/PcDgM/7YMeSdi4Tn+lSk8MBerQeEgyDWpr3AvrjZkUE6Di
bvygCIxnYZ+0FZqqRbRYO0f0ue0bsDlGlBCgPrithUaZF5hdEh6w1zC+Y7tdoRm3BEEHAbfQHuw5
TOE8yLgZd2geNI+E5tr7tTD5vQ0HZfHUBcLKHtGaBoJYXk9voWy0fyrzsr43KL7R7hJsVwrVp/N3
aDdrRUK6lZrxuGtLmTw2VDn/uG7JKCtAg7PCo7WNQ6oek4/QSam9NT1NnWJx9uYy/EphFl0BS5zb
Txqz4Xpb27Lb0q0N3NBpe0YCu1rdyETXPop+0fd61VDkU6a+/q2hzw+8X7/WE3h9JzBJnKRM21qV
TbeegFqXGnluUjUmqVNXu3H0RHhX4wMsePklwO7kgO4FHnG2bPdDzFPY0K++41JTdwl8tkRJg/dm
FYzvL+/xM+/vmt6SJawQrlUs9/Qbd63JG5cNFKDm1tRpO7XaBwtY6BN9IONhMiv82JdUzX7Ooa4M
EKdsUJSLzSH0pkkJa4gz/fzHdUB+E1qYpMIUU2gtn/6mOLAizCpn6bMry4csgTrd98Pyl2pgujTV
qw1dnYfXoDTnLjYMkZ6xkSi8baHWjRZxCJG/8/GRwhoNsvKePOovdVKvymuvEzi52ExCC81iKzwb
RhibCTYBKiywqBW/FnZ2C0POcCt9Ch+5bvo3sR1DOUOeRfuWdW2+R/umP5SFbVALrpNHbcmrn3Zt
RH9VkybeWcpUI1SEIteVy/dVSLL+RjYGuCjOCtplpx8hQEcnqkDS+TWEoXe92Sg/YWgE39vUWpCe
KeJIHCormn73/LQvs7a0h8tb89WR2fyATSjWjIWNWEGh+H2fATuPnI/LEF2rQr66EtZBSMAIrFW0
xtRNlpB00kw63hkfyfM3tPJu00wvvEnR3zTmcNcZ5iOsyCvxwdmvDxyWnIu6El3W05UdawOVGiVW
fBvmYeGieY64OEQwstn6ABtQ+XJ5ITcIWcpm6yRte42yycIQtzod0IS+I6Qi0XAXfeCHmNf5Setg
IQchs/k9DXn9oygdZAxQm4LSBaDQyq8l769O1/obCBhWuAbmudscZmKfRaGJ0VAMXBZRCZR+ykGY
D33VVx8uz/fsxnkx1Cb+oscZgpdh4xTFZNwmMnpccvWaPeS5j4gxlsW/z0i/zSCzNIYpVBIFmacs
CnbFgtaNa9eQ1oK8FZ8nEO+/L0+L1vGZawM8PabRMIv1V+i5Uc1n0OxDuIv0zr4LV9iPF07lgpqV
rIQgP+J9KGVlvk1CdYLlanZT5Yl4zBAMqjULKq2tNLDVYUKZh6KvYh1Kgcg+AwiIPtOielcGOhTG
ivK4sYueqY1RqheF5wRlTeOtVOZ4F8Sl8SV6JkVOOloeroNn+7taBDpyWYo6vjfMQbzt9SaN3UTk
Te+lJHhYTbQKzMv6mYVJYwFoaZ/roDYq3JyEmzeD/hfA9Ok3pLEZzmTaOrtUNsnnqTNXSjZ9MCqR
KwFUX6mgDSAB5lNBEDVTKe6DZ9ZojeSX49a6yZ8F1r+zNxcSlmmxEk4RToJ7aj7zUGFMwEktn/mp
UgxD53YBJE5PfeawJiud1Xlmtkpol2QJVtWHKBJoaCHDuq5/OJYNJ9Za6bE08/vPE3jSZNdVeqz7
VmWX0XtlRF4it5PUfkr1uUmHXT3WDSYUKN4N8ARt5Sjq0KFLXfSNuvjVkjdS+6hSTSd0lMwvr32b
hmo9wpCDxAvfjSJwbIvySY1CeA+H/pnt2z0zf4tnFrAR5GO2U5/ZwSKQqeWbz6zhMIuoJSsrmbib
ovRb88wwToQD21h/Zh4juoFwydinY4dwycpOXlRUz+HwQ1oeTF28r2jZ/YqeOc3imd+cPXOd4dbC
e26fOdDWMx+6tZClQl1AIJM9PXOmq2f+dNPbK5d6pVWrzwxr9ZltXbXmyrxOa6m5md50CwrUUPRu
iS7sjlqtkSFbZc+a5juRHiq7OFTBS3TLpPyeV2bwZA4qCagRNu/IRRvKSqkMsG7hclX2SRZ0bHV9
sB5sc1kML+tFo3lRaWZuU1HlRoWqhQQSKajR1VImPg5R4SMa2cXkqlEg3w3gvTAsKKcCSbFZB5mi
mHn6ZS5CLtCh0bK3PMBo7s119YG2LdplS11WFIS0Qn03V3WycranBh0o3RyHN3VQttZ+lIrK30+7
dXBbUSIix5ezcAc2J/FV47B9JBcexp2pkfN6S2g1N3EjxLCKDRiNzwsy/aAlN3zXnZa/iH4JbCwl
RwcF0tKwfEAPV3ygNaR9M6mcIOcxpOWMrsjSPBVZa047ykyDAXYysCxf62MkFPpqRjqXhDL+1enB
fJsMFAPdNoujd4GhTd2trub5bapUbXFouRfR/jCjqYGKrowAq8Y6oZEYgpet6aOEb+zWmB6VRpHf
liE135ktOkVHK0GaiPcFmb48sDUE1Ynj7g0lWSY3K6T8OfYOWuRoPQ/iRlEsDTkwR4WTbM/wOryc
js9C5TAySrcXetv7c6EbvzAcXbJ3A14sK+c3UcajJWbVdhHRQMNFalMZ3yB4UXyttar4qgah/gnd
wzl0Rd0MiDO1pvPNxqKydGctqEjuqjBDpyEfMfvscLPtPGoxOFiW6E/VLn7vhzHRxydrSrVjayJA
5uI4t6BxdNunWfxjmoHbuGqaJV8iFMJmN6rShgvYNJsf+RBWT8gNTqrX2Vb3Re0ySz1appzlejGg
mYFeRPRRhJb1UUv6tN0bdjK1/jzG+fSVuoI++cNkQEKfEaZD9igYpgOHArk7J9ZF/zNu6kzz8hnI
KZoXcSvv4nBWupvAQLR8nzXk7i50WtqBThugzaLNAebKFVxwazeHWRrv4ZKUmScQmbu1eMczZGGa
UKEyl4pvlZEu/XFGr0V1ByyhY4oAxIFuYg1i9mVrzJk/9WhgIDumATgvkBCx4Ld38tswteEnwwyB
xiDREgReNfSwceZJKK2fJlYmbsrICEOv0gCdHDGfGA8oHSS2B3I+7Y9qZumfEOnqg0NVWk1+08qh
xyQFQAjCkCim8ecYhnLfiwAFSc2alANqk+K31qzcK2MSaf8GMYARvn1CzOH1rTEGH9NOaYt3EhXJ
9NimZOBuJyowdzog6AndR5CVCGzG5qfC7OrKNWWoOZ6urF8tUdMy/ohUY5//1aXJOPqVPcUIV1lt
daf2zngIrdj6KGpn+WJMISBublADpUAdzQJLX3XBEhTbxUPawfLYIWZaJD8ChVfHRccs/03P1qF1
JPqMapauzsJNlwqlAikj5fugQBsnUyV587MU1QN/0aL4G4io6WHJkzF9ZGuPJf4j1fpLY+Vng4Ns
f6P3QfldUE1GtM1sl8LtrCDk7nCwKtfR/894BEoU9NBelM5o7EcgEMhO96t4SNo0XbozkUn6HOed
+klBhqTywjjlnlCIQ76jsBa+MeK00dwizXnahdEZT6EVKF/q1hhIahAYQIOoHfQBX5Ek6bykSaPP
eiHV0CtT5HZygBaaX5eD+luph+7XqC/zV5ilIwcPU+E7ibghIUMxI43nLAaKPZEiqruloda2L5Dz
CA+ZjLMb02ytGWWBwnhHqpl902SkPTRmoU3+PJdl91Fvkvi+Kxa98Z1yqR9a/q/ApX1VWTuhRemP
CCmSyIuTIje9eR4WiJt2MvzSkBhZ/FAE1pukEtW3Hr8nxZ0Eso27Ye6gaiIYY951hdN2Nyi21N3B
qFLF9tSs0OjE9yA6PWOIuD+dZTGbPRwF470RFdOHoLDn5iCr2K4eBnRw8AEbKRQRxvUIE8DPWOU2
wEjUXtOD+3VNYaJeNMOuCTxLGebvaBYUlasnKFJ6A+tyr8gS0KgsYddCys3KwauT6TbQmtFDrOCX
PkRT7FW1odxnepSkPlAJ1xytVc6SLcRrQ5Y9HKKuTO8yu6rtvXDG5GvJeey8oVey2C+aClmorDOU
L3arcgjNLmq/N/M8IdlJjmPuLKWyb2H1I0jRKAIimgrA6Hsx2Qeh45UYDvxeN8817ZCUjWh/5JMM
kd/NM23V7FtVLgC+ruQ9qnSml9ctyr8dMoS3ejKWAicfZbxrlD56AF2DGZbopPGYoThDIWYpPcs0
mHWeJoTHRq3xlIxalUGeQpIBmDQiZR0oQexEYIBWRY3EImqzdmKL4JAotFZ3aPuqvcvNP6U+gldy
V+dYV3hWFNd/GfnU/7ZRhVp1Taz83oGQYCJXM4BTzubEEjBIbCX3ELxtUHrQlgbHjQn3WTcIKGW4
am2GvQerLa08Il+uM4f2Jkxg01zVqBOWxoX0pV2r671O7WGhAqWmHqVa0KI2SW9ThGXXytzxg1oz
fo0ONSAfEWzjQzkhIJQNcfEUFXr2BU1C9TCVpvbpcibzOo9hfIT/yUvN1WBoU9dF1XeGWFI79MWD
9k61s/letjJ7n3FLEnf2SbYvFjO/UtC4Nuqa0b2o5qZBh6zk3Dj+gP7nHulL67dWh+G+bp3Bl5ZZ
vVHmNrhS+Hudi1InI1NbJQ/Q8N8Snup0Wawp0gIfuWF5Z4jCeoPwxjUx+9dVDEYBZE+x1qFMvjVr
GimU2Is2BH7moFvqRGw4D/306E08Lta6hfLwkKfz6hxPanO8/DVf947MdXQLNvGqBs8x3Cws3kRT
Vpq4vzta8tCuDSNvKLr6ydLbN2jKqV6R1dXN3Ebyg6xT5zvNJoGidkfj217l32o7213+TecWhKI1
shEQnFf+1+lPqmLUjIqVUp40jg15qUyPk9StT0GD9qFnaKV5XxfWmPuFxsV+eezntsRpdQ8eDg0g
/lyLmFt0bN6AJs3mSPGhxETQlBi9coOmrO5mqlhuYM367VCb5b6L6/nBlt34zlzs2p+yOPiADZ1y
o7RyOTp9KB/zxTEpjMfBHeqtpmvi+HAo8RE5JIh+e4iJxoToPeD5ZbTdJG2X0q3qj5cndKZ+BNEV
djX0HpSZqVyeriYOS8sYdCLwV97AQbV648ZQF9WrKsO8t/Bt8TI1SB5IXyPDm+CQPbS9Ff0pFguu
CW7BGmx6FSnYbT1ytFBr5U3AIEIb5ac6g9gl9Xj402YEpXksyExqLOsn3JbD5eSMzTBljm9oWeeN
IukfiRdIqZEWvrm8rGf26MlQmz2qKF1dlwm3YFso0TFK1faDEmYqV1/eHLIZOshS1U8GKe7nywOf
uZNW0y4eQBtLbqhpp5/Tyo1mpLvvUBtotF2WpvUOwffiyhFcL/HNKcDRg8gbZj7OFNvvtQikfbMk
cXxocPnnHD8j5C3h6h2oLV6lIp0fjJIYdU6JT9fmbnfiFBGDmLvdSKbSb0pawWSPj86MYtrlxTvz
ijCt/460WbwybyIw9nw12n7TMZLouKIcuQCxlOCTEbzykJGJni4Puv78zVpSvAUjAWWWK+W5ifPi
6TL7MYiqrHcQ1MRZetZk6sfiIareqEHwD8/s/4sYvRAxWhsu/7OIkRfF2a+XEkbr//6vFZL1H9Ba
RC5/Wx39o16kCuc/yAAAt+UChNG1Cmr864Kkyv/wX9jeq04FKHPBOf/XBMm0/sPbafJUgAAD9g6/
919ppXd/f/+/XarOmyBtdgkHjWI0lWEcU2Cb6tteBvpXekJZablTcaagZGqXVva+A/IdfNSKvFQ/
ojBf/nixMv/8hpeE7i15AacRHLtUWlmweDUImeuPerE148kM8yDM7Fvpvg3dx89vHj68T6+cufUm
fLH9X42xOXPOPBiVZab2bep++fYUum8C98rjso1hXg2xiWFmq8rRw2aIdvf+y/3Tu8R/t3hfSbmv
TGX7lr4aaHPrY56QzebMQHew+fynyGcyhCFXQBobNSvAVKefZSs6g4WRKpKSz5IG1CXKg8wh4i4R
URci2xrgAz33HfvoyA8q0nWCvo9CxhagjUMxzdWN25QOEL2ZKzH4lS+5Rcka87/LvOzfvnW8w0Pj
Ov+PQ2inG7JGEAkfZmaeu98i76lzH6hGXFnezXPDjsfzTCMQIkrgUnbWF/bFpq/CYJlyR3aHUhqo
yadBhEqArrt1qFxjE27em+ehoD3phApgWuTWe69SAo1whCqCgh7+U2iSS6NkcBwptd6ODsX6Lq3F
lU26uUgMVL90tNA40KTUK6HsdHrpbCRLapn5sW7Vdk/xxSLw7BufJL24zUGlHC5fIvp2PdcBAdqs
u5bc9hXEK1CSWms0jQFzJGe1xrB2RtFYXklrx+8rFMkJUoJDl0TOLupqeUcttTq2KuLHqRPW0KW6
8XtViabyOlXtvaACtpjF8YS8aczjrExB8qhYOerKiA3eyyBEvTmPy2PYVLi4TUOH388gb2DY53dY
DtQ70lbd1/u63ptai/i/FBH+Lzr2DjLPdmiYm/vLa7BumRd3nIHIg4EqHgoMK72bh/50zcsOzV8E
7UPAKJHYO1mW7RGtHv50FHJDYB7o68HSXA0VTkeZQbYEqVjqPcI4pA9mMOypnTRXRnn1OR1VgCte
kdr01V/1epdGSTVzzo191znNp8oulFtEYscPPQZ3x8vLdmYoMCIAwlcMNZWEzbJpaZDLCC+V/RzK
wk8Z+eOcd/3OXoxrAhnnhiJsXvUGYaGrWyJ6mc92SY3d2C9qaO7qxkx8YymiPYK2/whJ/o8yKa82
A65avN84bPG5YFdsoA+JRjs5iCNrv6Yqu8WuIEhlqLJfXrvt1UKxgPics7eCbWyO+ulmCNo+brvR
6Y8yULXfGMgsyDBnRvw7w8Bn3C2trD447eBkV27oTeKzcpIg8VCAAncuVrbq6bhUV0XdGUNwCEN4
pK4FHvxLZqZjuiedjT93pmy+xsRaNQK9rXbtfdhebtxuhGJIqoDY1uCfb3YMlUZgLZhiHVE7r0N6
a6VqHifAbcg2NKl41AZ6sn+40mDDVwgjZBcgvkhMbmZs51OTd4ViHYa6jI/cuuEX6GG51zZSv1ts
THdx8+yuHI3tJgJrr/Jo8A8XiwZs4HSZQQwu9Nft8pgX9LoiYZb3NWq1V8As21PxPApAe0pbFsws
a/NWwAoLZw5geUQJOL9T86BE+9bs9mk7KVde3e1+ZShImg6XJA6fq8fh6YQSythyiYrqiOwmGRAu
wTLaN30OQ2Okb1+7CDMyfFiXxTWq+etZ8vIi9QUYzSC639I1ersM6PbB5hlRJKfxqUd3AFBjr+jH
7OHyqXz92aBirdJqHJBVMnEzy6VXujIyrfkIZrh5MIOsOQhIuVcC3nOjwEZaefNUYVWxiZIUUF+h
zNv5CKZE2Xdj3BwRhPzxx1MB9cOlTl3IICVZj+KLMKnt2BL49IxHOoLLjnI9vggJ+ru/Lw/z6kSz
WlTZTPyJQTchBng6TGlPU22o2XhUOIZvZV8HbzQwGveY7izIPE3zz8vjbYJYdgGlXL4OjAVcWcnt
TsdTzawK+7mcjlZhhO8tWog7VYevl+QgNmpnTP2u6rSdnQTWTafH5ZVPd2YvUmal1MHtTZa3tXjE
aB3nUG0Y6T3Hyi6oYgU/oQhcQlZbw8fLUz2zTZCe43lFew4soLHNVmaRZ8WgjsewiNHKnDNHQ7lU
gBu6PM65OeEJjlQXOiDAIjfbMahaPUl0Zz4i01jQx1Jke7SLNlYPJYOVN5dH2yatBrHWKnFLdfhv
8ZrNjmnjvoulninHIRx1e498YG2/QxC9/AT6TnlYliJvv9JLtZ9GvGgekRPX7V0d0WB2Kb46yZU7
dCPiRuBnUbo3AZLBvYABv0UHh5OFHeEoxDFkHQZXi6fBOWAfIbO9tkQr4KObzXYXa4SmPpewUPdQ
cQYsQxKtkoc0mLpin5kSCkCuLEkG3alTPqlhPL/T4CAk/uX1e3UA+LkUhMkNwExyBDbLN1kyAbq1
zMeEOvhfRQAvx4s0eoIR+hZ3owbDwsnt9r6Xq8yKmMcrRdpXD8E6PgAndgwNLDghpwdQdn1lGnk9
H2cdOzqtcAxPRTn9oOd58yUYjPhNwdyvbJpXW5RBqa+grUEpDp3ozaRRkwM+hjHIMY6T4VvqDFnv
4QOEf8mAGc8/juT/YwR4djRw9xS6oX9CIjmdYjWmExgtcz5i9zEAVZdt7IYAlDwt0sSV7XduOTFh
5upEeJsXYTMzjn0w9jSJjlmnAKwhMeKanuP+6JTA/ksANLtJSjidl3fRcwDyMuVZdz03C9QdhHG5
vDeRWKTq0SLh6R1pwmJksmCwdgDvFLzTY3s0vEQUx2we9lUl088iHKu3xmTtwkJPcbwBzZbh7Hiv
klxQ683C7g+55s9nkmCNxpaJdDGx1OkXUGKJgapIBHAXKNBR0c5PWR8qowsnrbkDNXktvzj3GaA3
SQRAoCxTXTgdMJAJ2L4xF0czszC6ygvnvtbb8mNl1OGub3TjUI6W8mdQ+79nyUVICRLMPfHG6aAi
09HFj7TlWGdjZrkFgOCdOWj1By1uosdIFxHgsarU5ZWPf2Z/U2IAZb9G4hCUN5BkBNNJfbpYHOPR
qaDWRKBDUQce7L8sPu7nyzvtzMpCYCTQWdnZRAqbB1uZnCBLpZxpsgiFXdRlOErFVv8wRm2x43fg
kFD17Z8Gcus7RsRIB9KEtbyVUbUGvQTOaC1HQfWychvVqGtPjIn8Q8/n9RsyELfxupCrAsPpN7Sj
SNcz6r5HTJB6n7QnRbBe9Fe+2KtQgFEAC6BoRcZIBLwJ5kQdyEntSnWVWixxP8RRBr13aeb5lYG2
tdjn+cCOoLJmgHZ+JclS4BioBKmiHjW9l/1OR3uy9SvHCPHMCtfliyowsKUTz7Y/Ll1My7PRWow1
IohoXgfaWbqiMtP4CJXCvNYAOrcOROjQptm9cFM26xA4QVHF+YqqAhLj+IBhzHaPPeJyrQhw7oi8
HGjzWckoM/CmDGQWE+qoS1Erwq2mOoP6XoM3vHxGXiXlXHEGz7XFc04Qtj2Qdd315ZgW3D6KIoFR
6spnK+m0m3aa8g858M23cQN+yUH7/hr59Ew4YaA5iiK5TpD5Co4yByNqQ5K7YM6d4gkkA44pTe1M
j7wLKBxnnSPeAHGcb6GwVt6MN+i1lv2Zb0p6x9yxpiBP2SYqUiv72rFacbTyJMO+UbTtCBiurZwr
DLQzA7GzV6lO+sw24JfTo1rgO/Cs0XUUoQmfJ8MvqZ27/Erm/yohWvPHlfHB2wpO2NqM0upIPDhT
II+BqVhU2PNxAvUChPQnFxEMf4SdjC+Xt8+ZzUq7HLloTgaqgc+YiBepnpaWEQ53mTyWyoh1FpDC
nT7P4pYUMLiS/5yZHRobbH8iZXLy7TtJZGTjC6QaFIu77luehsU73QmUwXfqHBOjppTNNX2LvwXA
NrEKSSy1OJ5n4AfbHJMKtZkj8m4dh653Ei+dCAL2ndrV7xURGtaDilZLcbBRzE5wqHFWksWkmT+7
EF2zvZZ2VsLGLQbgcLGdfkrCqC79lou7vMF8EIxflzWRvRsSvftUFDGciTgOtBgjXCMBjFsswYdS
U7PPqhLnDyKa2vqLvqSNfnRSdXqLEtsI7rDVTcsHe5ZbB2CfQbVXskTXvVlTjPEuSjHy9DCMNUbP
GWaMzLGQUv9qmqH7TdxXl28iDb91Lxu19FOtRBgIOnknJUrNbflo9oMhXcyGBDjnFujtDjdp4+fg
2Iglx9gV525dqCzJOCvOl5W0O3mmMaUN1NFBsfcTG3LE7i+ZGsB4evCW5slQPia6DWxI6oMD/ZIC
lYkeZw0c3yD3Ut28trVgtxTG9E3F/rl7m8R9c48Tk566VmQ235KKuNjLpKp8b4NS2DczjuSz3zjm
/KkbKjTKAEQmrt4u6pMeJ8qvGSuinxG5VoO1lLK8t1AUwuoIZWiYj4HmzPh+klAR/U6m/h7biCb0
B0Dh75tYKACrsOJ+DCozEa6KVNrPqOgmjNaToHoAHTPII3MaPmIgbgZvrT7k0jatRNS7rGzyh75Q
KwghlJEmr9Exn96NZpF/GwX1+oPe2tnHaYQIsQvqsf/LEMMcHnv+jtTNVdROPRMflZ9ocI7Mp66K
4i7KO4G2Is7TOLCUKf0Cy+i12A16ftC+zUO73mOnmGQ4Ao9l7+ZFrWoUW6e29+wMwPSNkuPi5XWa
GDU30gfIHmEeace0qUpxmDSnxCVKy1vdx0kKzv00pPrP0gxNB7lkdZQe7Jwhv7WVKvs+5f30k8ht
uZkl0qkuVvW40Zla3ej7xp6CH0hilj8MvcvVPYDZTGDyKpQCyzRb+aLgtQIGvM2a9xWvN493L/gZ
7LNwZ4tuFK6p6GPLDoGK4Y84ihi7kLfp9/8aEPKc2qTWebXa9a+eLUQSwjmursnQvr50qMQ7xMlU
riVqKesb9uJ+q0J4FKXI0psCiTb4V3G6w5Civ4+MEbqyjTz15fv0dchKgEEXjtyDMhMgndPxhiHG
rzpb7CNk0PRAk912wbPm93oyq4e4TVV3hgDhXx709SXOoKtViWCOdDg3g8Jtod2JUfOR7509cPzB
6s8WovI96NnLQ71+CNGN1HkrqHECGdxWOZswsmRnts6xNCttrxh9etsl87VG1Jmghm+GOjUOcZR7
th4DiV45tRK0xtEYdeyFG5HVKQLO0//m7Lx25ba1MPxEAtTL7fTR9naJS2zfCLZzrF6p/vTn486N
RyOMsIMAQWAD4VAkFxfX+kv0tQnHoduFVlNcGogjPAD6Ntiqkyyb/TKT9ag1AZ2jGYa8xzKFK5tq
Au5pXnJ9rtERmmbs0OC8pO8bLaqf5qGo/grrsPtttsaAV/scax/KPsMw6LVfG6MAKb9DlRRY27J1
lRtKgFZ2pV9afuXbhm7QIc+yaGOU+z2LeLImPzSPelpkcjX+OCPj1LVGaeT6RRcYAU87sjoJh0f+
YN6p5D1YTBuZ8zNyJlH+fjzB++PJ0LQG0BGkSU7uczu0iRWvTPD0C17eNUZLsTWdhaHOf1mV65xH
YX97PN79VKVQJ742CHBQVF4ubFAFMB2jwbrMQY4bdtSDbN979VB1T0o6Y7ekCGseTxGA+q3K0P2e
liq+jEzll17kMtOioafFtYLVSTWFiXcsW8f4CQdDTfa1Orj1jnZI0R07VICRm4gib6tisFI8pdxO
G1Q+NXlRL5+b7RTZ5mQn+RV2SxReetsF5FrERVnj9Mzr6Ahr2tYA+8fCuNDJqZRTbzZGTvqgtp+B
QBfpRjBZiVsvlUiQGARMtsHt6qdKXBuAZ9Nr3eANCtG08Z4moVk+fpXuj8crf7/TCFzEQJ1yrbQW
W5SFtGDmsVB1QGdQ/uUuC7A+i4b+GA/qwHpr0UYV4UWZ+jbzJJMHGUEHj49ONf52csk4G8PIq43a
sA4xy4hcDhL1DKN+Gofa+FDWBUrOQ5uKfD+AB4S4EGnROzE0zvtYMUsDU/GRBmASNMqnYHJEeNCE
kWfPiY674w4X+7k7i8pqPyQqZp1vnWIyv7XBBN0+JCc7Pf58K0tFu57XHm081OOXPed40slxrTa4
jKouSXAakmNHAyyus5tCC47FfxhOAhEIfxKjLn/OHyFJEa5XzeBzLlXdudPOLYpcOVI1bj6ZWV5u
meetXGpSKQsZASCa8oTejlaDNlUcLLUubS7Ic8Pe/tbZefM6SgGXCtAc6QoEIIi+zLIn4zXStCub
gktpKxFZUWok3Wd1REtjY6CVSIN1m06nVVpzcLRup5NCca9tswousxM784G8Ha/OwBX7RnRYpjWB
PRyhvMEymGaoSa9fOVkO4PnKtlclavLPlYPIgNyI0IOLCs3wE5d8q39NE6P4rCuNWX16/WCUBrmt
ecMC61pUI0PhhoM39spFaVpl19cJNn1lXavXXvPijROwEkDY+NR3gT9wXy2FEFD3h/ClTQpa4V4O
2aZtD2qoD6e2mX5OHI+N2Hh/UwHsQNqLM8TNfJdoWWrbjhjMKhcTnMo7HcrrATPH7A1+7cWuqHrl
2mi5vbFz7is6clBOLQqfBvtnsXhtjzELt4By0ascFlSYq1GwT2tNWJjxiBG0XD7YOMfi4PFD0QP3
rAsxma8ubSPECfIBaItObWlZwE+L0c4tu1MuFC5z7RKhbaDt+9BCcNfI+gk3KDwYxd4Npubj4+20
FgfQaECjVlaTQLjc7l2OYtR3IlcuWT3bTzkUtX3Iu3pjfmujIKdBZ1YmPv+qRfwR24SC5lrjlqws
THAHR85AMdAS8OD8Pp7O2o51X656Wt80KBbTsXvPTK0gYjoO1aTEa6u9F/f/YKYX7psw34LIrl0R
HAvpocUhv3v6tF6cZBV2XeBWhHkwjVLQfsLlZEqQTXg8s5XDQQ9d9l4Bj0lg/e1CuRZoUb3LgkuX
toC4pD7BBzXC6+WQ5l0ObtSsmB4cDe/1QYB4CmOKLAqZuLsggL5n0c7MscML9EJZNkNuYbY/Zz2F
IoqtryRjyDuDbyntZOkR6HcZkoXPeCbfR5cMV7ydHmjoHESuQfFRbMkJr2xLmiyEUXQ3ZZFzcfZp
5eM1kdXepUqs+G2mF5Hf2f2WfvDKJpEpGBMDYMjeX6R8IdCAAYNVsqI0G59ckeB5Wmvh/7zQKg6P
N8lSIuvl45GwAPsnpLnslNtdomdVg6dO4l0ST5RXk0LPaZx0jG8b1Q73amBmh6zFtioLO7B0osc9
Hr33vxtjxrwWzv5G/XPlWpZedgQ0efrvHgAZFZa8GeX9L6qURqFbVlDCmt4PKejtYzhEx7ixyfi4
0Lb0zdc+O5J/HEp5Xu5axTEgL5QhGZteS5O8GewROJRbmGBnEaIaX2km8vLlpXgzYYcAfvesi424
6grDIltUvOoa2aOBkJ5pD++HarK2NDhXwpwHJVa2uCC6sX1vl3mAbj+4Pcs8OwCeNdTN0MdAQCIA
fAHJTt1SRFqpDpCZ0hkESqzzzzIXhrI9ZMgKeBcEVNp5l7e6ke87OHTzcUJkRjnZZRAmT5T5RXrO
Q9GXR2i5cU1hdpyy88YuX4uFtLrhhLGruFQWJyoZTGEmrhlcRDLk5t7jOV/7TZmX0bsGYva8i7LE
DY7BrPTjASWf9KnPk/F/9mR3XyMUb9pd3WV2uEMDIdG4F1ALOatt5/gT9ZFh1wVDHRwf/+a1FZPZ
xUuNRXYmb1cMVe1wVOcouHhJ0/yv8oz4m5qm5TfwctmEN3Nv6Rux4P7s8RSjU05WjMPPHR7K4Zxb
kZa7gAJmxLpM0WvfAiuo8W8yYbMfUX1s0gOgHPPjLISnbyTF97EVMV5aZFwduMbcPT47S6Qephwu
eZXRePsxtBPnlI4A/Dbup/WBpHA6MBuCzeJijMDndm3oOhcI0u5ZiTDw6VpzS9r1PpowHW4JAGs8
29lzt+snsrCx01IwCi6MJ23uzUPegKgGlzhubO/VCUk5QaxiZB682CqY8XQRaGLnkgWAaNAWzC+V
3ncb+cTqhEgjKEFRKCYru50QUFh1FpPtwAtsioPwMClsetW4Okrz+iyJb8dTmrIWZPo7MKxuhFY8
VgM9B0LF3sWbBSH5aNzP2ML+l1m5IGG4zbn+lvdfkZNgw7J2LnM0/q0BFgIuPYizm1bDxtV2f6Al
wgoCJzkz3dhlyh5jdZnCl3cAdpWoZyB5fVLzdNiPXqHDSDKsVwcQ5sTjCADsi6HRYlcEkaEXoIvc
S1Haqo+pb4o60SyOhSH6vWYPWyF/ZX7sdpySXfyjXOCjt/ujSIuIxKElfDiJiqaiO3/g3VaLN2jb
W7/UAMeMjZfYyo6EqSCFpeUaAQO/HTEc2ibtUOC4RAqiyHGJyBEdfMyrqqnaiI1rQ7FwJAekmtod
nMtpyxb8mOFe5mJ2/chqxYFe1HgozKLfGGrlNNOI4CDLFEimgLezSr3aQBWaWRk99T6sDlKsrpQt
f8O11fpjlJf7+48HlqEhadxOwr1wNABfevpE83HqP00u6nBjbtv/YTey6amtOoR2kp7bWQ2kbxNt
ZdaqRJjHRJLxw2Sjaoy0DlKkZgLX//H9ubpi9GBwqyPruSstKm7vUOMr3YvTB+HREV53sgHk0W4b
tzgfckVuq5j0lWCoyn4IjSVvcdI6KxEkBAXfslH1fVvRa0lNdmSaz+l+Hgz1gsQbIED4BAcrafR/
Hs90JYdnfOAJVEEA11G5v/22bYnRr2HzbQcnMatLrIXp/7x67sxDGrtOts91W5TvpzptkJ1qsNkk
ATLEx9zWhV9RIqPtPUSoxzz+WSvpBLEAhCdsFDBVy5yraKaka0bDoe5kTdWOxo/2nDSB86PrajHs
6X97kjTfd7+RiqEX/Xj0tVNEvwQ6CiU2+H6L/ZZLw7XaI+G1GzS4xsyO97BKlevjURabjIjggqjh
qcDtwbf3FrU17KO0yNGyyB+HjNwowF7jY5Cg7Y1ynD5t5C3L5sTLaKjdAYJz+a1Q3G7XGSBoUNi1
XfgZ0LKjNhmId6so/SROSxvCoZ4Ya94n3pQmMn6Ft68zLTq4Xfr18aQXoUP+DKqz/Ap42ITEJaCo
z+I6aBK645lehteiilqStTA4wT6ckVlNtgz5FhtJjsfLhS4B9HNA5Mtp6yhzmnXsFP5gjGpzcNw4
+orjhi4OjgZwKu9i+51Io1hqB2ydrcU2+ndsSm0kcRxvfsTtJ6/dAX9hTEt8ei8y5uOx/T5UHcQf
H39TeTn+EUL+HQenX579JL9M83YcPZ9bS6kslnboaWcMfepTtXaOhUh5e0SNCp1KbEGpVifn0cCV
u1di1G4HDZEJRVdCK3wzUMUTyhn5FfGMeiPvWZsafX4JZVcB/i4VdFphSY2wqfCLSli/8HHXL4Hm
pN88kLflDs1AF/P4IX2lwvLLFwXKpBIOaeZByrudHCWcqkWzqvBFkeL93jjxFd+iYQPzthIApP86
9B8LlCqwrdtRgq6YbezOSl81AJYghBMa3xrE6nuUr0Kap493ycpJkEwVUh1iPQ3v5W5sebf1tLv9
IUCZ5uI6g3imndl/JRuPioMDbcHcd4nSackOe93SOj8ef4lelR+VHwCNBTw1adfSdt5EpoZdg6y3
Mo9BjuCbibGr2QTNDxF5gLmK2qrmS0/YiHZOGub/GDyyv8yRGH/WLZ6meydqISAq5GvBxrdZWQlA
bBwhSWED6L/4NrrQ3RREKz8ttDrc9lz8HFF/vXgQETY+w0oAlPcKj3IZle4Y8kqTpLZwy8yPmro6
oMTWv2k7pIVDMVdH8MVbQWj1s8v3Ki9Jh7rfci8rVhbWUdtnfucF7VuR2NZ7BIORrMucbHJPMTqT
kMHQuVEP2Dkltm9kdvPRRp+13TudkqjXmQbXhbTS04+Pt8TaZwfsCZ2Xzh0IjMUxU6qIUuXIjsAn
Pf+lxFO4RzrXJlJaWz2PtaFkcxVqN3sfIM/tWVN0PA4wtcl8hIgRkDS9N27T9SdDb6vPr5+UZfBq
ks4YRORFNB6HxA5iIMp+OqXlYYK4i60FOr65jpTp46GWhbKXI8WmxSAT2o0Ett7OKlF6a0JvL/fb
LEi+D0UzfwAnhlbnkHrpVRs882w3dW5L3GD5i1qUdRzaqRhefXwQhJJ4dNqu0sdh+TMw7PISAC5+
bWjwU4o469AETEIr2hkTMqOv3jZ0QaBP6uTMBnWLxWkt0653aUYkviPDZgma5stk2z+gnBuXxx/4
/pJjJHyUKUZCOr+T1uq51YtgShNfD8GVW2owX+uSatbjUe4vOUYh00XEAuDEXWDkBTIYvRun/oTk
8mf2iXohiUt/GQoPop0a2d2xV7EV2Fi1+0gkWzySgkrpAu2wxaql3NkJqpex39D2/Bh4se4PohRv
7Qlezbk3Yk0/PZ7o2ufksrPhliPHB5P2drs6ZYP8vGXG/hCjtD8MbX7Ay0nbiLBrn5NdAUmC2hmo
g8X2oEDSZ2IoY1/UWXhpylI7Trk0ROpc40S9o/3o5eGW8MnKUUQyADEjEiL+g4La7dyieBSWNnuR
jzCqvksRCjijUhvt4UtMH5tGJL8HcK5XrWuy0wA0mmeTSIuNJV37wBLPgbwenXQqU7c/onLNgW8y
JEhSe/k5iLzgieRF3wg7iycrUYciK/0VWCjALO7Cdtfnk+ZFXeJXijJ15yk2PTjSFvrNemJ7J73t
QUXiGpL9RS8h7vZ64jUb1Zu1iYIxAt0DNULCPW4n6mVF2KJXkPh50IdXw1C0w6CKeQNitHZCOJo4
xlFKx1t1sV87PnLXZnrk6y5otQlR0/dI+AZXEYY/k2x+pR3vy3clmMuojuEyqfztpIpxom9uDZGv
agQ3pUE3J7Yi99rCCNrYKGtnBAAo5ShwiTzHFhulz+k8oAYf+dSXq0PnWdkT3SSeYLFjR9NOFW1I
tWrqvjwOAMtqw79ThNyItyPZyN2bt5uUalCpOPvAhsdg785oco9jAI3FyZvfFuigdt+aIHmtMJ3w
KwgaMzjia+O+q0tFAS1ZhO6vx79pbSvJxcXo1SIrXr5I847t1Ux95IshNn6moVu8R4X4lbQ+OXGu
aYtxoObK1O92bRVXQdy7iSPfBePlO0MzPnt6Pz3bjbqFNn0RELx9D7KwdH4JgKCWKRrfjsVbGOkB
j8CepHHW7Eml6zd1PmCWNBu1qPck1xYWaE6V6icojOonNS/z8GcTltGxdXTxd29X3TvwMXlzaO0a
YU0abWF4mcoW0dQ5Kk1tV8mu+a4Y26E6uS0WKUVSV+KsdGp1rIRrZpQT6vhra3jwICgaF5SNx1lF
m1qLS2c/x3pk7EYNxeuN6L+ynFRYmaOJEo20KLudfFIO5HqKG/tj6X3SaLw9Z7AaNp6l99kkX1ju
YRSJiIXLxDU0MnyrUDDwe7dvDxAD+0Opz/WT1Q9bbp0rMUhjY8Lr/lcud3FSEdzGycMNE9+EEHHQ
2nl4N7R69OzMs/6jUDc7y6vjUWT12KfUP5dT651CV2aHO1rJ1ORzHNtfi6nKYPdE7bvB7bYcn9aW
C5gO70LeUoS9RYhVKq8vrTjKfKdRu8tYayMMhrnduLHW1ov5ALyg0kY9cXH66nDWRJk5qU97OEGC
3sbLXtG1vduX1cajXq7H4vDxrJMJAGosZCGL/YdxylBVgZ3wvrOmX+guGejJu8Zl7KDFV4qbvHGM
IHrfJs1weBzIViZJg433FFBfWrDLSWpARsmAzdT3KANZp8Sr0rdxnjTfskRpvz8ea2WX6HR6uT1o
+dJHWexKuzGmCJp55sfqFJ+iEULivjPHCnl7oSDMXpivBHXJACrRSLJDxNnm4N2e69Qw5mKMq9yf
IwX18r5A7heDzY1UfO0botUsu0JUSrgSbkexoXwDP4pzvxHmdDLDKPbjNLf3wEC3aMNrQ5FDkSuS
X5h3GjBwyztPUZPcD7Vi/tGrU4j1g1vbX+O4K/55vFwr1z09NUgXtERhsS6DYk9wNhNL5aGtD9mz
Ng7SZTHH0E5y6XDp0LXyWgXlFnRifViKaDS9UIdYxpJOipxXU5f5MJ2KbtcRVqpdH2XWMRpNxdoj
Z+f6k4pa3+XxfNe+Lc0vqPuYM5KlLg7hxCnp9SHO/GHs7AOwi/BTYRjhLgdc/dfrh5JFV+rq8JLu
Hm+YQOgjnhxcBW1hHXpEfDBOqczsmA9GvdWXWgsu3DcYHtukEESY2+05tJox0XmJfXWw7L9FNkJc
SwwBxihrrGsyV8ZFqzrnOUGuYAtisfZNKTHD2uejAgk0bsc27axG8IGswnIrHRAwYBy1jqHSxW74
Olzly1n/c6jFKczQjgqrUYv9ws2TU5G4Ah0rz/09G7G3M+sILavHiyj/h8ugTcMH6WeKf6621E0x
FFFXmD3GfqcNv2MU2N5kIlY2MhPumfth5EXHdqE0RC1usXyt2wHzd/LID6rIMj/RKEXhbAeaXHkf
d510+54xpsEDAV7sPlUDq8NMwtP8sA6yZGfhN5bvHa1TprNdQx/ZQwxQP4heGH870BqdXQvxpdnp
YT5aB+S4hP1+ggv7OzV7PFNdt/Fw2LGK4uLZKcApwwUXeBRRgfOMMuSxn2ma0kJkTwMVWY9x+G2r
hYsxQ+mqXzW78PRDqJXVh74fgr9S/L3FcciBCRxsfZQuZknYv0FRQrQnemfGV/RHxv5gph1WmEVm
zEC6ZUH0IKy673alWiuKrwTz/HbUjcq+VkNnoyuuTF6+9/Q5/WUJHpZ/BVTaiBmBnWpnvWqERkVp
pk7bG22xn2Lonfs2ULCOnay2RQug9vTR5qlWiLcJkQf2beZmFdlFOf7MIyQRcSnT1OqMcMD4ZcS7
4jNRypnfCRyCm2SHGl1m/ZN31jgdWqFF3+BQxsM1r0zvnPezSK6KPsC+JJvXkr2R4lJ5DGA/Yo2S
h2YKLjbUMbTA407Zl0YSv50jKo9oIUzif0SP0X7SszHWj4gpNcobDHyK/jPsPjM4zK6ZF+/nshYf
q6S2n0NNlQaj9jA27xHhxR4qQzLjq2ul3q/BnqeTNyIfg4oniJuLAiHXORcqKqE7bv/+bZcWevo8
iKEfdjZwZPfAu3Igvc+tNDzMed8LBEIHEw0OYYhwF6rcekcvzp3soE2d2ewrIIzaqaI2JS6p2mv5
Lsyq2jw0wJCfCsy4u51tpN5XCAqIjbZjYX2uPdSVd0irqe6zrgyDb1XAQ3fcndjxqVw046WPyqmG
BOvmJpYtMdTUXYthYY1ERTW0B8gbRX3VkHCq9xWXRb3D1K/9pzYDfdiBGLXrXW/06J+KesrVp6qd
rS+dEkSXwsJoGAuzAtkSOx3oDWGLpoXvex6TYpe7dq18KcZGt/chJkk+Xl3zRyMpU+d9oVbZvCNn
Q16qVFFUvo5x3XzuJ2G1O7Nqjb+rWp+1k5kbdvm7U3o93+ta3m8WkO5iEEVwWTemDig78svUQ7cV
uxyngZ5TkiXYjlDTeMKUQ/yczcL9nx1hro4csZvqOAI2xXNqw4vHcr0ylAMccDc7BTC9vqlBodJV
Gcg9H4fIu9glfx6tcKSeaF/cNatGfMHMOPJyPwrw6it0BOt3AnzCIau8H33oGEfXHeFfwafcUGFa
uXgQ/kJUjroW/15+mBGbrzkb6tSvaq/8MEbjdNV0xJtLvUlPjye5PhTAGamiBUdiEaCTHhNvD6Sk
j+5TcciLcN7xFrZOuhIYG7Wlu+WmB0YixoeUKoN4PN9ep3E0l6JzC1q19VD/0+XK9EsDZv/6h48k
1AC6k9qQd6sWxr0XJbiX+aOB+teuQSHZ27tuYv3AkKd/pVSKvLclIhk6LdAjsCyLe9tsK2PyCt4+
aTg0b/BdG849vd3xbBsjGWftxePV7AvtWKp4Hf2HqYK8pqJFoxh9z8UHLWq06ajuJL6FOskpb02s
5XTGvWLa1bYbCcPaRpGSSaiIYCsDBvt29Qo7VtsIPx5f16CapjrRxW3Hs1DCrd7KSg4tebSY4IEw
pEGwmFaVjiFyAjPTQlnufdZ7wSev9txfeEVkH5Gh/qcZq+m1s+OlQPlYmqkSiajU385OpO7g1M1c
+Gk7xXthIXCImGJyRCX55+MDd1dKJqrABqJUxWlgrEWiPtLuU63ByX1b6Nk3F0LWh9CAi30ovaT9
isuyd8brr+RGnsYvwsCg7vj4B9w9ZPkBvBRQo+JZSQtt8XlLXPpw3O1yniHBeFSMIj9mVdWf0dee
3+iwpV+J3JdHg5o5xD00o3g1LGfceKhw1hEDopiX+uWkjpzN6i8joyX8eGovm/Amq5VDAekFcUOr
jAW9XUaMvJFCmB06kfqMY6M+hJGzH/XBCiEPtXh35kHtIgvL7+zRyCxq3ktT0nzX06T8oAJY/KRb
sTkd5klDgbHvCuwsIZCL6GJ4tfM5F8IeruNQpd+BC2TfMj0AuzSNkrja61LYFBbu/KsYlc7C1DAA
3KDHvZbtuF8b/QsHp2uhPs9j/wHmZpeBsxsM9MfUosx3pD02RTUnFt9AWkPN4TngxHuHgoa3Y8vj
SxuWRhO+JfalH5spsIOdNrnD3xvfkE+0/IQOD0mkDTl8cEtvP2FRQK2IioY6B3M92nPQfkZbNN1A
gt3dBSwUjzrAAARQcKKLUVQn6edIzXJfzVqdYBkrz01eb0mJ3kPAGEbKGeo2j5D77lCcJOjn4fTm
z04Qn7MsGI7kO+oBXkLH+mOWF2W6+S6K2/ip1K35O7JhxruBvvXh8Ve9i2nyh9AGJPODc4WI4O1X
tYcALoFB3z9OzekYZBo3BroAx0HFxTN10VoMibAbx2EtgWE4jgLMIEqBi9PAScNWEOAJNZCw+F9o
5f01wUjXQdrPdU7Yzpnfy1wkz8EcOVvUr7vrggl7SALAbwV/QAZ8O2G2VsUhqwrf7iZM+dSsB28W
tMgjeP37x992dSjkCimpMtodlCVRKp57ErqUotBKgVPBPxJ/t92Yzu5GtrSyjEDtcUin409Ov0SW
8IoIjUltCn8SXnmezLTyq9SxjxqtBswTo/JJdYJiY9CV+VFQohgIbpIO0nIZG6O2yczn3A/suv1u
9GVzRhWq7XaxPjtbyLql/qyM1tTLMLWhHP7CuL5dOApnvCB6Nk3Ds3GH0Zh2tZsm35XY/x7NeFJ3
w1wkR6Dk7u+BVuGhisHcpbYqLskcOmcFu74rVTBJwrNmGFNquZH2rNygtHupBsF0lQT7xQXWV9Bu
xpH7JLYc4FO6puQEyzwdT/D1yk+xkYivs6sZpxFz3Wo3K9l0ebzjVq5QSia0STmysuO0iF61C9wF
5SLCip7aT2pnvc+Ketx3Qz6f5jB2d68fjr4OxWDalmg/LJLMyq5B0bc8RCpXUz67JTJM+E6HR+6E
7Dg7U7tFxnn5hItLAFwCUF3KQ9IFbfGJRV8VXpa3YFYDu3oLjig85m0VSbv4NPk2ec1wyuq2cvZG
4U2fgjbpr32hlxsPsLWNT8kdiTWyJeMOi6KPStbkJiAbbHTjpxxx70Mx9PWuVfJ4Iz6vrSiNLXr8
8n0CeOx21+cZRhhuOiBhldnt0Qlj71xT5bjg/+w8oXLpfHu8pGtT+5dpjN46BnOL8fQIvs5go3Sk
hJH4zkjWDPQ9MT9bfd9sqeuuTY7tw6Gj44SPxGI1u7qaIceVqS/mvD6nWjqftVqvzyW0sn3njNF/
mBzZtCaFLyShWk7+D7JEphW4rs+WfL66wXkOir96bxyPMfJIX17/Gf8cSc78j5FAlWjhTDrktzSZ
D8DCUupe1N20wN4qmK6tGMUK3H5oS+LgsDjzqBJYkafxrpwEvu4lOL7nTEBFx1gm+vwfZiUxo1RD
cfVYJgsT1KteRcfHR/a49REfxv+0dIlvA8Y5W04KcqctjzpVDogHJioldyj5lFKZSpUo8bsIA9rB
NaYn2DTzRiqy9vWkXBipOWqNd/neIOzYbIHD+ko+G5+TOUqPY2vNp2oWW0+5tQnxwOG5QdlG9gZv
90Sfebwbaxp1IsycoxU5tQ94ZwvBtpJbsRFIXrkG6HYv4SRjqtnJWBuZr9pWdmlVEe1MdxJXq7ej
Y+RSno3rHmKcqW2FqrVPCdIBzSepZXPXrs7tDFQBlxpGykm8KwcV4wZHTffZmJanxxtx9VNyw4ES
oWF7R10QNrIZbmRnPum1e4imNtt58ISOj0dZvW3IphB/o+BGf3BxtKKKcCgc+eQIvO6YiGSmUKpG
HydjTk4kl3QCpl5rj0Y68yIfOnFoEqfcEJK/Rw2T+EhWCvQFaQuzzFgDfADwaGWyptfq4THRA3uk
lp6Ypz5pKAqAk8mLHXhyzMTLwmu6c1nmubFL0y54w2sb8WOgBN2VnHurcra22Yg5/DKOzj1Yu+nD
pAh0mgAFcOmnwUYEXNiO8h7bqp9DMKo/vCFuv/e0HDYyj7UNQGjg8cA7DeE8+fd/xFfkWGzF8KrM
H9XefsadNv7bI308PN4Aa1k1t7wU5ZYi8C+yV3+M4mWlXqRVnvtoC4W/kI8Mv3oKRHttNKczEKJx
541pfX486NoxYkqEdN5kRNrF1QGpWUvdNsl8K7fUZ+h2Oca8SJGaOyBZ+s/Hg60tIHpCAGppYd4j
pO1GuLOKnrDPjylDxG6G6gwBH2/woInM8wQf5+2IZtuBKpTYeGrLiSwCvMQq874Ea0LFZ8nfrrJQ
yzriIQ0l869aU/5JcZH7XXoi4g3c9c1GK3Nlz9yMtzjNTRTovSdb4G2m9dmu0NvppzfrW4KKq8Ng
wgaPhJTmLgcn/Od5HBmpr5al8qzUaezTxN3IZNZCEwx79It4XuKd5MmF/WNrspoqfcsi8/tI73uE
k8CRHSYlsTH5y+AnKrYdazur6Gx0U5u2KXZxBwTtkCdwfDYO48qOlWx/AL48Pzkoix2rOmlD8CNn
rMv8u2GlzWVyOxsXCPg0j7fr6kiwgMAR8Mi9g2UiY9IYSdtCoMBR6UtbulStoKBaONnb/yEzkIuI
PLXsdtwBeHua+0aXUYhzK3v+CAPbehclFUrAY+9cHk9rrRwki4KEGqmfd/egmEsT4y2Rc+aF2cE9
mfTud55W5c9Gras3Y6IFJy0T9XkMzTg+olfQX3Wj6LTdQCNgI+itfWPJH0D2AwfhO0uASTSVq2gk
yTrKiX93zYSu71A2fpaF0/HxvB8PBVDqdhOXdZf2M8JNfjQF8R5N4vrgoDz6VjF4OD8eaiWUwxvA
4UBa8En8ze1Qwmhjylok5FGqgVly4CeMURJfvbFNzzWyRJcp2sJO3EcCkEvABaUGB32QJeZm1JGi
SYqGPt0YTG/QSbE+8W7c1Gi5j6MMw2akACTz8uWTzYhCx5o9aol9707HOIyNZzEoxSFQCvtNLMSW
guBi1V7qMHAW2adklzKXvf2UDGeOsYLsr5NiDd90FF2SHpsDd6w23tnLKCeHwoePs8dLn7fvUoug
5Y9mAHTuBaHy/t1AV2nea+gM2/uxyOxvZiGSchd74XBVVZSpPG1Ao7lVtrQ7Fwv578/gcSOlVGkS
LvU0OyM28IybvEvhRSkN/arf9RNwgcdbdHUUnqXkeIR15JNuv2tjm6k+NJp3CYokDl6kxLAsmlyS
28cDLc7Cv9OxqaMTqhHmWUqaRHko1dDD4IIjVxkcMqEY9aGB+PyFQjTF3iHJ6mdDa9UtpcvFTv13
YKbGkw6a1B2Xf2rQyy7KDDJ3lmpvIBLq/uhE4bMZgjUvJtfeSKVW948kQ/EgegG6G7ef1Cm5g7RU
Q1LMNPpvqRtUz7aIXARFEdqMyFCPVoygCx0m7yzSJOch225tnrVJywwHQDtCmNRybn/DaLbzLGJU
pLvGSr+NSSm8s+3I3klVQLA88gdz+rrA+vKhiXZ8ZdmEpb5yOyYaYYORe6hCuK3T7Zs5indG6VUn
3gvlfxgKbRzodVKzgO727VCGNXVFBzXiEiFk/TmLPfN/AiUDaxflVlhv7NxFuvoyrz8Hk0foj6xH
VQfALROSP3YXqeYe5E76rZszcR3xWih20Rxq75Fop5NQYqczblzTawdUctwodWLyCBbpdnRdooO8
SXEvAI/Kt7GZDm+w1dJfl+O8zJHapgw08PJZw9tR1JQuTdVNhNfJao6mEYd72CjmMaqrLa7t2oQk
kJcgjgcnWc7tUCSN86xmSJQEXVJf02CODy5aCBuLtjYKL1cpRSWF1O+0mNtkUM0itS9RlkfnOc3L
wxzXW93jZX/g5btJDV00ZFTpULXYiKg9jtVs5/alrLMKY0pN/DUZirfjgCOAZ6b2vgqm6FzpYwy7
NlDRVlCdN1g+oPBrdspBVQZt59Bsf5snYbkL5sTaWNm1uEsTmEI573nIjItfGPRSVyXCydVL9G6v
lnmGu/pRLSL1OAIW3vjsq8Hvz+EWhwUT0jxWw9C+VH2v/Qha0/iHo9rnp65sBnufN2Z6Saqo/JQh
0oROnkThHEAYJtXGw0vu2D8eei8rw+OZYCYVlUlRbrdZaeqg5uzevigDSAIv0uI9rgvhOwCQ0UY0
WttrMllH05WnCE4It0Ox8pFduJODBypo/0So8yGMcCp5fIGuhXQw1B7JFmqVd/cYnkND7BJmLlE0
OddIuPqB/veIJlhZvK+hLG18wJWNA4NGYgdgutBhWoQEHCKrtvIC++L0c/cU9DiMU0xW3vIFxv1o
WcUJjcz/ENhpKIKCAxcP1utle/0Ra/XUC0KXotLFgNG8S4tKhyaqWBe9s+INosbK98Swi8aeFBrl
8C53ajT3OMRHrFpceXuIDvGhr8rwHLki3eN42R4er9/KhrwZb/E9M7Wbkz5JnEtox/G+iXX9rVOK
ETmdOtm4M1aHogxAlQonOVLI2w1ZjU7Wgey3L3mVgNvEqObdUCvD59IONia19hG57KWVLW9WsvPb
kUAzCMBIQ3iFb9vvgnioj1R32qd5AMqWUN/cSK7kL1+carAz0qIU2QCJbrkdr49zxZiNFspn4zjZ
tQ364nNSaLyu0tIYvrv26GVHaYke7tDE1p/atE/+z9l59ciNnGv4FxFgDrfsMM3RaJTjDbFraZlD
MZO/3k/NlZpNNDGC18eGdaBqVvzCG4L767hx2iXPlw3B48LdsnqQu3hSeX/dKOjrVjtZNUpJvEFi
57RvBB1cXVj3AvOXwumr3WLpeZILYUQEGV39ZNTx8BawuPPWaWz7KQq7yjsyQyCenc6LPt7/wpdy
/XqWJY6P+hiAf/r717PcIX5VKFMZB7FTeYJIALckpFML13zq2xFjIE3Aqj5MNdJLvjW0cfho5XBK
qQcXdXXUw958aCbbXM7SwnzxhZs6/cOouG52hD3QYC6uSX8hZzTFnt/W1sRRzNCZO/nvtXdmn0Gb
rS0PFXG6xwiJ6Argjj6O3+fJ0j16Ksr+btaqJ2cu3NP9eds6djwCqCsBT2Dk1c4InSrMQQEqF7Wg
eOn1i/4QFhaIlmoadzbh1jlA654jJ4tF1vrcORw6tSiXJCj7OKM7izz6csiaOu9+2qGh/3QHQ/sx
KSZy7Ulsuk/UH3Jvp0ew9blU/ABwSvTHjSyskXsdQPc+DlxtAjvuNuFppmLdzvGyc8tsPEWyeYUC
k1SENtcaZWmWRqo5J6jQe3Vv+3ES4SmY9EqzHOKCejYgXa8bT4kY+z0A7cYFB7mHBAqBBrrv6wtH
H+l3GUOrXAzEHvu3xeCmAhxIRc5f8WcfWzPuxc7LtDGxkFeluj+gT+qsqwh5ihO99tJMuWBN8wVk
QfkFbNiXonOHnRXcmldmkwAQqBC+2asNmztWr2h6FV7yvJliX1UKshmMTx/F6AyNP6DDXZ4mpyr2
cvKtL5TKE9IphWbQevvOqtZBrB9Ras672D1mtVIC1rW11PCdqdkrqm5cCRTEWD06riA41mLmiNjk
PCVoM4Mb1KMHr3PwbnXnwe0uCM801UPFdf87dvLoU6lE7fz6q5zLFHssmRfTMl+9WZkyxBxXN7wQ
ailfEGbAxShy2jn3gQtX01NPz7G6mG5aNYFYxkH5ev9a2rgrqPG6SF3S3eEMrbYTKN9Km5s0DtJi
cIZfuKB18WPF/huOiz5iV1a7DuSJzMn62O9xfqp9zWvrv1DBlC5LIOHoj976VuAaIWb6WhziqY3e
5G4PJSnvMfhzomLnAG0YKLs0Qrj/CZjZ2et0tirdPFsUR7k0wlait15tRCrSH3pMyxJyYFA5FTpA
fq+0GInHtlq039AESSdYKrTJz2IomvTBgSP0aE3oTb0ZEbp4nnrEUHeys62DwMpwtVFVvM1SrGKs
Va+JFNzMxt7y+zqLfioS9HIIs6Z6JfRF5kQ0bXg2oPDRKVrbL0Ds0rMww80jLm0SI0tUFn36eDGC
yKijfxLOz57u4Ea0xIuICpJO7klNaHXFEON0kx6pSYCoQ3Fua6c6L6O9JyT1Qj5cRSwEKrAoQAAA
yl8XFTJ3SUgiLSKWpouLXyLKtOQNgiwznAfIZOAPDD3yHufOK6eHXnUWJaj6Ea2vEKeDNAACnaff
hGnGNNcboxnfhOXQP8djAietMwDZHeYldWbgzyA4H/XUqZuPCdm6/VshCuv8sagnohqcp/a6T+s2
jVy0l0NDLxh2xc3xHU1tygCSo0Dn5YYXaPYCnEKRqBJfzLMXve1TtW4OeuhF6qFfWma4sMxWP8Mg
yp9rL8Ow8v6FsrWm1Io4ywAjSdPkpv4jSbNRbVBHw04CzQnrIBEwEeMc74v7o2wcDeIazHwweELn
aF24EEJ3YXq5SVA4VvqoEg6/z7qlfnCSUvtxf6jNDwJOyD9QpG+iqQWSfNIsTLEeRdPDhEr5QcM0
dGfaNl5b+XdzzFFXIEJc3cO5KjKVqmUSdD0mSIrTiNwfG5S3qxqXx9rUO0h/cf3wN9/GJCIpQ/65
zgXzZTBK0XEA9UiDUOjNppIeK+HmO3O48cgCcCZmgd0q6Sryz//YFOHotpUd5WmQRTEpEd9IkTJx
dKP2i6wMpwcvdJOaLpsYvpiFSF/vHkS+wwdaQOnR5FhfNJFY6snMInnRNKRl4IcPohD1c9mo4aXs
uvhyf143AkPZ0VPJASEGUPS4/l4M0qOaSmocFFaXnhc8dC4m/OtjMsfzN3UCUf/q8ahnGpQy0QkD
O7/aPR1VGhy7RBQUWVuf8ji1/DFNyoewTqaLKsq/eJlo7wHochHHudXAdYwxymldRME8NIind3l9
Blqrn8Gt7zm5bZx0huIFhAREnXIdDXJ1p2MssigAF+eBkbb1N0KtNSjBSRPcn8XNoSjXSiw+ofU6
k4D+poGvITtEqKU8LGmbvwlF5ALE68cdgt/GcbfpTSB+gNyZBNNeb5Cl0opx6LM4WGZrLt8MbWg0
fk1CaBxrseALPMdpGn63im6Jv93/ypfq9uo5pOgtCSXkosS+q81JI11A3dGioFpSsEIICWDkOble
9auNO/1NNhF4nvtFhMYRhekZDjVGEfbZsVFiOdhp388HxajNb0MrnZNF3ztPvc3/cLItOM1Qtsx4
J0jdWhhJVMJglQePCuD1bGWTbSMBP3iXUUhtIvwSL1SBABTmxR7Gc6tGLZHc6JdRZ4QjIX/LH1eV
YqIdTlPXk54/+nPSwGrGu3CEtBRVh0LEMbz2djqJMEmOoonVg+iSfiel3bguCcbA4BD6ScnE1e5o
W3dsUrWRfdd6+K+qpuERQ3nzGLqLeYBpO350reJ3mIphZ29svHUEFNQn0Kkj5Vu3lZfYqpJkouGb
DWF3CWfDfu9Mo7fzeK+FvmTUwr8k5wW5kVt/wWmue2NCBxbDAhOZu7pV4LjPSdfHZ70wmh+ePqff
ukIZvlndwP+DmcYluWZcVdVZARBrPzgdanrn+wdj49KmaCepCoBsZDB8vfI5eJaYzj3GMk2TvQVf
t/xne9HyUI1z7NdzWH+/P97GKiO/xUSzwqg73phrjE4EfIJe19jQd/Hs/xwteRc39lsR2d8azfin
KtF2vz+m3Dmrsw9jjfuGzgcN73WYAYcuKZtswq0nMqofbQgXR3U7JAfgLQTjUv9SM9vcues2Ti9H
l8RCsn6hTq/m1TaKGO2JCmcyL/1Bpak7tEVJr7lZmp1zI/+m9deBy5b/cHxJKq5X0G4su7IyBAd7
ZDqSg9LpUH9aO61BpwpOm1/ZEJuPVayJf6NmacODVzTK+/tTvPW51N5eRONon60vq6rJlSERFBS0
WtELxIpV+7l1rBAXPbsTewyfzdF4R2gyUnO+CYStdloG06RYMiZ9DhKlir42VpweEmMQf/Nhfwwl
L48/bsYhUYZoKga04Nu0fBC98sOo0/E8a9n4FyeRgg5yn+gqA7Vf3X/FSIKRhj0Gc8WkBGCe1ael
4XJwEZk7uFNrPvzFkhFzszeRxoKLcf1ltWFQTMtFeDHUrAUoXsxqf9LbrvhtaIvu/cUZJDciY6Mx
cts7S1DiUKFDeBfUllHXQDWnSJ89ePrZUZ/nmgJLqmuxj2V8steS3tothOFwC7jkZTvy+kM9Y7LH
eFY4/m46nKBQuc/wadWDUZni9Po5pYJHW9nBEeEGk6VMiT27MSaBooqWc0+f9dCakXrRenevArz1
VZjp8KZgogJaaXXsu3hQ64nW+SWrxvx9AdGFs4ee8rDUYs/ubOuKIXCiLSjbrTeR9uh4ZbaoNAZr
s3feC4yqgz401Q/4WOHVrHXoppNmtQEurOOPkdbMXn699WpgPGJBcCRGueknoyOjLGNhkRjGYagG
ugjL/rxQNvmt4uLwn4jroT1GY258I1rI98wvtqYalUrswins8wvWG4geHm0Hz7k4xVy86wp7Otdu
a/sUd6ydWGRzKKmBQTAC3G7d5HIqEScWDd9L1Q/huUmN5SgGmD5qq/+FoRHGo9TvGYg1XV/ZBuhW
g1Kge2k9d3mqbWM4dIDcDjEKyP6QNXsbdmMTMXkSTAMO7LY5EiFH0yeL615SrHJasF/W8kWAYmyo
RFXRj9nKeL2aUrf+RxJRPc56m/y+fzo3Aj1ACTzJ3LLUn9ddhDnqmsWoAA7pteUcmrbLjwP6R6f7
o2wsIVwY+pQgLNBVX7fbDHeSArl4G/UTLOpRmDGWW/r0kDbZnmbtS2i6evsJ21UCN2q7UFNWOUJc
uH1l9Z6HFIGaDRdrTDKj9Dt6G/+KOB+9b1qdh+4x7/u8+R0pnfW0TGbyrNWhUX9d0PIZT+ZQO+Pz
aIwK/LFOoByujIPTBFk3O9pBGaqogP0QF5+qmr6LnzbN8mwPba8c5rHJlqeh1tRPNIC75qRMDv7g
yxzOv7y0HuJDEra6cdbHWRx7MKHlYZy7OAmqXIssWXbW5iP+OWb8OI+h33i5911zxnn6YJWT1x50
IzG1S5m0+SdtaSPbb3FYHo461Or/wGfnOALVbd0d0qLU1ctsJ90/SiX08NhEPVvJFW380c7cefJr
OzPLIO8GMdBnMOsEzJ/X1Ae1TzsASCptspNW1NCRXQSjn1NvTrNvFUidPe+VjR0ITYAUg6gFOPs6
2k5KoaPqFCqXNjJnPEhAHOod4Kj7O3ArnZPq7JBWONqS3H/94lWukrjTTGVEDRsn8JCLuJSTYb4b
bEoKljct/9EMUNHAHzz7ySisJT7SWrc/3P8ZG6kF9DUqCxx5Ttv6LpubYUl7ecFQwlMOIzY+gWKk
ml+U1hIMemnvZFhbBw+uDu830orYOqwOQ0K8HVojxrXWqDofKk/DBKAGZTao3u/7X7Y1Ehc+KhjQ
4V1KGtfz2w1KIsQSRwHcD0h1Tl9G0QEvD1T5dMTO9+CWG/kLzzzJBNUnlc7y6qmfBcgOCgXKpQcF
dSYWiD5b89T6KapgxxQh+yNl8j2Vnc1v5G8FYwkn8wY1IHBJaAFf0nIdxjZg8cJn3avsd1gg73El
t14GaWdDP1mSyte3WOvA4xrbhiYM6JyB9pceUaGxmsT2G9xB3KORz5V5SHLVfNQHCMmHNHYMcXn9
ogKykv3lF0Xc1SxjWl3M9kRpFA+O6AvQ4PJgLo37tcAaaWenvkQM63ubXUqj4IUMscbHFQkyIl3a
0Y0j6p0/9V5Z/aT569SoSCdmfM7zZZzPvR6W+ZsFnaGnqKNb6Kd9Zn/PoCY+F2iMdYGRWxAMnGWy
aVVbwLcwJ1TM9EMS2V55SCbLSXwl7psvIi8z9zC2HUpoVpcpxaGkEfQPQJX0K3F5qZxhT2iPhefk
sT+6ZfmmicJkz29nY0sB3kH2G316MKjrfTxRgESWT1cunlp8yTLDe6hn2/BzdXqlS4WstcBUQFeS
0qnEna9yqW5IdQ8rd05M1iFHWBc8NFWd7Czj5j1LZU/qATjcBuuGTFXXpocCAcuYmNOTQH3naFtV
6A8emhOHtDTNf2tcuk+TnX0fhzg5Rb32+/6u3bhkKe1TMgOhDJ1+XQTXeqq2padwTPEJvyhmlo9+
ldTLCVSUdtayMtpBSGwuIvUyGdlIsqn88z8S4nZBTDBvZ+WSgeX3y3DID6anJA+IDro7lY2t11Il
4OfaeykKri50sUxGavWGcrEip7wkyPBfRq+xXo/q5LF0UWzmkqOGsTr3kzeicKkklPWzKb7MWLIe
hr5JT4SmC9WbqX+gbbjHTty40km9Ub0CZckNu666CzpThRmNdLnjyD5FqhJiUNGWb/M4E5chKsVH
vRfdToVh4571WDRkzOg/S7n266VrWpHY01QBBIuT+qsWx8Yp6gQgRVRkj5PSFG8mXJ0PKBGPvlb+
DQND4k0QLiDBua3aqCi91pEl2Ko0Od+WXV0eNa/+HbpUGqVD7at3D3UNwB3g0KVI3LqenGqdVut6
G17ixdE/O8hzS2/Yeec43GSmknIBFMuUQGf+kXv4j+Mw66ITHV0NlEBa90MzNPW73sNLD21z51kU
BsL+Yw0oEfzSqxMNhoZUQlZKfVHila6HLnCvShHJRyN+iHsVYdRY/GyRj519p7TCPXbp7WVHxEpJ
Q0rT066lLXE9XDS75oIj7XgBjcGmEX2l5H40I+rzbnAmYR+1mkLoYSnrbPYFiYfu5/pYElOjRJru
4Fk2pp0E2aNnyekhdlil5Gna2Sqk94FvL73FzwDuF6eI2fiWit797qqiN89RazgjTSWLZOL+rbsx
PBVleecSMfDArG6mfomNYaTDf+ElN1CTorDk4wTRIvaeDE9tCaqzznPnUe+Lb68fGVdgmVnyvN00
K7zerSiyNCN3YoiRhVvnb9TSFJOPVu74oC2R+6ZpRH8EWh0G94d+YfNfRS0Ox0n6f7LXiJLWyhmh
24YDrM4RISdneMyazsyOM8IDR32Il4dJa5WnOu2NH7C7B7pGSXtOVSP0kaeSOk9247dIM/2vD0tv
52K7uU35YfKF4P+AHEJP7HprVgb6R3GqD5d+VOyvbml7flkvzgMchOVz48XGl97Mxy/3p+Pm5aX4
ZlHMcKnBgV1YpxtCoZALGr+/jGnvDCcl9NJgVuf082SWo3Fq9AI92PtD3jyIst6HkZHs2Ejz6/Wu
HzMOYFQPF68k77X0ZD7hbRSe/mIUsENwyXksbqBirdNhSOK2nC0y8n8NLy6fO32JdtZs61tIW3iF
wAvIHsn1mgkzd8smoWjRjK710A5TdaYBudcp2BqFhj36UCrkP/LQ61HauVbsIp0JjOtKOdRlihK2
2+y6zsmrdnUy6GcjBACgSyO8XQ1TCyoVNsbcF3N03IceI9fmWIa29j43HP6rk47UGSiAWM9LUlXv
EaWu3CNhmoGNbt6Ze74XN1sT9gY4EimMBcaFQsP1V1cOhteOJpYLTt6oIxslVRe/y9Uq9m2v0hUa
39P865W7Ro5Jec3hHIJ5ualH11U8tADALgoR2/ve7NrnokZP8f4om18GWRYmDO86D9L1l7lVYllD
gkh3BGnuUJnYdqZ9Ij7SvtUfUC71kp0jd3PT0w/nqNFXI0gjalrd9NHUgY/XrPmyYJpz8oCzPTll
k36aDPTHJw1BO5wixCVCHOa1HUQ5Mr0E/sUbQy35+lPthGYQKBD1oiiilmLbyQdzppdgo30S73yl
/Luu9q8ci/eM1ZOg2HW+5BpwNbtaWS5Am81TE3rzU9fY8aexMYs9tuNtIMFguIrCMyL4JYKRa/xH
yDTRIXQ6W18uY66Ib8aox2+IR93kXIzN4PmD2SKZ0bVW978x8sxnF3Gwd2lKRXAnhri5G8jApREH
/DSM6IHVXf8ORUnjrjUH41IqWXw0Y2ANZt/u8YFup1aOIr+TyhTEy9UyysoGQCxhXLo0Fgd9zsfD
aEz1p6SnJPnaw0EXXwpyoB4vncxWH4TBRR5miWpcZvikvhtm6mleWheJe/TwRiCK3+6PJ/++612D
aQOYYk0CyaF56NcTyKMw5DCATbKkfHgYC1X8rKp0ORZRHSWnNPcgHoPvU3cStq0ZlfVEh/opUIp1
uaiCN+lAnjcvoNviI/Cl4ZBrdBArxVCP97/w9roxZB1V9piZVnAp119YEt4KFeeQi8gzEcRdn32J
hL08Lak+//Zmmis7B1G+4KspRcsT9S75+MLPX73wlldoSR1DiRv1pPknTzLUyWDAgtI26qLSefNb
xXpAvsI56FQEA1yFXqmq+FLQpMnF08Edy/O/Op74CrQ51h/OZQk1xe89pz6YWaghZp9OD/end+ME
yjPIpuXJvO12zXNM6T6CK7xURvwAU8g+LszN6f4oG4sIX4BDAWqPmtsaTAcvDmVbGMtc4cKhX2Gh
L1Bb/RE2Xf0w5pOy92asPov2lHTuQnKINhcXy/rIO7RGSyrReUC66T5ZYcHja8Z7Qe/GKPBCdUjw
RKES2na9N/OmN7y5zXNIDFn5rEVJc1wqd4/5tjrj8luQs+U9pzBLtfvmW0yRZTV4uMDU8CvCxVY7
wfT/1xm0pfbNGUEOP6I9/Lpj8DIqKAEiXUrsUnbt+tv6rtOAnjd5MFpJ+Tml2P2IWnaa+mOZVh4G
t0JyK/sEKC06JMb7zKXu/je/Aaooe1MCu9f1A8Uw58k0pzwYZtX9iHbh9G4KHccXUZge7GRp3iqK
J3x7TovvudnsmSZvTTyYJcr+ZBgE4fLP/3gl65x+GFK+VUDvTTug7GT8CB0bcVOEvg+6opdvYcxw
690/KxujGvCM4VTTvESaZHXhLWMztd4sqmCBgfMh6lT9QdhT+7VVJ/dtWme/ExrT3++PubGR2V+0
MR2K4bcprVaVebc0Qxl4lTCkq6XwYwVt1fujrG5WuaXoyfIA6ySwwJBX5Qvka0ANCaUMkFxyf7oi
TbPTKMasvpQgzqJjgQZ25Q9plNp+hpZVc6rbsEk+3P8Vq7fr5VfwC8A34gVx28oZO9frNSuvgjIM
2++hOfxvLmfLV5Je/3x/pK1ZfUFiQRbgIl+/krFWL0uXFFUgwrA7ezn+d4sxZQ/3R9n8Hu64l6eC
etvqEorbJG5MfBGCNiUep1XR+JUR4rvUKq/EgLxMndS15DiiPI3a4fWBaC2rSktkqQLHmfSv6OJD
k+sVzu5bW5msNkj0arCDKEUd7Eh1xipefzTIV0nvaLM71DBXdxLiGcALk64Olj5Tjm0/zEHu1v1p
rMzi2Bc6Ec/UGTuxzsYq0sh0DFRCQb+ABb/+6DGtohLF7SoYI9U4G2GPq9Q07sk4bqwiVAEKw7Lf
B6ho9WlGPSgkQGEZxFpu+llS1w+1oS8+bsbD6f6GWZN35DIyFlmiSaYhl/P6i7KcgqaqcNpbETfT
g9GEokUL1Sje5yPeEOcaNO5TZDfDfBwQCcmedGhMyqmZHTEeUtUr8+P9X7Q1xQiWGEi0USPA+eL6
B00FuraLNvPxw1T+T+hjB0MYf+GdkuHmMLyfwE6oRlAvvh6mn9pMEO9UQSba5kM0Zk4QDq6y8zGr
dPVldvnrgWnJ4vANA1kkud5MnijRmfUywy+p8NhHo+hT7dxF8fhozvGk+OmgpA+V7hbazupufKRn
kg5QJISXwYa9/khvVGDutUsTUA82PitWNT5iE7nntr21h9AcJSCXjHxqR6thKL+O5CVFE0SKqX7x
lCZ8Vzcq2vKN1h5Q+6fSgwHUYRiW7px3mnfQs0l8tpQi20khNw4O+ApYpDRypKLd6k5Kpr7Ruzhq
ArrF5fNgW+U3cmc8uozotS6+nBt0OWS2SseRf+RP+SMeSOtkmbTUFkFPof80lDCK2EOv7EtJUAPB
uBTHAYlP5Le6CeCAhgqZchaoTjlWfs5O42tGb+CM8nyqZ+qT7fsIs6notVuHkYl0ZA8TZuQNgjgv
CYVS5HQDijjRR6ODDAtnr99hl95sUEYBZMADQoWKuHK1YKHXdKWrZSnEGqf3S7hgfjmLvbN+u0Hl
MJRQoQQaJKjrDVrkUUKEGiZBNAjO+FyAzPatpvDq5yErxvCLHneL+jiOemucB3VIQPgWVqmcKIsu
meujUpDqwf17bq1h8bK2slckWYokKOvYLqzLVndiDPvKejYm3i2V8HE2I1ywnYkNh2FfOAd1Uy2O
H7up9z+D6Df0Ic2o6ZswTmR1v8syX200UqbJNtof2gxj47yERfwZvcqsRCUmS/bg+zeHjMmEGv/i
bUAtbH3IzH4o4yE1sgBpjOlNapdJgLlO+KHJC2/nud0ciuACiCm6Cjf3l+LROSu8JQugaGQX/Ml1
vB4z55Is+Zf7q7E1Evez5AADVrghIUZFBdQl6lIOWmH7ndF0QR5OBmzzXDndH+pFH/mPosLLwsMB
JI2ThShuzeurY2jaDA+3NAuINfVfiJzWHXwew/uiQHOZ/bzLi5+CNfiZpmqWPtpQEV1fi3r1B8yf
Jj+IpjcNGn6Z0r+16sH60OWdpZycPHGqw6S75b9qGJqaP7ST8bVyB2SL9bwAgjfihrL3NZsT91Ku
RKPh9u7XBfBmupBp4IxVjuvelPpCbcRhoNq8E/FtXRbSYhw4twZaZR18RdOI52fHlWQmmnlZ+jl5
kgZL5/vLszUKTzZ4GBR8NEpG16sDSrHzcsdJAzv13GMaowVTJbN9fP0onHzeZrr/vCSrJ7NFsgo5
mj4JrGK2jhb52Bky1p6rz8a3cIPTEJegOElluP6WBBA/dpbM2Jjp0fvJ7dqjZePE8upvYRTiSFC2
QJfXnbdZscfS6CNGUefmBDkjO5vhaOwEbBsbDUcdKmD4mxBOrWvijeJVVP8y7oJSzA6eH7iu+eHk
uqVv1/gS7myDm8iNLE1C7CXbjxhq/b5nRYwuXbekAT3z+dIPbgmyPoeq5A3e8m3S4vaUqKnxj4p3
+c4+lztsdT+gmYNo9Mu1dyMh1caOLQsqaVB5jXFsjEgo0EG0BW1eV63eavE0fi2Bqf6HpKvzS6jW
r/vruTW+1LFFRl5awK1PgB1aWVk2XoZHTFHNZ6I+t4FSmfduYHtZFr1NddF8aIHO9idurKY8Goub
VTuprHz617OAIiedXFTWbkPnHN1EIxRdFsTqUDwYU8tFjOq9+7HT0vJTnKWJ/ijMdq/EvLHNDEq1
pB9EkuyyVUSiVO6IJKhVBPZoGfMhdEth+VihOGD0wHa//oEjieSikSUl8vZ1fGc4rRNjeBxUYlR1
X1vM5qNwRfRrMmZ7L6TbmNGrwfTr2yAzQ2FZTUjG3mfFG8VNo6PVtarfpl+UVP1ehdaeIcWq1Ctf
OjjTtFqQB+VKXR+iPulG4dVmFljI6A5+hm3s57ZEgvVQTInqSnmZYtoxY10TO18GpeOJ/YJERYAk
u/7MqkXjcKjjLChcsXzwxBKhxzTNFwTAjGNkl+N5yEV2nFJbu0RtNRzSSDQn4sfm33Yu9zgBW5PO
wwhRBbMKcCKrOhe7J5la3SWwsFI+WB36x8lz66c+itNjSN4ErDSr5p0rZOPilxclYTUlW6Q/V48Y
4jZZaStVFoRdsXzoKlAxQlXcf+9fFFvLSycGXpVUjcAk83qm0S2Zxq4jkFliVzmXStieoWmLTw0t
2Y9Z0u9RK7fOJmeEY8l54aivVtbuCM9bT2EuDerNwzJVJyvq3QcwBcXO+7w9FHE5dVAenfX7rE72
pNRukQV2o1u+JaZ/a1NbDrNnaTvv2uZSAY8HOUUb/eYKSLFxV3LAvUHcp+WT6ijjY0htbafcuvGc
SZlFomhJtblRm/XUpu2dkUTLTItleFeGbYQJm5cs4pQgVd4EdhIZ+tELJ+E8lnEV/3d/q6wFj+Sp
RMyAmwCVGGKrddawmK3jtAuhfFa6KNyBMFUvkQIBO1CWJhu/G7hn5t9KUZXZwaWoPvqJMiPJ7Xee
U32ZkxQV1rROm/awWKlZnsoF7dyzV3vanv/pxoLwS/FtwN+KTvQ6aAJ8WRpxw9lpW7KaLE+KNxQ3
do7O1iDsY9rC9DIZZrWVh9Ck+gvkNEhcC1feWM98a5nrnXrIxgGVuSWbGO4JtdLVAUVWpRykVmJg
jY3zUQvn5F1rTck/c+3mXwSx+p6G+taAUkCGesFLx3L1njnAvJQY18VAqSpx7BIEBrspmt+6yvLD
oPl9ur+rXkLLVZBApE5vFPifzPBXYXQdug2i00McdIWoPhj2Eps+/KbYOtLzLj9pYzhUb91QtSFQ
0fG8jP0yUN43x/nRnhfdOht95qbHUrbc/knTwijABaTxfLS7YjB8dc6i8IBbwWQe+knHGTbSMBY4
2ThHZ1S1XYM6DFwAxS+LVFMOVRNlqIpKXZJzrhbV2XNSpXkUoWt0fjPlqYHTiNPQtR69yjk32lS9
1m5KnjNSJMrTVBaYlNWMYM1junD7ENaYcS4dMcmDkG0Yx7Br5507cmux6aoSi3OsZYHq+vrP+aOR
8iqg6cmbg7DUy89dV+U/IXSphyRT9L/ZXdQyUUdASIeHfbWdQzhRZhH1ymXUeueIu+5zpJnkm2Y7
PC6LsqcHt3VGaXhS62dSKUevpnIpMrUfVPDuoaq2x8TASqaulnLnZt54aQCPos8jO9S33WkVceZI
eLZy0fROhQIitDdt0bQfUUnIPt0/Llsf9OdQckH/qFlCJEGy1kVbpjXy7mAqWfHgVCj0/MUowK8p
CgCZQFnmehTbXqZ4kGy3KG9woKQu/kAXL90ZZeNBo2kIEgs9LEnvXF2geRJPOeL2URA6Bi4Jmaac
4MgmZ7iGOgaUTfwQubl6jHLuvPvft7XtPaklAUoJ8PX6hPVqp8MZ5IT1k/Qe58g/VEOu+V7G545D
YR3ujyd39eqOo3SJ74wUWOA5Wu16D1wieaiDjpM5Kx/MVnPPGeW/8xxp4oCwRA7Bbt7jBm0OKhXw
6QrxH+saVUezNU8tNw5GTQ9P2bgMh76JrQCdDuc4VFZ38aip7kStG0cBzRssWxDJgsu2tmxxWluE
itIiAuKW2nOd2R3JrtN/VQbPON+f1M2hIJcAWeSZ54hfb1Kd3uHg5ry/ZZK4594Oc79QiujZFcOv
vxiJHA9cLQ8wKOHrkdLSK6yiRqbKtYToD1qSmzUNtqr4UfThuAfIXKP5ZJwF64EAj7PHG3xDqp6i
uO6yOA7aru+fTFfJzo6Z43vnupH9qR2RODtZxbIUBzNszZ9mZYgnsRS44d3/7I3zye+QvS/OCp3F
1WdHtXBElaPQnGiCtGse4ycDVZ83xSQGvl+rsH620Npsw7453R9644DKK4GHCR4RmZd+PePwG8rR
mlCmbrMeUanU+VUYeou4TWZRTbGdnS/d2koGnT7KudITfI1kyKvR1MMKzUpFFvWO1dQn8Im7+N8O
pOieRN/GFc4WorlF6Zgq9bqTMVULfhdVrVySYhwPcJSaxzlT1eD+DG5+ErGD1KlE23v98s2FsHsr
hxk41Uk7HC1AWpc5g+DiD11i/Lg/2OZykfygRCJln9Y9rnhU7arS4V7FEFmsQ9lVrFyo0fpIK+04
LiQDOyu2NSJgbKSHqG6ZN5ZCtelMPCgQXMFkoxjumkUPdiGNwudcsefuaOWFo+7c4lsLRzWEvr1E
gt7gTkWtkJ3lfRSkScrZK0wPuLS9N8rWtU0sRjBBueG2eB3CsqCfR/zdlEoP+sI2EvHQQN05o7fd
veloPeT+YsTWw/013Ngwsr+M0iDcJ2gfq1DQG6koxaXKtrRS7TGOq+SUGaPjh2AFdhZv7Wgibzhb
ohXoTtIuZx2vjzf6x8vspUMSDHFUqA96EXbiWJR5uBz6UW+Ur+FoCftsFHqRXErbUsQhLFvgMPoS
godRU9X9pLoxzdMoM6pL1hfDl7xoU/ucWqGl7kQLWzPz569d3YONMqd51xaoLIAWOZrzgIzX2Ok+
/oXDzhbbWHzp9MItxJvN27YaKm9TmnY0pin6LMNndVqqQ1XSLzaUVryr+to8tl3X76y8XNlVdCLp
IoSNAKolreN6NRChbUTVECg4pZd+6EZt9m1Fiw99ZugH186VIwR58wfLox6H3is+3N94G0cZKI5k
bVNglG/f9fBDFdvdmEZxYOvl/ym7kuW2cXb7RKziPGxBSvI8JLHjeMNK4hggiZEkCIBPf496dTtx
derfZNHpCiUK+MYzZLKjM8e2FObSIj1RD4sCEuLK/q3x+SC3oSc4ez2f+8I/GDkC0kxAX0JXvonS
4TqxajkWzk1n6/oEhwhz1QRmaMAHsv+RhPDP2UdFhtIIixZMxn/7up7qcUoBvLyMdF/eqyrW2PKx
pE3HufrLD/vRmwX9ABo7ZwQediH/frNVKAHQE+cFyNif63iTJSdRTump1BhX0tjsf7kpH71VOEmg
FTrzpv9Qnx2tGDPAAsdLRjf61S2TBsrKjIe5SEJ1NSy2gY834sIRLXsk/vLwfybtv53js18gGiCU
fpiU/XZ5Cpv0WGUbvFnLRgsKXZSbjsstZlcZFBHmAx3VhiXnRlmXrehzsfpgcUrmrJb3EVvcE50j
YGEnmi7yHuS7uWg1TfqrKrPr9Nj3w/rYzPV8C3XSOG21rvV+nOtCyb/ciA8SDYh3IHQgQsJQ7vfJ
kp+ZyUeDkYjRo78vgk4osTDjOf73xfvoMQ0WJWhKsCX6Y7QEAsgELTbOLuUWhZvaQl5G5tXf5BA/
iJ4Q0QSfHkcQqrK/V5HlUuy2dKW41EW+7V1GdQOF4EgDFpdjFvz6398p/eAI1mfLXdAoIEL+x+Zt
g92Nns4bkj5banrsF+03AlhW+nkQubNtybSkBMd0TU8hDXokUCpswDVdfOCvIi3G/YjvAUPZMAb7
lkH9am9zn878olIV/gEvImhx26bul5PaqX904GO4+zxm1H1ey5JObS7hbNBa09PoCtqeBhlrs/w6
p1Y+wlBuN3/5IT94xeA0FTgrGbrpPyh5UEkQtrKZQLUsxd72ZnOnjOZMX9oRf/4lR/1OWj1HMLhF
AvEDmg+Yeb8fz53LdYPPGV7xsCV1C8UfnrRWxLMgsuCwtGfpKl5X2Mjpmxgk2vikaTQ6UtIKUyWA
SZeaRNucWAzlMyjUuV1o0/33OfjolUDmF2B+1PSQBPgtyso4EbvfALKXY43fP9b2GPmwkILz/1H1
75/XAfocsJ5nE80/VhprrhiDtwW/hGRkcoQs1PqzF71sbbrL9//9W0FHFwSP80oVS6F/B3R6Xmlr
6ENcxnAIPoYpK7sVwkRtOckv//2kj64R8hNQcZjJQlw0+/eTXD/ZaYdv7yVGMK9cDPWhgQ4fiaFy
9Jg3bmthajF1LtHjX1qJD4LSPz4oZy9NIN9+L0b6taCxKPA2lVr1IQuhug1AfP3vS9uzjBNGMVAB
gn7Cb8UuX3Iul3nB8YBx1cU+RfrAPJyPIpv8TeP6nHV+y0p4FIaQyEzAJf1e0g1r3IskHvGFasqu
mHCynUt0ZIMNCRJQxFquY/X03z/fB8e/AewBJwQYhD9Bzv16toLYwJcZwrwAAbX012MC6ypVDX9B
jnxwUCB3B0rFucb4UxhrHdJmRjSeLp2Ptv2ySSFcesUQTHVrMg9Kxz4q7+824EvLz5TWaf+3cPRB
lXNewSAoI8H8iXVYA5yHqYrB2onz4WcfYVAPV102fklKzg1ZqlJ8gZIPxrMQQRvLT1HQYNfMqHhL
Yot8uE9XXqrTBm76NYBdsNjUjtKc8H4Tf9Nl+uAwoOnBNhIZESIav0+Shirf7DhhhaZRkp1E6kui
4mm/UEW2t1ygvu8Hv/2F9vrhTwRkJrpJDJWwWvj3Xa61cnFfbdOlrXj2LWkUfwpKOvTlOTuNyzrd
CLxfpLe4uPzvY/jRKAsVBm4x0jE65t8fzRITJGzxpsu0CgyGxgKkVAJ6yj62HKLUpkOm4RzSCkrL
dtumJIPhFwhuBMJy0af//jAf3Ymz7zeuPYpDbCf//RpWmaF3rgoOHb7S1AT9ffoy0NycTSzi1R/+
+2kfxDFQY8CMwQD2XP6cP83/G9SjyxZMaSQg4P0qcBsWqLRBfKr776d89J1Q72Iaceas/aHIQlGv
YFpo8RSeVI9AzmaExUEeKPLiX77QR9cMxSim2Dl4a39Ui/Bhm0y0lqCtFf10WoSohjbzrPrqJ8cy
LAmsfPpfvxyotwAPAUSFYg6Vzb9fIeRRQV9uRnGZcshYkzqHzxt02fRaELXDFPu/n/bBUAKVMFae
mCaXCGe/s1FkjjFg1COO1FsNfWWrRqjqSlFMz7BXRieTi6U27QpWoH5slGOU9H0DzHiYiyicSiTi
gKEw3fqDdOXIDqXJnTwYma49gSC/yf/nHwTarRCpOVcdYLT93t2lCxQeJDQALwtAjg5D44urYtIw
iK3T6X5t1v0vzyvwuv+dyIAmx0oSwBzwhf6wNQCITmPuosbLHiKqLcqOuR1rCNzLbKsu/vJb/DmS
OI++zgNSDKPA7fgtP0NDCc5RycovEVTC0jG7QZq6PAv0EvDp4y8Kbfu3ni9GnfZqHmwbwNHwBMTU
kYIgbfREzCpYeQ0our/injZvQC7NFpKYPgZ5gTpHO/BbS9dto0M2/svnT/98V9iC/CO+B2woNqj/
PrrVDjXQygA1NVTJ/NBj3PbD9ajrwO9M97Kd+yL/hcaxAfVJNIhAU5WPn8U0iXBTSg61WAYSzfCX
oufPGwzBDpxvoGEwePtDtRnv08Jz65yqE6W/JENUksw1zWETW/Kkrf/63y/hg8edJ/cIuKix/lTf
HqLYOb4NHHQ59CMM+s13dtyBYmpKDHXyffwbVebP5Iqri6oYKID6A4DMmCPER1MBwM+wDp8cAxDb
x3EAYz+vYZIY7AWEn8e/1D9/xnkAmSFNDYMWFKxYpP/7lwYFQIG4Nm2XeorNYa8Xflbcrf6SSM/b
8T+PFPakaGpR5YA09/u6qxRDH28Tby4XOmfsWIK6Qu9kqIpDk4SIEeFg89w65qtvyerUcmCFX6oO
WglbIKKOtjfYUcj0zEUrX1Zf0HvdcybuCrPAVWpOxGZuQCVZl9ZJHxR2yzOjwPGkdDn1oYfsk6Gr
3x4WJ3lJhh2Oy62feg4fVhuLGdrfVfN9jnn0kptCPAhkWYoxXtq/1JSynZQcZVUHrGH0vkPjKXRy
39RdIuj6PQTPxU2ze/+zSLZtBB+i2GSbTSBztPgqjBNoj0E9DSix5fl8hRnxGIsWR7MWLLR7U4Xp
AZpN/EssxfRSjal6Sfw+zieW8uWZ1ZhrH5Jh33fCZ+fgi2L7afoFsQymLi1mQxGpG84c0QXcLT+7
Xq6wUgAhcspPzpVYnTSRDfo7HTLMCEMwxacoVvWPwTWmOAyow90phUfVBO2EaZ1vpgj70RsBjhTt
bOH5dG1FFOJrIMWz7MfGmyEikJlx+09EtAm6Q4anwKgnu+zboQn8VqRlhIw3zxqCN7I3n0UR9XQD
RcQ38dvuTSPh1W5cdjtmCgtZmKL6OEVoriLJ50u4CwON+pbWzJYtwFfSo97NijdsFmR5jQY+nKaw
m6W1Z9eQC4+J03bB642/sT61L9gSo1IRwDA82RhixBee438ggFY62Y1rSD2B1lwFCxUA7TVcwZgz
LVBD9L2WOstbkBzHnVgp+KsK1IHRLajD0sLU9SeoniYcMDDBvpqi1wa8spl/WyH3yNu0XlCTByS7
BsA2oPUOsGEQhgDCk+xE7Bz4HD7LBkAr0OTfegohqjZJgPAABp8G2gGc1vAO417/DEf05A5lzPoN
yKFVHphepvmwcepmMsP1y5ISwue8rRvogLZzsS/vuONFtwFT8RiWRg5kCGt5E0lbA19XYfEoVDIl
LTqRqR17Xdp2a9jwGC0zNEELiK1aUuXGXk9jzRVsB9X8TM3Er8cik6dICv0jZKVoTukUEt0tcBDg
bQOF0sdhVeVIIpluvsXxn0YYxuVxRua9qH4lW9a/7PAMu1KjH/wBVBq4JMmYZ7xbY+SZG2ZMCkbJ
pPMrhnm1IrF2y7UdoNFEpor2j8keDy8NUiiHwPRAP6upH7/EhdlfWTQue1sMLAntmPb0JzxhWESG
dONDO4FaSUkEQ6bQ9VMl6wudrP45S0320GieWTIoOj37aS+eGppb1+4mlHdWAE7asaF2P1UehZTY
TWF+Ode1YqBt2Qx8/0WPUPet4OLeMbUFSxq1bxH+u20OY23nHpr7aryHojJN8M2GyoydXVRhuiws
Q/gJrh6u8tIMBesU9n/8IlpNfiOwMrvfe9Z0ArR0yJfAfi8QYA3zvYWA6aY6heWeIAIqZq3gi/sU
ZeW8dGF16X1OM44/Cjl3Qu+1aP3uCtaKxsqXYZr5OwxEM3CFpU7w6wZarTiFEq7oAf7ebREG+5VR
vtDWeCp2AicIXJBt9itkYwtpfkwF7H9Ij2AmugVenf1xZWX5XMaje1/Kmj9n0k7+sJbbWrTNUrKH
Akpb9AQQOdg/QRpLO8bnwgKXhUFgh4K/SVDl0H4hjkbpKV8mQY+ZwhKJbHSZb/2UxhMinXBPfZpi
+CVz1M1EVWP2c4gHyg5hNmE5TlOoMdrB9uVbtsuRdTVGZTCuhBzW0xKx3rZiKIuvmO/N62GM6KwI
yJj7e4Q975m75uud7EkUvsKCWM5tQyNxMedoqltnpgQKE1ConLoSZ6YhSaTlA4ht4wtQFQB+bcu6
edI08fpKaW9gIyNV/B3K+etXDoAFdAuWdHrlRSjNgULgrCSNW6GAVw14VjsOw5lYAYpZQcZ+0O9u
AG6om4tyFIdt81XVmjrm9yk4AI8JqAi+XT1jK+ynWPYM+jZmkPFga/3Ur3G5Aoa2ye/7GVWC65hE
82GnEiZyaQXPtTwRa9zB82qd27pi/lmDmoPSFOadBXxvJMx6J6gMQgQFeu4J2ecUEoIY2kLttJT7
Xh3qyFUA3lQR4AsAp0JOMs91uFRxX/SnRekzza/KB7yU1GPi3xbTlEYt9PAScRhdlD5jPKAMZC8d
UHlWqextEU1zC8oROIZVALGFGKGshMsfD4+Z3/RNMbGlIjmdgWhCipzuQzqHp1xN+5PiBmeVwl7j
ve5Rxx3UjnIasWNKr/w4Qf2Sz7Q2x9zDwIs02q4BWEoII5JoFDm/ycyWXw7Usu9UISzAJ46xqQ3j
Zp6WPGPTcdzAbNkw5ldX0N/ZDdY/+XLp9ZJ8hw3bCKMAjX/BQgp6QJi3MT3IuXLvetsz6O2CzYNp
slgQBuNFNbdgNvS0CzZUpySVi2mzvihlC/XD9Vche16QXceMHcewVgK3jDbvYG7PMNNENInIrpAt
W/iG7wy2lgNMEbGDFu92KLcdtQVTmEUrngeSAFawtgmdKSeJk809owxKKXEofBs4bH5InpnxZeOW
/VI6dVvXV6IOmGpH5SPNYoX7X0S5xMaJFygwoO8IVBIS62TwO5PcyuV+r1O7tAEl86c+AgfuuCD2
X9rS903nRY/iWCMTpZgVBlsDQz1AAxT8PGTdsuznr2mu0h3sCzp9mcMOK3qpgHol8NWp7zVEBrau
8j3OpEpXv1xMoKj9ymQkH6ZIwlqkELlwLa1rPbVubDbfhekctbDFCI+eqqG8GNNxuIU+FQT2FhiX
Ac9RzNvDBHn5cAoKzP4jokT8UMMb26MoSMJBWaGbO7Tw4yOE/tH7zrmpRCeLAHxbiM5wCeSbgIi8
U64P8QCJPqJpjLQD7ypWQQWHx8NNFFGtyDorrlsHhgXy4+Y1riii/S+5r+PDvgR0/0nO4J4Jf4Y9
vdhX6d+axNLTUsqiwX1Z/RdVBnXNQrZ+iWOBNAg9buwfpFlMT1SKCNtCbF44IvIYyT+aJmij1BVw
B+Xsym+8HnHD4n3OrvpR1Cu+AUafpJ8RlNuEOw0nsYhtitBUlbfo5QZPKkh56i4fMxsf9kmlaeuZ
QVycM18UHUA6gBFxSDKkuCJNfQ8QEGT7q571E4lc6CWOH4tuFihRCKLNsuEvh625Vxx7O+SZCv6q
vWucO20rdobYn3EUXiMkxX/ptLAD6PgoYoGhFLBs5EuKs9IHO73BCdT3EI1lyWchNH2KCtu8VEuM
JE85YrodYXhzcoz183GGXyD0iMo0mTGh1pGCn4cvIxx4GWGFUkr1sjXxpjG5m+wFHDCZvOB+yL6I
2fIM/UcyZETPKYCMjZ0TeYxNlAPFXQCj0WGrsSJXONnf5/XZXJbl2BQDi1RA9A8dFodtYUiZOzKs
alYIj0UQxPXglFkCVdDph03lPl/InEWfhIihTLQAnf6UnAEibTFDNY2MJTDjBOiI9EKKyGN/By1M
mDB5Zz83gzZxO8Hc/HWJE3rD4KoRYGWfcXOBPjkZW/AokEkiNDsTykOR3815L7EbrFly5UKUuJMA
1m4hvHb2C7RRCnzquOCwPApl/DrpcbxyZe+mVlaQbWxXo/1XA6TeSliylA6WqJn3LbPzthJov/Qa
3stuYofEohBvG4nOpsNRTWSLVdL8k035BomiZqhGgiwTxbdJBCDINZqDipMUWmlopbZUfDLDoBYC
vZ/0J7jmBUqQRkK2tzJaHNwocchyuDg4ApUP80CBY1QEcgP9j8wm6/Ouxew7j+JD4j2dO4FZeDF3
W5hWDM5rP82kx9IS6Btjhs/LuDf3YCkg/+9lmN1xQZmUk9E09Odqsv471p6JaIvaxFtb9rnGYyGo
eqewR3qb8wIVNovLTwIqgTOR0TzdUR1jARtk4b/DWgUa2U0C8nObK724LqDy+gFj9/nrWVYsOjrU
Iy/Rnth3SPWJCcRRW5+DtAgrmVC9fBd8w9dLl7Bhugzw/12PfYw7phEffqJF8+9cc7ZgIcBxRHOh
5wndxGYcGVmOINz7Ah/YuQRKLRw9hlgwYuqz9RaIhiJvJ6n5T9jozD9z2iBr8ByqbsSwZR+6dYzy
l9yiN2tzX7kXNLQIZAhYwEnWCM83ExX50IZk2FiHMk+f34+Ajsi68/Ba+NJoAm8P9JZFumevYIei
8omGbfXdVDR8BmlpUy9DP7i3wgpAOUaB1okAnBLdo2Iv0L5aw/vTZkTiiLWrx8/MCzMcYLm9gLEA
nOWKrOjDNzFAeY6s1RxHLRL8eNXDKQHRZp7Cj8jR4VqlfhkfZQIokIpE+czADp+O2oUGDASlm+wa
UtCD7upF0FPdz+vUoe7UALAkYdMnsUGTgfg5ZBR1dq8kYCepRecs8hTXWnjexn15HhgLijQO24b5
F+xD64m4sA/oATH744dz0n7do9yvpAQ0aOoQo/s7b7LhvSzXfOyKJeKftjQeZHc+1NcKRgso3E0Z
mxZkghQeLGOFQduyAj3nUD1+rkNp53ZxzsctICER0l802bep30FEa6IdNuVocv2FHBuTEJRW8xOt
Q+3baoTsBInmOfrOkTR+9L5Ur1NG94Y43ljE/kIV6IhLVF1J7pMa4U9HTTtyvXwNvCpgDx75uToi
74fPY6yG74DJmEeILonXudyT6uS3xKxtA1lsSpYyaGQMIa1q2S4qhH8BDDAR6HDQHE8s/27tvN5l
A55LBtgFvHk9CY6ue3c9xAPGDKkGubpoY+PdA8fffeJD1ESnUiThWy9E86nf1rHp+gjAK9wEMyMz
5xjgk394QYQB1nC5jf3O2ojbDHCwei/Szjk5PE2ofU+NqJtXt5c54ngjxwLxDoLdROu++QWhHzMR
FIPzfGjmPudHiCHUY5vVDAE19E58RdWY3DgoSVuS6yKBL3WVLMtRxab+7vsxvOYuXa+K5CxMBxPL
8IZwjbNSrwUe2AgrESWBGKQkwQjgbQ1FfW+r3extVo7DD9RHTU5CHckrMDHWClMKC8QB5gGmv2R6
xxxpMfHuTmPjRozs4xHZo9znqkFDm4nTiM7cX8xwW4rAhC+i5MAWvtwCtxJCO6z1oJCYDEZQMqL4
9UdjZ06WVHKksyy4+jrSLn6ybLb34HmjGNpzwW5QNKNdC4xTCZTEssGad0sxsBv2KENdCKQfJ0xD
ifwgipQ+xnBQuJBpqj65fVkiyPrDk4L0Se1V53pWabLXm5NQhajroWUs4HZY8CgwLtvScKhzxn/s
W9K8xtE6j3AgaxIsZM3eWLLVIaVE1xiSt9bq7EsWb+p1XBsPu8e5dg7D50XHl+gbrUPF6uahhc9X
nLQMg2VKihpaqzTX6DfKzbC7GJ7x5iy6zKIj2IjYdoD8WHwaWZnIjqdwAMaxMvCWypMSKidj5dVb
yTcYltGt2pHrm3p5nkbff3I+6/sOS4b014Jvczc1KUiEVcLrRz+sHp9RjGcKclq99oBkCTKNaMrI
0mOoTfK5od9XaDjSViijkWEoq81Bo2v/lWauZt2qlUJaWbdsJ4XOwAVVABbf9ZlATjUY0CzH5Eyr
u1p3s91HfBQMeMC1edDlbBGgo3jHYKOas7WLMG2Vh71QEQ4DNt4JicWeXimryhwfuC9fIOACClvN
N/EY5Qm7hVGCLzHR8+prFeySt3E5+C9uTCneFw3lVTSrqLoC/LhOsFiy1EPZllblFRyd/buGIBsE
8IGfe9d5wFiG5jGEfQXgKKhXVm7f5FZPaN96sdyiMgv2JM78PtIMmPG0Xmp/P6OMfZVNaSFOg2X8
UwMvKYaGfBkVRCBt/QoHL/5lg8o8UoWHNipwkDV6sWlX20PTqJGh01ZpcsjFLkrwqKr4MxaC0Xwp
V/TWpOnT8o4XfXZV4eKmpN6offW0ED9QwaXvmQjYBTA4qsK5SmdQ79F9NTFUbHsyn3o5xNcgjuoZ
wOpe+a52VH8fMhtqrNAaukC5oSmXw7rT+XnDrC1F8U4nfUAtgNFiZfdhIUww885jEy/YAfXi5zZT
hE+OmW3duVpFuHm7Fw/LlLB3IHTQY6fGbl/2ZPH3IWfuG85H9qmEQ9UPWM2Cz+kXoEOhh9mbVwGR
iFtKFU1P+7TR7wEVY93OY8AesKnQjJF9StVX6jb5bZ+S+GWTif48QyDoJRLLXJ4c8IP3IOlX34eB
9hpaiGEaO4MJnOz2KPEn4NKAKkSRmf7agQL/tkC56IVLL3wLfSM0rqhU0zcRMOfvIB9V4sxZXBJb
ZxPU8uJk+lLmPTTzprQHqCRH/o9JAz3mhgTBm7ktYu/9qZkxYUHZotZnLK7Tx7Fq1GdbMHWdmKGa
LlYRx6ybIAiStw7JxJOVZTH8IFI4xpHgcvqlj0yg2MOl41fXsAhh07s4Oyg1F79kVAWMU7HyedkH
C5lNxgedY7Q9xfqAnY+70qXzFVAP1fqc0JQZBDWaVScJ3eia4FwC8oxvB32BYOMbBCKEt6FXPTav
OtneASVEVIkDg5MelksqOuJ9nbd9OOZfgq48+oUVXc5lpr0rSFDYIxLdTL4mKD22VwPWgCQgu9SY
xY2oZQnHVkASo4ccFg8rIgwRAGAPWJlYHKyMpvzXggED5tlJDDDmvGTymANbmLT5CvvpLrAZHFzQ
RBAaTcTREu8aUiqkwKAwdArTUwooCecPdjIw72VOlAo5VzVNS0czX7kUmm74iOM2dgJWzrfciKZs
YVsTP/d+Lt8XrC8+S7qhxlgnnE8LpO+MOWGhcoSnJWpg5sXl13R1UMX1QzU8bTbbsidYWuSfDKBk
Wh5rjaX3V+ysl1/WpBFi/FJbeESeFuS64gRldH07pY1FP2PEfJMMwHNcQHVvE4ewqf7VInZcojL0
4jhqYChaXq7qLR/6cT+ontczRFtLjJ7hg9WgdVabfTKLY5iyImaz01at9rZZVxDA4Ye9vTPjzh0b
GsTHIkz6IQxJJSFvMGcOxf8obp1O0odp8/FwMGBlDaRWS3gfRZldK1aFL4VOpq8Cp7SAvLFxD8Fn
83c1mvJZYtGOCdpQot2U2WifOODW6qaCg8iMjog7tJUmRfG8iWTESGjbCvQSCKSDudOYrs7JBVd1
tk0YwhShyDDaj4Na4c8OqyNRYlgwL/SArYCsUOWMAZV7DGDwdGBz0qPnSrLhSsMcDP9ZwmOJRLVP
4m5GfH0aoyl7qDE5RbkBKM4vBwnQr3ZaopcZnyUhMm76gL3QkoCTiG79rVqzHOsVtMhZC8TBeLVi
pqU7tujzHBBR5g5qslyBhZU6cxh7fBxsNXx5BWqEzI8xA3f9jSegKMP6fLYrpOb6DZVMg4ISMlzo
6BEcAENbIdzWl0N/V/g89u0WRPNZOuPNRQp93nDaBKRdz8OFWF+kDk3coUiF3w48k/SrjICTxfhi
xkgHHmusbGNovY4dC2xfr+OSjv3BZ3vVdFKW9UqGRVeuU4Bi1ChLVvkJjI0wYjEfDKDYlcOLmJrZ
fcYgQi3t2PC4fmMxL7AVrNkcXy022QtSIXuydtEZyrO17vmEy4Qy/YTF0H6RLhaNgym1EZ0RwgTM
T0HdOGSJjNEADjSGBFcTAPA4wjjTJw/wBdkA3USO+5qGvsbwXxZnKUedZyI+wO7CP2+VXZvOZdUK
2nKJVRaBJ4nb7/HzmbRdS2zcunWr9TWStnjZZpddNCM3PydkMHaxAZk7HWsXxHgsjWnuxbaIqcNl
wQhhTCvD0GaUU3NQCSiiZLAFCsQBA3Z9PKfH5JK6QVW3IxqFnz3P4TZptuybWllQ3cgTKYmHJItq
Gw6uCqTm9uS9kDkqG4Jx2Fqekkqn60MoBru/YOjhl9sdI/DykKOMYaTnjv4Ci4+GU4LVnbgWMH9B
S2BZJZ4VhEfTY2Kgf9FhKJibS0CLR3rcqpmpuzzo3hPq9kpeOozTZ3SiOTyTcS9QBGMaPYQrkeVL
8oKwhY6m0WAhDGRwsy0JH5CD73zMh+IhaqB2kpGoCX49gDHKv6Cq6svLFGN8el+aDY3dVBch7USs
9jc1YBT43Z4Zm6cVB23FlY+xuGNDnBwyhLzxMFDw/dpthXk0oq4UydHU1KI3xfnBKjVxUG4boBe8
4v9UfX4FCapyvW7ORfcTHBRq/3PkkV1wgxF8yIT2Ee9rGRZ/B8FVi9Cm4nGGQC/PstvK+3K4Qrcr
phb0iBGVmHMMcqE9Mn75U5WFbk4Y5Qva8nrBfoQVtNkO2E00zyw0EbCAZk9/ZiFf/Cfel4s9KDdN
Dbaqcl1uXb5BrIA1uYlPnKVpcgtV2Sg5ReOApV4EXwl1RJwz7z6L5hgOuT20GlbsQo98T9ybpiPm
IFMfvEPx0iTvG/7x7QYjODMdMwwx1yeIi0lOJpjQ+htWjFvWapATUNxCdidr8aXN9gJNHnuTwPZ0
fkMiqV2LTZNMHqLe1FnLat1EDzkKNg1Fht1ud03vaqwkcd/dY6Ls7G4xm67ylwSqH9Vhgf06Nisq
pO5qDLVbb3Hmk7VFV6khxrniAnS5AhWebNtSxD8T7LXnrh4wir/MHOf6EmNcSAgAb4+ksYJ/sCBO
ITlczMWqWVeUg1tOqQV8iICpEtIvHOOghYjJxRjmxBidtyYoL29ltSD2c/StS+dmCUC6h0CNIBxy
z5wAGBFfx8k2Ysg0ZHNoU503K1ohqKBeNRi0ve06YKcMLPqyHtCo9tmRmh5yfxTxYbuRjcG5wUp7
992KUkd9Hs9kCeSmAdo33nobdQpmuhM+pu3H5gAMQOnbXq3bazrtW942YD/vBAdsLS8or8b1uEx7
ia6hgVP3IZWbXNs5h5Flt8CbLRx6yMilHVtzE75OtUhjLCdzW34pFp1UVw12qWgKIV7YZpHEB4fn
1/o0G9+D0fJ/hJ3JjqTKlkV/qJAAAwymDrh7ePRNRkbEBGVzA4zO6Bv7+lr+RqWnp3q60p2kMtPT
A8zO2WftfVjQq+MFU+kWjyx6NYmql4VNmNM+TdvlGt69J5vxVJnionH5ZwUG/0xhDat+iNbWf+EP
50LU/OPex2kdncRMc0SGBXP8v3ROI/vp3Xw/D7zs74EiFPzATuXQvrOLzV6PXbRSSfgr9SUTOouy
rgjypruU+cQ9WBWWCRKID8O0e5Ki22Nk015c2N7ivXq0s9B25USK3QFxsmppE7LZvOvd7psDK+fC
jHFCy6RXR3OWHe3F9rofDB5GfjBL2eS3CBdM/Uc1TWjKzLOCtN4KwEM4s5HRdV47yzuye5EfzZYR
KYozIuiTLsQofCn8cNoe2lla9z44RXiDfBB0B6uzlXPro3X84DbKlmRCV+B8R0N6dfkWUOK8ymM1
jAQ0jOtdEH8/uk2HIOc0WXGcZB40h1LRPF4645P7yzo05wUhlo7C3SO8LWNgYYnkJ1F+FZ6jTaJX
o7K4CUzHSvBeeyopW3Cdz65pKHQF06jyIEXd1udBq9F+jCosk8dmaUL73ibTjgN7QSFghMlYhCIH
J4DwUwJVS6IpGXbVabi1mMjmYcTJU5Q1mq4D6Gs9iAza/Nm/pm78rKaiKJj9Lgxn067MaHM9QGv/
tQuUvSTzQojw33LKwp7ZAMdmTTmOXIMWa/Oc9zY918kbUCgfjOuUKrHgXEU6+Ws0ndvcG+djBA5Y
vM7DNlA9YIJrj5tFWnhXL7s+r2xmfWvInL4dWHc7JK6aDENEsI5EFI7f3klR6u6GS60BLNwUioia
RuaCgxILa7uFaj6Qt7IgVn2YFax+8edvQmTAfbzKXvrbLh8IXlpwfvztOmd8XJl1fWBl3/4lk9jo
/tO0iyPKsOXeKBSg4i3Mo3BnZ5Un+8TtSisjL4gKeCPomBkXMIE4ti3xgG/k00CoS5aw/VPO42Yu
LWfgmlqrCoE+OPHIuu+Y0qy8be4LuIXWdtxUqN3/6HqtyxMG06qJB8bWMnFbGSzH3mMqj4tss+Ze
H6QpK1YB2/aydPc50eELkcQoMncgrmo5BqXuv3hSqegICFQIiZHdEpFBfCdLxZ2c1cyja/Dj14sZ
ftI8NMvj4EfFHSbiIT8Vw76Io0YTRhRYKsa0Y2ScFqqmFVnSuVXFFuJ1CoF5ggENcOxtTx58TGjN
YbPEeq8Y0UcntXKWxM7IhDD2m83dz24/0LzN1qjmY1v13WmCrcpjUQtT3LnMyJokmzEIn0NCsIBu
97baE9auzl2s3d0xyZT7eo4ZKXBBc6srwRjbu+5d92V+v7FSiLD0dg0R8qKqeJggNgGHitnnH6Yc
kwbKmcRpj9rhs2yH/GHBpAz6ovjcDqG/zdHQNr0XRR887HzuNo4ytskjYSr9c91q9xeZB9WL59fd
V545DaDFYjzzdAVtwntHLGisoEojQTVo3F2MFqXNYSUl9ktUrqyOQ81yt9qGLzyZzWr/cRRv9LHe
sqk9svnN90+8hVOYuoVc6iOxEMBQk9737uRaQbWdAsiBMR5VLv0jxp8xe1tmmuJk8LzrRdBO9k/+
MGe4myhMnV9rN0X+SWvLcRNdrKY4dmEwRse9ZFPJy5wt6odXeryzSg/ZZxVGI0rF5okvxjrwWiWZ
YK/TjjCYbvnqfw05VpFDTyPHTJjihHedE+l9RFsr4qwY+u+VRadNopgBPaD8VeAzwSSfiAAYgBhC
fymPTNE3XiG3yOyDLbSCK9Kz3ZIEmAco4I3d/ij0Fv0o96D7hg726ntvtxWQcoPDwV103cRSF2hp
vq06vGs9n+x18ntdnEG02Oa2LSjUb7O8DieoqOfnYO333w7MTUOSZEhvGlq6/8sgrlR3rIHjos+C
YPRuxT6N48cKFymPWeWO3mkoOFgue6t7dcKYxzrWfhQLbIy7NlhNMxqYEulou5mVnF7J3eXZtKyg
+2rwrP1eIayfrYiY5rjNSZDhVWR/7rnciAVIArl26w+RtwsclZjVfi52a9Ena+m3l2Vbmfwg6pP4
MjGJjxI33JkR5VY9IcsVikUAXUcbC7Sx7uMZYGleE36r/YSVCFVMY1kkNJS+tjg2tH3/6CXcGELt
kqFzD/bQ3xrXnXQcsNzrpZkn8zfLlq2/AfDji6CI6A4jO0CaY1jtbTkekMn25n3W08qdPS9cQyzd
ZG59wP2hiT3u3LFIZ2TW8r7SpXov1qqukp6F83bayj7UH3Utig+MBy0M2xBEJaxgMzvxnjkZJzor
Qqez7UzeSoJQY/+eshVWB/7eN1BU6/J7nCxDgEKv5ukMHMRqBOn7bFcOV7buJNKt/EdbFsP6t2YJ
q3eYBRO5eLVHTMN1axUaqGsI1LHwSjJkI7L1SOETXfe+uiRaH4d1YH0o51IlUv5fMyqha2u5mh0e
7bFvphULqjIfTlFm7YkkXzLOIPW86bpIm47bBa7/Uda5Le/7IMsnrPe7KNK6btaN0a0VXHZr7tCH
CtnXjG2Ga5FK+KUf+9KHEcnxmqOn5nYGhMTMpb1pa1a/JEsb5kipkzsUSe+4QUPi0HhdHdqFCIKO
ltb73jY0T3xdn7YV8ktzh3OMYT4T32RbCiZD4JU23AOnNFsO8824iZlrOZwV8/RfZlQoZhK5eKGU
yyuKDVX0b8uiouVmKzbnn2AsgiwdkLyfSzPCFXFdFpgpOhlcJ5LNnOLEDnCRbIWXMEL033oImiDF
xZD9Q+YgOM41LOfJBG5TnmaVBfKmYOEk2K8Yhcs10fU0wb6xwYZo4YtjTuUYnnx+8N8231dPiTtJ
daphk+tf40Ai/oGygzH0QcnWPTMJyC+Y4a35Bh9pVF3RF9PFQbPR0ruojv2LDhDQD24bouuNZehs
txyh5Rr7URem4dUudpgYIjhnn4DW5kRvVGDwy6uivgArVxscpj/iRZeIa0ce+ba6d2BKG15GhI0U
j352aYd9uC8mfvxHE8z2K/Oy5SUKRfQ1AF0M18lfoW0kaZuHBzbR/lZDZFWHiVlmkTD7ccSxijbm
GQjvNRDYhvY992p4katnrwnbcTZcnHPbhYcJVm6FVR5XN0Vor5jzOcoFGUeWV7cVu0sGHHLOlDO7
R8r6kK3Q1p0SFANJ1DP5jT27IpbOLVzLPINpILZNfRYFyVrb/n0N9lW87JpPXLLEtxnnGBBF3dfT
5rSPwqwDc71xL6KTsJS6JuaPzouN9ZIQPku523Mf6Ry/sN1N/2x6KtfbDdlXP1KW7NcYgzCjJm5t
bZ+YtlKSeMHUu0+IUXpiaWwAiNOPYflTj2vlHUTm+sObQfKlpKpy5OCMasL66fS9tdzttcNAzuAn
8R9QvOrlyNYA3/th6dqIBJJrQy0OlAivjcqKXQNOqUhGilt1qNZysviauuippEdDsWYWap9hmKNP
AfBdHqfZ47mJonqDXhRi/zMv0c51WPVMm3PgGR6qbMq/rW6IlpdcWIzn8Bo14skrwh1wFH1ofTJi
Xr5gaKsBihVY79AvJmhO3gT/xLrxyBpJb97HMdabXJ7MzNpeitlMf04UQzmWE219srWVgrH2XYxM
kWiW9S3E+jH9CdCBoce9dcIPo023vRoWhNhPExoRlIQ7e15/VuvCXZUDwT27cvc8pA8/+tk6tf2r
jwb5LoDz52ur1382eV1Gr25Wwou7pimju9Xu8vppM+IqUoUq7E8upC1YrwAfjjuX+e6zUYhJd8PQ
99Gd00lGCt60VK8+1tLgwZpmtzxRBWVu6lbMTthIFC0W0paVDTS3Qa62u9JHgkrXOVj+RNy6SzwW
XcdRPWq7ZQtmT7efOc6I3E/O22MJhtgcAtXNEBctzfDTjmakEzK92uxA0dFMR68z9XKAhB1IwWT1
HHL9dg0woPdaKGA6w9LXYQqh9SbPZFMsh12jfml3FnHO905a1dyvmkIjCLvY5sC9lrFYBRO9M+5G
ywebvGS8glG8K2TLuOqbUFPKdH0bE3fMJwyjzh6+zVYKt7gi0fOeDpHru7GDEv6pqrVmrbzDpZ3O
spDe/Thofo7eSEjzPVEWUNNd5HbjW40sa447u0iuT2OEDocZo6xjE4xtffSgU3boy2uHQ3gHGJRA
PeDcD/wPp0Nbiql2neZUWWM33K5Lpd6coWvGeBnL3UrmDTCXIawAU/aQrB8NmzasI5ueG5G2XZ53
l9Xpy+LWC7uFolUsYJl8NZSirVr3h5acBFK9+lqTorqVuqTxHNuR8jvaL1hAyvoDk7M8kww6v/Si
gBja+q77tfqy/mb8GL6xhQYVfHYziHvjmnvX9qvHGrPz09rqaUg3hhNAnfPuvtTUxIy5mXC/eAuX
EGNMUo8ok9ZhirPahXi253E5ru0oojuUSUcmc1iMX7wN/ZY0qABMw52V7Q2agvSzCZcFf8Q+QMDt
uR9+51vk5mmpxmqLYeHG7hwVvfhuLIjWNKjhKGgm2a1HRG5fdgEj6Gr7PUP9/9xG7ojrGDsYj57p
K/vR2TnnYyYX7nAj1JyZUwWl/gkYhe/B3ZvwzWHt6/DYweVNqFbSWZFawkw/zuHOIT2GC3F1yxb6
vwpVlfKE2sGATOejugi5R/gYSKqvz1zqE7SpzO2U/YFDk4KxwsuN2C5vTWcYSpRkRRaXxomcZz2N
+py1GobJ7TP+UbtaMwoZbXuXUDacsmLQ4+fSWK59lEXJ+U7vziHLh6RRqlQd9L8cLpQfWxGMQ1yQ
iCNS2y9EyO53av0UA5TXUeW0PnFQWa4lVpcOmKwM1ubPVofzz323+vliSXu9qaZ88V46x+9275A1
s/s3l5KBmte6qP8r8WGfi3ER/noymq2j4fhKIMvLFjtu10dHM/t0Yoi2W9EcHWtzFN6FdX4qLKv9
S9QHnfFu28OXVnWpjzBagMrlsqDpaxZg+xTsrf2TRWlj8YYBZ/1By4KZbgv3KNkNtye4hLCx1Qzc
xju1+28WG65bYumZ44wdwXBZtgjhnhuazYcS2PIHaQLM2by+6P9IILXpEFZRdyuFZpFwmM3IOqOp
1C0iCE8R+bbbGIeF63+xO7l831Wo5GFkUlIchh2+A9O1MsvBqwsFgHWdGt6FbJrZUicbgTLk5ICI
47aG4ViF5aKljDuxXxMRGm+eaXIGFgASf+SMzflGLqvBQG2bYDhKF0I8zuxN9CdBsZZdB/qRihcm
GGlvFdRg5NXrP4rXsbhMLX41VEXXrRNrFRyzs6U9hCv+QeVd0zDLAOHvgUpACSHnW5c+Ia3H0BrT
Lsq3ByKT1uC34ZskYIW60b7tpNdgjypndzkWKppFGqxir8613Lye78vnpKhNPWH1WYpNJfQ5pNUf
NspJHgebIQjqfKe/CN3C7cWPQqiEoeiVNOrs6LfdgVwdQMZr9WDsse5TKwiBuqhLPI8v12s5odt+
yebjgEtmPIcWajszXAMuO0wOz9wI9Dom7A/REajNDtvLgnL0sChnaVhKfrcL01JMDxXt3L2U05gn
sphyeReI3fktNpKKGakuq3dCYtr206iitftVjXJ0Y7UAx1+umFiXsAQDNQSxL1ySwMqxd1FghOF5
dNayvDe9o//QLe8vnGqVOmGhUffWGMzdad1y5d9Ch0dv5FKpP+0076SbgTd78MDtwLIv3aqCDp/A
7kMjFy5ocKpWpVsBbxrjMsCHxNw2R27S9I1HotJY3tcrwQUNgeeb01ouk/eEo8pRx8ydyjtCl82U
jhS81cNIn3FsZ0HgVmT1A2cmCw+/WdnjlReIw+Uj8jL14NFv0D3n1fRPHtjyoxP4rR7CaB302Qz2
9CzrTVSfNpKE+WHyZW3O4bTnE88o9pGEFnKJKBQqOd6UueSG4Qh0fmwOGbdx7dWcdZT8HL7cgzMp
ovROI9mzTuudrHX2rASTQvuCkq2+tbVYfzr4Pbq7mTEizODc/LKaljqRTYAsiGdYFKjUL+qKIqrc
ipQ9qtdZVygUZBI17d2AxNAmvQ2fi6ldVF5aOdLyke+N/N1uBVM7Z8EiRA3TVybZWuylaS0VIOFC
/po4BxboyKmcjfspZ1CqxIHIrk92ILPfwcpHHeZsJuqIQdwjdhEYq3mDh7nG4ADxTE27Tzc+Ivix
CvatB3XgWWpwwrXDz6JcLPcMv0j04CD8dTv1qKA9h0IT/sI8LJ7hKtzfnO1LcIWoqvyI7NgXr05h
zx1QPzf19FxUq2aUA16apWWz7SuXkK+qs+PmLtV2sNNiwre3OrHQyT90X3jzSew0XAyzct3cFy4r
UzD1ZXp+sgu/G5Ol35e7aqlaQFOoSBoowQjwHseFtuFhlWHq34iOPZLepObtbDkI3Qe0VufsdnVg
A3ht2Hpwa4xlQhJQe+uXbe89smGiGI6BddVlxiVST3yg9gvAmO/nYBiQUbXtToGwwF7l7lVkG9OP
2SwTfC8B9thhVr2Pl1LqqEkjGzStwmgHhE80eXjijLOXs1VArkJFRCOnI7L5G2T6ThXt925+nw9z
Oz2skTEzooY0YAs2PghmGBNml3HGY39qhiyTL3yoFiUXz04Wr5ktfmSaiW7cOYqmVxZFlEHhtRzG
UQEruNszfvMFbuAucy1fHlvcDrdVxUP/LG0ik85065D5dFrQc0HvWNlHXW0zymir128fAsHc0HwN
28livisucPKUm0FbiSOMe82DVKrqftbOCpYKHP+GbQrsi+dU1y+UoNEfWMcKw7DM5z7Gy+XSt5IM
WrwFfZH/AjCS+7Ejw9Onn2ATH1YtT7rHvvlX80lEnuC9Q33/467dsB4Aact7pKNBXdjr0Czx1lTj
9+YW6N2VRMfkfL/CEFbf8tNWlO/maPtzZy6aVzlPak+pJ5U3JdYMyav8zu3cYgIACcjvCzDp8AJR
rkQyV/hQoSSZ3ybZPvW3TS3KLEbSC3/2pE1VJ0yD1DNzU5XdjRycqrg4rtLs0qTEwJnDrInYTBad
q0OeMfCOh9obu5+rrnjLXLckzZKcNJYe+K09TSm6d1g/QuiSrR9sO7aU3e3yRxbFaW7dpd5SxgFe
ljblitjdWSL8wRZ1DYrS72t2z0sGW3Ft6V7t3HPmc21CKpdMhhwRgY9DKcDlGyajM3L1R6LTwd28
SfwGEjGAw9dZ5f1aBeZDDT6g3Ig8H8WNyBi/RZVNZ+OWy/7U8PfwrWBRULzAHf0IknSrYhtuwE8F
ezbWtBEYAtPW8SybExa57zAPIFZxkLtedYLDqcKjq8LGO20WU1PCuNrhZIcKrrYfd6HOXpAp77io
QlzBMb98nKY108BtVdA9mmZQ7TPvrw5uMsdatxscFOjHtTc/FhILbay7YoEU5UukIie3yrU7Z74n
GmgLL1E3tA/5jpP9JtqJG4F7qQydhNpDsJes/DZYXIcb5pw0UQhTkbKfGssPuwPZapXH01aaOmmm
wtfJwDz199gww0/laOkh7iVKEiWWyZ9HDAHbr34SrLlQVGxVmkGFBKduYe517pZBUjmyDOFbcEVi
7pBsY0rswC3b0zJ7y/o0OboKcPXV+7tcSe3nrwiaEKeCGG5DveX2yZ4AXg+zyRlUkPXAwd7mGBVR
o3punqaCgTlsVeDwQbOSCQgSXQ2nbFvB36iQ+RDn7laoOBz23kkbAqxvtojjMwazJN/Up1oeuL+2
YfwxLrkJmFixS0lTNHl4s/J5/zFWWficM+xxKB1g+RPbm9jg7UAkATrrAr9zS24zdo7aH9eDn8n+
F0MR5vdRGwk6Wa+AMeTLUSgX1IXVGYrcqVJXSINgE8yeYh6GmzglNyeXR2dgGnCzw9AgXbVwp5Rg
lT0iCcLVJb1clRWX1cjdlhH56N1sBpL87G9N+JchBC4sRKEyT8XWbyI1utl/8BYzWMSFuR9CZ9fO
SbSE0JKksHhvPeChvtPRuk+XvPeXd17w6z6+Zc7TJtL6r5jE/g2nq7CO9dYODBZSPKOFu7iscZoe
uWYbldqRnhh946aLTtY2miHe8iwz6SAEXRSP+5MGjvpmmh4lwH9XExL69PBh9sWUfLiAWnil3cBT
suT9I+OqnvJwA3a5oXJfQ+ryYQgPOjOceiIi2yHGc9PqlJUdPuDLteFJtoIQ+ANF7f5zifzpVfTO
+Lk1cj/X5BOpS49afSuJSLu6V1dcNzVrUwB4JWn/KFtZedcDv324xRC2lJba6eCvObh55GW/pYRZ
ZeiaLFeR53C1wipBt8YTFK1EbhQh1MOpg/Ajy8HqQ9CEMG+fWAvWf5JzW7yovbI+nbll0tNIbpM7
QrFqkSJXLn4M8R7eyXLDQcJ+HQ8CymaFn6gkpESTuev5Og5lyAdtj7oOWnc/elv322bZ8ZrOm0cC
AUkKmMVlqPPgtLGtI0IXhDV6mfYgosHj7jnQLEXvIxCewjCTzQH5Qpn/5oMxlye0hO1NNqb/GXgV
S6aEo4tfE6feltaNLX/3FqjXAbo4305k0Nu/eCSIDKVNsemL5Lo9kizhXaPyjO+xNWSoqnSM5nF8
YqvLAE0tjPMn6E1LN8Jgrk20JEY7yY3sXhWxPyLtuzl/UmRH/eUyl0FizfXu0k6TAUkucF3/bhnd
MSFoeklfY1YPvE5UzLiGRcMRGUExbzrMqkCxYeWfpUtzFhcA90hILuHLh2AgmCJ2nYK5hrflEeEU
ihyjCfJrPlW5XjKu+TX4CG1nxdgiGv8xlzm9kFNG4mPJpAsIoOX2XKo6r28DCJbvQC7qY7Q63uWG
d+tfQqmZE6LuGhmTiVS8S63L5dwrg1FD5jI6W5Fw1weMYWz1WqJtBqR0ldgvYQBuSvG4oInoio2l
h2rags993QAGtjmaslPFgPrWwa2njh27UmxKo/EqHuOE9E7GMvvd3E/rfOPivYuSoKJpxWq4RvKW
senY8BL2fApr1sjRGDTLiqEoYRKJ70xl99DmGdkWPL32j4rToj3BarHZyRLVPr5UwVw+VeNu/jjY
HG42BzvldWLO+vlp0X3OjvjdN7iSQmTrKAsiN/Y6qoCbNug9GybFImzOU0WVn3xCGRjP+57Ok82j
vjyhyxfO1zZu65v2Fms84mYM7s2UN8MpIAviU810FoisXfMCydmuh9Xni+MxIKIg5sYkZmPNAvOi
69nfDwgJO9juYBHAljsBWMts7bQ8dPt7fs5RKlPX3pj1l6pxPAqXpf87uSFNwgRkMB2mNdg8uh2T
PTdzI6yjwDnwx2YuF9x4qyv+mU3nN0grgf2UmaqBtdfh/HFdGD0Cig0dpYLXRv7FQFiy2J24kMeW
0CoPh3/Oo3VNQ3nsI9j9dO8W3xwxnLfQsjhqDj4ppL9WTPSo6KE//oqCprBuZvS21x6PQnnAFq0e
JkjiMnFE5z05aOM8cLtgOODuWmX3eBAVXs9qiB5Hp663E95Mtu+61xENWE3/ajkTSpXdulGR+lPd
8yZZwzQ/Rmu+5em+1uwQG0l/12dOKoqvqHHY5MuTWbMzaAurmkdLkieiWoCSImdcxqE0heLUuZ4P
1PMvsai5ukORObix4h2P962vt4WHr4FsooYqGM2Q4zKDBzoMsX5XQxE9ltx0JMRwp3wFWLyGiyqy
3E2tTSJFoE2sIpXkjKgE+618cTPjgL2LrmjYUzHIp6noOfDHmXrPanocssTidBzlZCVGjAmiOheJ
qbIOwc3t5NFmUAX31BbCj2eGMQiStq1fqNeo6VZtO9jdRk6sk/HF/lg7HKeHZWeutvqlulbTAwK0
WYISkUyrIlYbLPBhydiidCs6ux6vlhSqyt+0N1KSCuK7j3zPXCu+b7MqjOHy/uyRyfUz0/1IAEMh
YPGN4jA5ktw1DRebZuYlX2WFFd/vFNwQpqrloEuQ9HsUCDSxXI/eexZW2dOUm+zeZnST3Xo6MDIm
d8Na0yhaneZgdifYAXk8MtS2yW6+WTvYfVrFnL3vAKTm5prK9c00RLHJrAWPOISTWUgG7wtkMieL
mjsiojl/hbcUv8k0KuSJYDm2JO57vQd0QkQj3Fiy6x+zoneQ5AN6sNQfmP3xYyhavEx+kImztADp
8eRjQkvCoR8YSujQSby2gXlly6B/Zk7G7AJkpswSz8gQoA3amf0bVT23L/ge5qe9nJdn0eiRExuo
fYTIL7afg3dtVfCQLBfyGGDJwqqR6y3HXWa/8jRipgh20S5gbL7vpHmGboIZFKbtQI96Dd+3p/U2
Czf4Sd/yScxkmtfEQZg7dn6o2K30T8/I/cqx4TY+oOIvn7MTQoHTsgwvxdSB7ZOIc6unQPlptjOT
I7spx5OWiVz9zfvZ2RKwceJfrrkZ7sGAg2RHHwlmIjRARD/9zC3eiWvXr9WmeHGU107nPdC2zVym
8G4x6eTuoeShIf6f0qdM/UqQLLErOzrpqBR3jGmnljXc6N6P7VwD6qBc+29TFC7joZvFwIsAE5Sh
LORcnh6V5PhgMtVHh5zAKj8enfbq5M4pcVIrd8qPYCx7c+yZvMxPfNTtZeCeIpzf6iPE1MAXU2qw
HMBYco0FfF0+I8/GM+M7sU+Mg+o67P6M0SKHg5MHIbdGPePeAPCAJ/GGyZoO+XVBQlyKrFGnwd46
xgbzwPoOhCExPrgmUm9o/4H/wINYkxvqBnOWOr3P9cY0gFl6PkNco1/6fZ7a1UoqDL916VMikMku
KKUhDg9PI0H/fLf4rlCS0GCJd5BlMizrVB5HYm0Leq1ieXDdxb4GCYTFvTHCCl/zzNvfmuvLiFJR
0vB2Ogre7AFNE5yqq27zIawFKTvR+LEwBd1ODT77h4a7gT1qLftgc+ZQmltiXr8m4qH/ITXBu/Os
xiPeSIZZGOceIPUFN5tNinOntxsSivzLMLBr8YC5BUzCUGTxvNLy+18O2uhPB2qTCgoeCW0T1FK+
Bm4tunQZloC0G+7meMRodEMYxdKf+LWiOozrxrygdoPOTgTuIqgVb96/arkicpuliPLEpRluvtBn
wxSb71XdEQAIZzo9S5yhDOfLIhYkJSvsfUoU6Ue/GKe5NUZ8p7jeDyRE45moV/FGGpv9uo1u/cfi
Ofkcm03fF16+X60jGSeon+3tH8z69tWl7KCcRQTZ/VM0FlvsGMgE22Hn/rqNeNL329pr6ierKis/
NrDC5cGXsAcfpGPkON5YQIxDjYhmJHxD08g9w/Q5mbZufdnK0kwvmvkd3qlomN4b5El4UcLoP0Au
1vAEWiZ6CKGWk5JtkNI/9D096Hm1tTV+MSm329hdVd/dIXHoi6bUMqcBTsZNCzu3sDWAdxHU02zF
MyWJ++XkGYVoa+BI4LgnwDhjl/1EpA7bHw49gyaNwiy68mRMtOMqa2vq6C6wI565ovWomDkAt2ND
N8cpoEene4xar3rAUDOUd2tX+2kl7QYgq8pFC0FcennqIyt3VJPLdTDak8T4TBIa9nXfUWF7AzYT
iBhmK/tFCldePnWzP5RH1mG4bTq40QqpGbr9A5ub+/7gKJtPjdnGdS9uCBIOuR3Wp9pp6uKCVqop
4VhRBDzfjrv9MYWd9ZfGvOXbXbV83oPGg8fcyyE4EB05q9c+N+NR5Ns+p7W70fwbdxmhYkWmjxB3
5ZND2hFxUVp35kH1vWDfLHYbNr+B5ObNw/+ACwbWpKb1JgiX4kJEZyfvF1dl0cHIfXOS/3EzMXiQ
ss2NyRZWZDlN27XE7nhtna4kA29HyHRb80cZKAVddvu5G/ZWpvXMjbXP/OAwT1Trf0n4/A9hogEF
DhGbJLzSrlx//f/E4zIN3Zn5dPMNodE26w21ABQB6nVpOf9bQPQ1bPPfgksJCkFuDYij5L9/CxMt
r4mhuHrmm5mohCQj+ChVgRs+7ATExIhF8svKDK1FRB3IkBs6TVOYYwYsxX9J4PxPYZFSsDOeCZFk
NdO/xYJaPNIoZ/Z8M0ozHWcyMYnKVsvp/w/e/A85mIEkIC50xXWzg/i3SEorR9Hd6Uhu5mx45QeY
/xQFbSO/wbpBSqCf6mtM2f//X+r8x2/5f0k7rx25lWDLfhEBMulfy7NbLbVcy7wQLemI3ift18+i
LjCjYhFF6M7TEXCAziKZJjJix9pA8DVEzhgILX1Nctoge5/8o9d3nfaMrsE5G0JT9ga1mRNRF/Qi
BDfHrLGmQ9nTq4yrqbsv+2LLjXdtaoHu+r8/ZOaS/jW1IC7Vdm3xkrssg8CH7spxtOiRltFuw5t1
9XOi38AUaoa731BercFKbaNuPYtS8ll3dPOtBTpug1u9Oopt2LwtXUfptvicHYKVVmt0brDYspKo
MsxL0dfm8f73W500f42yoGPrMrCQZQ2tV9IY7eFSERwdCkVfoHHlD3GNspKYr9tYDyufCtsfFfdS
TbUxFF48Gs7xLjlHo/VsmIhHSvjybZv0PgA3Wv/uP9/KW0QtiszGQr8EsX4BQW8BLiEQiVsPszpB
D620nBPaSero/zqOYDaoOg44Gjja5WYT5mznqFqYfXGjvy0mgXZ0GoKNOXHL1mUUwkgdzzVxS50F
2IhY3GTm+SAXT05Ric++OyjDwxTFwiMl6IsNT/b5+19vonhSqQZuAqoNRH451wV2JzZMosYjRGhf
QpNrhhKnyXHIrQCs8sz7T6wCApwvxAb89o9Zx2JsG+ME14I7jtGqPX/bv1c0BRiaw6LJk51iaV7i
57TWUGVwuQCXuSi8zkaI6NUt8diFAoFVcU3RzIe2pWXhlKhuxb3Kp6+Ycj3sFjO1x2xPn4RvXnJa
atETZLBAKbo6bvCQ2SYF+RLp9y6lLT87YgkloY/CPUE6mE7GJ7ue9HJj+7ydnpCuORgMJDQG/jUL
j3nNTYsoisSItDWxPgGLQtIwher7+5Pzdr3No8zzhR0ag6TFeqsTJTEob4xUrUANhEov90oXCq8v
p+Z8f6jVB3It13ENMIqgma6/mUq76uQENkNhlH1MDJK0s5ZwY1WvPRBGF7jI6ZZhkXO/HgWIlFvX
roHRIOqi/diY4A8mLnX0M2w5Dq4sAJKcKmlWbj02BbrroRA75/QyOoMXcEEqdkizYUS1/Yw1AmIo
wjegVsPX3m3R4YpUGcONjWX++4tF4DC8Zti0rVIiWGxgJFbjrDWqwSNdopBNzCjdFj26PTIOj1Wl
xgdLL7bcx1fer0My0MStjG3mf6DUf6280i+j2Jb16MVKhK2H1adHu277ow765t8/JUPNXgkGLh6Y
SV6/38CKAcknzM3YGL4aYmhp+aLsa+lGtjHS6pv8a6TFpJGVAkamzUZPEoR+QMZlvc3dYqRtRnRe
BemE8qxjne6vh9VBXQqLOmY6KhHH9ePRJMcF2qHZo0HH8YMVE/zMSi4vTk43b6a14nWkCPvj/qBr
n8/gzDN4qYajLpnh9LIF1HeS3gvof3moMhqvFIMWCLLV9cZLXRvKsYSBOM+lk2B5PsCf5oral4PX
G4DBe6OiMSnq/muH3t04iVbeJDoK1aQCwlmAD9X1m6xGo8g7zeq9uOnkMyRR/TRiIPKZKm/1xvED
9IyR+vP+i1wdE7sgGtE4A5FqXo8ZjWQUtblS2qETzigAN+ljCmb+EA3Ak+AEqCCARuTlxuX+wLcH
va5pnAd40qrWbPJxPTCyuDyBjVRx6JkhLdXU3VN8MH4VWVv8pwMqCTa+4+2+zYCGanLOYvZhLY2z
ahZeH4qmgmevNNwZ4cllSdRsfMP1UQhpCZ4Fe/diNWhNDuFxkJWXFQNKEhcd/3s3tsTGw9xOSh4G
P1qHo1XcfjaN1KnR+bL26h6mGUKeZjpb5BP7QwjB+Pf9T7UymDWf3jhzgfU1ncWnotA12lUUSg/o
jvIosSA8hYOfvR3Vcst0aZ7i12eBbglsfZmKs7HC0p3L7U2TgoLfeGXZVPIXzGZuUaId07dACpFR
d9Qhu4ccrOczLkYpN12No/7+4658QkBILD/OdgzhltcSKJCTn5BS9Uw/bN+oskX5QgPSy/1R1l4q
0YrLbQ4PIXN56jnRVGAxVbRemInw5E/ZK+282dE2kB/fH2llpc1rG5dvm8urWD4PxYU+1Aa79qx4
Us/t4AQxOWyA0JSfu/YMdlX+u+00d0LMfFWuQBx9yzOhLDBU0MEVeGqtDM+cBpCFrMl9FHTrnu4/
3Z8AcjFlOMA5d1jSs5R13uH+OsnpAgyRxABGMugLzR5m07qa4jn9OjvaLIyHxqyL/+iX7V8xJBBH
9kH1kwD1vbGfrXxPJowQ2JDoxG3LEwmR8yAqMUsYkPd+gl9LxdKJGuUyZujt7z/zyhd1daDDbGc4
I3EMXj+ybWep1UZR60UIvR6VvjQ/+1Wb0QHYkCgCBYlPzOFfhzRQlLN1GmhVMBNa7AGIdvI8jeLG
w2YCuoNpHSnDNgcV9Pk+72ljvz/c7RpkOIwYMVhRKSPai0hm6kl3hdKpvVALWw8IBh2gPOvGKLff
jFEIe2fTMpVc3eI9pkiMDb/3ay+S7vQW5I5zTgMXnfWMe7n/QMuh+FKqbZGr4+SxcM5anAtKZUDv
bxVq6XVXPTSF3iBatYtTYEb/GrD8GYrFrjtwB90b20YKMAjK6lT1cBPJLwQtX+kk7Oc2rWDj/S2/
0nKkeZ7+tfQ0qA5JIgtMKsKyP/Wtbx0MBaTH/Ve3PBPmUeipUbmma9y6lveTLh41TopW8zSiEair
pvWi667tEbPbx05q8REypPuEb0pzHOAcbiy2lYfErUtnbWvEKVzFrh8ywS4Z/yKwkQL9xUOuOO0l
mvsO7j/kcknzkIRD2JTggkN+U11MRYBelhGxs3h5YtK3ntGYGoHyxEsmQuCNJcw/uvvM4/1PjCKY
k/TlXD9VOylEQ76iehQG1W6fTUn8ta5tmHT3n2tl3vPmiIMcBDPqzUnQIfwZldwStLPg4wr/MZ7g
LEkSuTTdAD3YGG7lYyFC5QWSDnPpD1scBmZRISGnFYFrs0lXUhXHb/i4tnf/ofT57fx95vD22Oi5
dgjVxgxvuXEIacVcZhHkseIb9yUq8pAEh1E0n6pSQQ7m4PAWkVMJwlNuNCMOGJUQHLcTpEykrJ3Y
K0GkQUFxWjs6Ba5aX5jbWrOvHRexczWFI04IbKu0rFPPe1/UuVQOQHas5wnZDqmbVNGNk9UnkfsN
OPPYfA9L0SHFprVAUBTD7ORh8NWk3UOVycM9Tj0qMnLEn+PG+bv2gR3c2jSVmodNwuJ6Ig2BgEUD
udQLVSf2JhoQd7GSFiQT6D67/9pX1ghpU147du4rqaQ4hm4BU37y1CHsvti42Hj0p/WH1mjL/4ax
23Bcns+YxUfWKR3oLJQ5P7K8MDh13+aTynBY9cEamoLsN2aTzucAt4o9AFzxDuAH7s8ZniX3H/RP
8HcztMlVhRsLadDlaZulQdxUFcorcruB+VjmRvQVPYT7oVMcc/ZbdeDahW3wbmqV6qvI2uqExN/6
VPmF+NLLLnvXkTI83v9VK1/6T/4XsTov5SZdnw2aFkSJgRVq2JiXoJbNAzCQ4jNiunjjBawPRWmL
6qs15/WuJ5VrTLANFIsvLVW4kUWNWseM8qdCQWDyv3iqOUsvSAKxvy8O5qwTFd7qnJbQTWhjApQt
D6kShh9oQZfP98damcD6fH+ySHEbmE0vHqsaCUHixpk89AFT8hIQ230eEBM8tSmkoJ9CjMrG4bU6
Iq2Nc+ZJ5z+LEUMliwItySdP60ubpnuwkgjgcHtpA/KwabDlTr1MJ7Axck7qJlUCorab+1vTKaVd
JXL0kjAQh0HQBtmVKKmQZ2SIRoOfqqtb/xh5/xmTOclGTMRD+XExWUIknVlgsgHndvEBcQgNnqiB
z0WfRv+fQ83Hz18BjyyoXwedM3qTcOLomGNA8D5L0AbtlFQV48bUXH2ZJvaytqXja7iMCcAFW06I
DMRzm1577IH8n1sjTX/POvpLMJXlC2zccmOOri09QUOXQQ2bstLyaJtFeWXfkq006T96OwAZPMuy
jmAk0dR9fzmsbbCk7R0GMxzLXq7yuKlp/M7dgb59QZEiKKoLHYsanZMJOLCe6AdrLJxK0eJuZGm2
Rp6Xzd/fEQBqrIw5D4kycV9lNuondwQsOuTuxRi09lcXNmgKaqvIN4bW1saea7gsNuxtneWxUpll
RwE+4at2dV1wkku/Q9E4Rt0BVHDs7LEbCYdDzrWo31uojb2RFtcYDL/vPgDXcrSdSi9AuHdyIwBz
Tbs0jMhx8J1dbVYNhkWT6GmU7mECHe9/sLW5QRaI4Ie6hHETiWdh5msjDDSvSp301LuKfYAlkBI9
qs7G3F/buAgoVEEcx761vC+pHZhno58mr6ur8RQUYXPBMqc4qME4vYEXMp7vP9raWgMfSBmQIN8k
1Xs9I1AG60EAANbrXN8VJ6PV2ye0LX7w3OmFcLzMnzETWtLID/cH1tdeKooROhE46omUFyNbAeec
CvHCK5RBlMAmIuO1dnGC8SSAoPpsoINwTrh1JdGxr5MQ3EFFJww6y8H82sNRyN/RgJII8PIRnU1+
YfTOocS1DY9LeAPJqaENXL0UVRd/zsCjzfAcv2xPUBQga1DtxcIAUf70OQZFilJpNC2EpGjYjO8y
oD97T5OS/DnJaQIj4SAUOtBOU30a+9gG0+xUAzL9FhjeIzAdHQeh+69nZR6QswUf5nKmEGsvNvch
zsEAznsEq2YmnJVaqjzGSdh/R3Qbp6embaPq9O9jajaJMrL9JP6X0VeJu0TYSYU8fKFCk6nKfGTy
sT8ckb36Gt2rHamP/82Y1KEN09VJ7C7CkDogRzzUjDkats9H0JA1S3aIk6kMw8dOdTem3XxSLSJM
ZBccmKpOEp7qxvV8h12odz44ei/IcHHY+RJDm70JwntLPrOysAwy1CYXJcsiOlh8QBdWLJ1o2eAZ
QCBCwBOqpqCMz/AthdqaAPwPp+lN3Izx6/03urKuoKoBDTF4SLIg8w/7a4+f+rixVJMKnwA4jlGE
FY3uEfMevTt2whQbRcy1ecoc1aDLQcEhK3c9mpEN5VjRWeVVcmpBHkkQoUakiOFgywmMiQXKfGM3
XjlIKGSYTFGusKR6FlPGKcJA6mE1oUsCuPkkk7lf2AoTC+Fj9go888nObX3Y5470N07ueXYsZw9F
0/kSoJm4Ay+GhpeWqw2XVI+dpbpwBKTHTCLTqx0j9vCWNS4WBlaHvI6VaVd2Vb3xtte+reVyxcay
QCeDt5i9JIIzQnSNXUHm7x1MhTysD35M+LGc708ibW0kG5r4nAFyicLm///XLErAb/R5UPFdCZbE
uzA2Sa3SfqDkB+A91EV27pSVT7rd0iyM+0v+vWqq/IJUy3lRs1xHi0ir4w9WQWU9RKhXpAdkmWzS
/d+5spw5tPAPMQSxFEmy65+JUkXabjZMnhHSzClaCRO8oS15Y5R5sS6+Ow00tNuTXSTXvYxdFKHh
JQgx0tM4+9Oz32Vt+Yj4OnhocQqic7nra51GGy1+tLHkBAIV5NM3srkFPqVDQoMLMvr8rNoR0n+b
DuNfjYq+G8ay0LE7mYQt94DGlPwMxodGEy6amH752UjTR+y6sf3DUhpwt8ChVfHILTEdL05TYb9s
GXbSwzjNbPjBpRz5SFFSguKXbNZvunGMfwxGWL43oiD4LUorkwe/1wLaeX2s2PbYlmJZAzO/ftCB
1QWHTLHGHK+cXjzoapPl3+6/yRtRIZcWixy+Nt8HqUgur4IpLFnoCYHJZbqNxE9ig7L/r4UB9IWG
67B5Vo3G4OYbdVb/WLUDMNGcDxPuSaeNv22k4tnGAbQy0cnrs5TI0hGaLmsKjgYCM600w9MLtO+7
wNQ+c9c3nnEhHD7ef/iVvZKbIVUv3NN1Hn3e2P5aU6pb531RmrhsKuwtEN5kBWEntnEbDiSNpB8o
NoT/fq0hmUImEjENQy43y2CKRIQJgA4eIrOsC2GDG516gRvN19HQ7K2a27zeFgvFQRtkwtWb7/vL
ECJsRkqMk6Z7mU5Tt07vwrm2MAOAwZ59QcTdnzK1fH//ta6cB8wnUsiWQUVDW0qGuEDancxDg9q2
jQoV/tFsMu5k/XNducTQVUeyKpiSR3qigy3Z88oGhDU9kkcEPGzJ7uKb9tlEEz7Oi2hTYXfT8ARV
C8L6v29zHOToA6mX0k6y1Mv1ES4qgDctL2nNHpdKG8PtUIs3TreVpeDMuqBZuEkhf5kbj6Xp+gYB
mTcAwj+4IL4wXZPKUS+oH97/ZjfVS/YBboImBCvX1Xh783v9ay2gxqeVF7Nmr+5s2s2tzHxjODI6
Roo5XezRHskXZ/Kr0Xb6IVSc+DDhgLLxVlfW46w74cuRvuWXLH6DRScCqKnY9kyaj76ksSnBnWv+
qXB68wuO4cFWeXjtqZEWG3N2TyCRdeZf9NdTO01qlbT8WHO0m2Ntb9I0M+X0bLpmeaCihIPfiFFO
0g9wWoOox6Zxsjc2vNWndojyCRH5McvlkozqOISpakPsdI1TQpvuHt8cAFYICw6FbsdbF/+VJeKq
pK4Fe/6s4l4oIemET63Yb22PzqfYgRjiJrBsjfwgHUxO7NKYDbCd6APyB0hSjtpgcE/WfzTjeteR
+D1ApnfOEVCal/uTcO2Hkf00cJQSYGPURfCgFcDpe1UxWbuO8cEmxN2ZbRdsPP/Klsib/n+jLHYI
E2IStuiR5amJFhw59r7jUC++DL3x2oEIfmh6qW8s5D/lnsU2zEFD3Zr6Lu007mJmA60nZHc4Zcs6
a5VdaSttfSryocQYBW/gncTQhW6dFIrAuxzABR1LJcShJxG3uf4mUWX3DYbreMHvxu++Rali4AQh
cog8I+gUqCHotSAv0rQb7Ou+Tz74Vo+vUSI6a0+WdG6fV9LhhUqOghdiEDQmPn1mYx8idCvnMJFA
2XRMgOk7BPCPeUwda/4BjxLT/+D4A+qkQp+ziwGC/ODQ9MAeYO+axlYh9/bboM9Fvke9GB3oTU4q
n6zBsQskmFqlN997dc4Q0/K3s2l1PZSgPN6MBY4a96fd6i6gk2WkFZbeCtUQ17uADaILvHVjkYUr
RvcUx0SM57qy1fCiJVjO7pracJWdNkb2RbPaEQyEQHhLL1joW+f7P2Zlz5+rSiwBulfQgS8Wpxu1
2mw6Y3kTRY5jbAW4s8UCbzE3Uzc2npVzmqFIys8q97lYef3YiZnQ4eQIjsogCn8ltFfBUC6xRwzq
8Ymeu+HSQkN4QE1gbsXv/OXlcpgFFWTu2Imo+y5GzsCQxuNkec0Egi43Rbc3hmirTLf2Kim/cjUl
tMN1bLHoQEGOSeTYptdPA16NgZaxncb6F6C5n//9o7Gd0k3hoNQibL1+Hsw7sKjRM8IBF7vpJImK
V9S++lMkUXLcH+p2hczbBzpJbvcEUurixFJyOIdlyfzIBlt/CEyl+mRlmXgTcdN/IwYo8LZVbwR0
ay/S5UpHUojFwb57/XhBDPotxgzVs/WgtY8KkV9Gqq4rj1Be4o0byfpgXEbmDYDYfLEYjdqtMtyD
TC/CTJ3tqJix6lp8ATRlbCyA26G4K6tEqfQCEpPri2k4RpGZGB0ngSvS6bGqR9DZvjl9LKdwK408
v6LrGT9fy3VMMsglE98shoI6kbCTC9MzafGnMZvIIgO9uLGTWbdLWpu3MeTBs+btJmPodqEfijbW
vT4wK/c8UDAR78226MNHfKfxH8IVrH2c59WvHNsMSMqc5SDLmuQTDorqJ9dA0rivs7gCnqXFgoo9
0DgbBC1Wbng/NFKrD7EvnZfBtmh710KR/55oq/jYlbQGnPzCMkiLDr7/00ppo9wpZhh8pkmtyN44
MNmcXdyS8NzR36Foe6fzrZ9pm5j6OQJV+NM2wTxA7FbM/zAK1n/W+Aa+w9bV+SEh/RZ77s1YuySd
KPFdrOzmHLpla3+izY28WjJNVfehGdI4f0xwjHg/5WafnPyunH5h4FhnF7/AU+Aw9qiRgHpW4lNP
Yz7ypwqB8R5RWa6dSARiRGOkea/vAggFP9PED7tjMcYSXglR+lNSKhYeflkl1QdsICETamqm7lp7
Rrunlt5aW7HDnMNaTB3Y1iaBMQplLnPu9eprdMxNo0HvvC6Bgv+UiQo1BTRn8moUvOtnsiQYoGBI
J2faYEAVBDyMeQzMJsTAPoebe+rLENh8lGWxdgjAbwXvBvrPPvfRRA50LuU92WmVg7pOwlL7FAbM
zB1yzdmZM8mG+FWHx598KzkEXxUZasUl4VLUUOoXkX3q0wSqYMYmGHxInS6zdmGx3b6zkqhA+kD4
ZM+XdbJLi30hkqqKp0Wie9xA8MmEOeYGP9QqJBLBJlwznrpS71GyJDG2oqHlpsBRhd0/86O1L5NT
uvVGtPrnOrL4MEiXuMJrfBnNXl7lO9n1oDtVSkNZ+NHBExvmSgwdDjvnoX5yRlsecdkGPhJTPCwU
wz2ERhjDf9J1qnwKJCcy+p/uHw/a/BqWP4oiBb1x3OMogS+OoikrYHymhfCMdGwTwC24NL+Jcogo
LDo3+GJPqIguQx6Bx2lg0cf7zFUn5YHuKJk+ZCWf+2REGU6hGz9sPpiWP4yyPpcsZPakiRc/jGAP
pe9YwA4Li6IDEeeX8TEd+8p9Gl21fZ0UNxl3XZM4xR62pir3OGbhObYzcHN7EZkc1IsCeEs/6PgV
l4A5pHxFIDG+KyOt+3X/165s1wJllTPr2gnCljdRE4tVjGlrHblCpn5M8I0d9qMOVXPjrcxrd/FS
KH6wqhFfM5q1OM27llY4J1R1T+1z91vaBXhqIKN9p3NNADSEi1AGdbuHBjU0KQSqCncLbUOacRtR
cMjSdwH+hdQtas3r/UWh+x5mU8XRxD8+8usd0L2ZAPgCxD+AMzy6lxRh6sY1bO0Vcx5SUaM9QUOB
fj1sVILUauRE4nHqBEbIWfzApU1sLNKVI14YOoIMbM90lASLF+ynsBToCjI8KjBYtsCtcX+2bhm8
N9Cox6d/njVc8oioKQbQ/bfcorhRdcO833pFmZneiFXL+0nGwUbNYeXFcXG3ya9T/UZusnikqnfy
GJyx7hFdBw++CmSIdrrq7f1nmf/KYmainUEvKVwOEC5G158nn6Tt633Ve3nk++5vtxdWcqCzwwBF
2rAAn3JUAxtjrsxE+KPEmA7pH5XRr8e0Q1e3jUpKL4718aOPzwv+IZAGEbVIcRrIX+OYolX9h39+
1Lk0h2af+hzdt/Mc+isJFOYVRDcDFbtGK9VzGgBFhw5k72l8dd6zYOTGop9n9uLV4qVEZwlaYv6x
1BGTAmuJZZGTR0Novu9zrfkJySvcw06ARFrL6Sdym2oPAyr/9wnKNY91YBLF86YXoYRZiqb0a2qg
rQGS3IA6djYDc9i4omgrc4cRuMfPMxRy2CLYrSYn7qvSolMtagGXSNNXm4sVa8Kzyt4KCEqKZNph
ZaQohxQY0fRoNsyJjy12pMkOb2Vf/qoDfANOLLYO2pmoBeqfQuk/C4ypjY3fuzLtWLHU1eYOptu2
IlxHcDGuY4p4QB8oD1vl85imMPk7qSftLqr91CsGmbqH+/NubVy2CfQECJ+FWEpLylgHHwP731MK
u7ykrYzeG3WBO3CXaO/YqhsIrXX0cn/QlW/zJzdO5m9uklzW97tuALE+dxHqzlSCTFRxgXI65zi0
xYuPC5V3f7iVzQoLQIqz7PEqVenFkq7zRDU6TC29pmkBgNidizuDUaZb8oy18JAa7Bzx0GrgslFc
L+LJrCgHYm/pmSiip0Mf6NFrTrJnZv3mIwbJYW14GkDfDqlGEn1UAbCLc2dUJhbowhhf7z/3yre1
OVZ1PhMBBBLE658z+LkCYFZtvAjzTYy908h+XzKPz7IVxWMCbEwctTQs/j3nMUcrLAt9/rY39Z4p
SdSIkgR9hR1kcN/HWDFNgubScTQd7z/iSuwCi5lUBNdMch7L8Hd0R66NUdl4xRRqezOwtF1Vq+5e
jSN5GvTSP2u+Kk8Ra+kU4rP36f7wK1k7jUlFNYm9lHTBUtARTyjcI1FKD4DG5B+E3QImyvEteI6g
V9OrboPDQq/EbD/qUWqQZY214IsaggLe2NFXogybOIYoiq5B1AiLfXXgwgv7kf6dIWnHg4VGx9oZ
ytDWh6Yr6q0a+8oSZgenj4F1hSBteUxy9UTAJRs6vPoC3Z4M2wuhfrtzsdY5wMzPN26ga09ns0GS
V+BrE61dz+UQw7ZSd2PpQW6mdbuqdSyGhnwMvmHS0Yh397/ryulIUZYrAgcVU2s5GgX9EpZiLekp
a7FpUzQo/aZWeG2sKSd7ABk8aLb5voIJtbEfm+LmYCbzMYduPOZco118RuQtsV+ktBHR55ewVDvC
RZwf2mzakVFQKYHRQPJ2Sp3+oxuHWC0WhjN+gQau9AeUfD5ZdsfxrWMwTY4DGrpUcZJy/B6MXi8b
XB+maoh2I6YK2gEmVFkfmz4FYdcEiGXOTlIMM1Z9AhEa6L72O3OxpIHsGIz2zvZL+6NWNkq6myCa
vfVbzfyd2JoSnsyBqoGnk774VAQ+aOCuzluEHk370e3BUJxc2jWAAUpT0fl4I/aVnd27Hew/K0HS
i0fZwaQ3EcZO6Pe/ixDMnUfrnrT32MGY+aGGOOnvNdyEh3BnZlCY90EVWubGNLv98CxlFJ1krjTu
BUuFixWPtPsBZPOAaZfGxxnH4P7GdasNzwDTUZOEWU3HScx+6+8I2cSW9G39BxAXcXVWtRuJXxWE
OL3ZCuexZcj4w9SgrQFb3FRPAdHcmZpR/BZxR/NupK/06/1Zf7umiZfm6gPxB5vasiYXNdTapkSf
gDBzJqg2tFEVf7ldD0rlNPaERffHu13TBBwEgbxqCi4wZ67XdJrYYYUJEN0GRpMfI5DmR7NW/5Nd
2+/vj3R7El6PNC+6v6LrQYg8wsaCLsDWHA+TISd8mbrqhJFfcgJYmzOBx+p8f9DbsINBWcWORjxP
OmQRgcp4pCs95PGETz6zj3TnoRuSeiO4oUR8u2MQRf9JH1O/vdn482zsJXf4uWoe5/2L3gG9/e5W
RaK/ljatFY+qEYr+TM8ZNusyqgGO+4Cv4cankBaPRiPcyiNUSUiLIF6Ld6U1yumAT6/ADbjIJnOn
a7Ksdil+YTNGryzjx9hNyU8HVlK2UHhQ2B7YaNrKa0oj7Z6JLSaBIYDT/SoNn/7YMKokMOrQnxT8
ADRcM6tksLtDFTbsrVqjSVDgqY/9cIDJXUcvzai3z0poE4Ui7Q6HT0iClM9WFEPIDNKgDR7NzsFr
Dvv54DdmkYl9MEqYtYeqjag8GlbY7KYe/uB+whc7PpOCL99S0Y7S45zhmIC3RNY7g7JFCHxE5j8L
gsSTYfraewcJ/HPNj38UvauFhyAMVEws8Q5rDtPEdRhAdxxXb2hrNskBA4F/0aTmJPsQa7KBx5Pi
bS+1Kf7aTLjW7UhSS5LePrEAx2NWl9+duHXqHzItSMwB/nLDRxN+4Ph2UpX4RY5j6B+qqumLE+BT
99yJXJc/ccmJPoIPzZKzZYGLvjj4eRXPasGS+ZlTlax5XqUMcGu0GpRcchIfgftD9Gr6Nk6P5VC2
xXNc0aC2VwfTiV5FQ4ruoXFqjhaFF6PvtawWsA3NvHMvOAH4kcfihSEy4b9BL3kpodEntTY+YCLr
OPs8pBHvXSqRZaGLznGVcDAB8b9ZZWw9SCmw9yJPTaZdJ+X4VTHrpiM7rSXDp3QqhXtw6IHR3/lR
bJRHeh+yZG9DcXZe+gAB4ZupQkX4YgHlLl6DJFG0nbBredFrKGxk3lV72BkxrNA3ivSDfjcMLdHV
RMnaeKynyIgvQVbU3Kca9OQ70MCKhkn2aEXYcU9VcwKbyKmXOjXpeDU29fJL10R2/6UxlUbs0kqI
16DSw+axiHLMQIImBGs0sP+qlxET0QF7kTmcc6VevDNNi22SFkxbPeFRoYJ1tMD0Dhki3wMfIq8P
kmxwBIbW0oz4KGss1FHjTemDWuCOvJ9KU3zHcc+HrYuvHmrZVI7v8dXCcs8JcKlygTfr/NManoos
GSsAm3nY7hMEFj98v7aoTidZXD7mjjv8chs74ozqSz47yZIBt/TQNhXPljQs7FKsWyPMR4lxjilG
EdaOGwQufRzNIt03nSM1vLYd/UdtooM4UoShwo+tKOSlLJRNdghErUaHfFCi7KJhz5shV/Ph90el
G78U2Bs/Wti8UZ92/PS9akrLPDoxWvUHunu68aF0tag52ZPte+zBSf+Om0T0hPmIWpzT3pL1Hkdv
FpYdjtT5hnDMgjeqJnv9kqZq/zGFv/STFnjMdo0UDOl+Mq02PPR9F+CmUyox7EerbpO934AKPWNA
MD2NtVM98tZ46RSTqSpVVIOy3eiouXacYhfvR8QoVvsyqLK2f9H00eJM27T4f3Eu+NhZ14KzdzTz
2UsPSQjNXBxZv3LsPrSfg1C7lyGS+bOWCu2zSbNMcI7CNPL6ocm0w1jgdYZusarrM39C9zqHm9eu
qE3KBuCCtoLXlZoA+bK5mDjfr92bFKCTlGYUp5Hj+TIKKqK50DkZmTBeDTByHxNj1L+Xppk+1aVe
P0VR4JyaQFj9zq7N8HvQ5YN/xCgUaD2+A9rGnXQlxgAcBGaA1n9xW3VXrEg4Q6vQsO771Z5pX54G
1x0ec7UeH9UuNzdO/j/x8nWia+a0zEmVWdtPOff66McQvIDY4lheXzmBsse6w3xLKtg09qSe3E/o
TePfdHyYuHEhDCx3sya33jd1n1vg3FGi7MgW2eUJ0J9SnC2/67VDVwZxcuoc+EoHbDxr5xC4Vlk/
95kU7QGJhmY/55htKe/GaaIHn/aR2WyFCzNIa9AH/Z4KiON1Uz2S4YsT/Sdlw1b8/Of4g/o80QeK
HwTKS4FDVXTTCOzE9mSVx5cQ97bHSc3bjQvL7Q2c9nK6Jwib6Um5eb+uG3Wlq+g2+ea++NCOdfIN
GzaswXUhNR37NDt8yDPA1ztRV8UZX6Dqy/3nXAnuID2yt5JkRwYv5in3V3AnA0wMZcl0j7n6v6/x
Thl2BCrpxWe7Cnd5ZLmfxsJvX+4PuxLeIRHWyDmYpItvRBD4SsFCTkbbc6GPHMhDdG98yoOn+6Os
vF4EHXQXsKugyFlO35ZJLV2fj6ikupvuuPf7GInHvf42143kpa7C/NEwy+4NPpL9h6meqo1ZtBKk
QzKzyGkJ2n/0ZaYfWGMsZM3bxTBIHhodqWkZoIIecES73H/Wtb1BR2bK7WdOYSwlHiq9x+rQCp6V
/OfOx6qdWzfnPn4C7luNXreNqbv6aOSnyA9DmrgJ0EXcNFhVMHU1Eb4agVU9TKlrfUj9Sd14srW5
wm5MxRgt0Lwgr6coggSRcGIgrwxC7r9pr701u378cP/93S4EuCCUSXBppX8OBND1KP5oiarTBscz
G0V9jONAwWE2tHmJsrxQPi72vWD23B/09iXCBfizt9L7MnffXA9qTVjeJx05W4FTFuRN3DuoU5v0
HXTa8X8zFKVhZgilwuVawKil8tW+JpM5RuEJ6Ke+Cw1zPGexH24su9sPRlYRYRilV9b2jbYaI7co
JHZ3vCqkh6Ki5+CJi021kWa6nfCMQrUHDhGCKhJp1+9uSpEyxb1hexzWvnpElxukOz0wbSzAlKzb
QS0Fy/7vL9GlyYKEOAUHAoXrMdW4YTVg2we5VsxhM6tA2xNrKXtLVv1GOuV290KZbgGShQMFH3RZ
+WyaJpQ4J5leO3tT7OD+BOGlr9IYdXOPYv0wDLqDszzBO77KCD0PFBaHemOd/4F6XccAOhoJVjpV
WBIKy7K/2kRx7cP28/TezsUB7YOVf+yTsm4fnZwU6R5ptZvtU65Inzr8TRt8pFRco+nfj+S3ELJs
f5AKHlUXGtowEFOhuFaPVdzb+nFUelyLNAwmt5qjV+Ygl31iFosu3Lkz8fpLpZOtlEQVhicLbTpG
sZZhLYaNxj/Phznc+T+cnVePnMjaxz8REjncQtM93RNsj8frcIMcyRmK8OnfH7448tCo0bznaLWr
3dVWA1VPPeEfkH6i78WeWO3BAQtQp4kd41wsRsxdypDArWJSoLnO1D31oiXOrT6EhlIfR4q28UIr
eP1ICS4sXShDjJCoib3eGacvYh6sBMuVaHqvk6TWXh9Z8kOsdbviFhvvU+MJGczIdEt4pa8X12QR
aqkJzr62aNuFk5l63WTsRY6/JIX1MyLYzMvUkX0A3f56GZRRWqupe/uMZm33CB+Px5vwUf/QqhLK
dNQlk0RjTe7UmiqdrAn2S0pVkBaSNkD3l0MFz3tz/g6JC4wZndeQNKpMlNJFZqHLcdOZC0xE6Oln
vp0mzaXqgHZ7uKjGjzV4KTDBad98NQXXEWZTkd2Lg8XVIPuQ8ZyfttKhuYVZrvbk5FT5lH+qVHqo
+GDQrc0FerdYRzg7acTWyzeYxhqwjiBUrY9gLvKAv5nYZ7tvMx83a+1OAwry9uCGBCQzEKIO3VN1
dQOWjhyY4Uh1EcPO98bOSvEbKHBXqqe90Lb5QABogWj8VflYNS+FmhFisbkkeWjlAz1w4xCRye10
9zZu14U39b9VVg9EQy+pdT3ltanxDHKkyo/hGIiXBFuhnaU2sgeWQlxjQURzLa1ylGCIsyoNI/vc
y8qAF/OE4yTJPbaX9IYenJphPYR5ayd92LgCYTBxHBe0ua2uSUzB3OFHptC81COsaIxsHo7ygHkk
A4XRb/BTen873G19NsY6FmZi7K8raFouN6PQh8E6p7zLpxm7bQ8AlL1z7229y2UER2TlXmcfv44B
TgZqJRbIstGBdL6WOH47eHjSVxln9VK1g3TGRkrsqYtvbBYodvpCtSNjubowbFp8WUOpec5GDD/i
SgrPuL5hHudE9k4qtvHZiN4M4qiAoJ+tU02iO1ixQnbQnIoKCpLUUH9KmjQ+MeXJHqFU5jsAsY1J
K0AthICB0HNzMPR9/UpHLB5CjAmDM93f8BGVLesXYD3tM/0p52UEg3co0o6AOKfOIVVz80OdlMF4
vL17NvIZi9wJBJBjAppY319kOiW6cGV4KU1a65jAJ8P9nEwjaiVoFPwXUXE7OFdFaeQ5ahGSwSlF
Fe8EuY13v2jg4CZFeY/m5epNWFEOlRo89LlT5HlyHVnKJ5CI0vSnmANCamRG5U703ri3admoqH8B
KED8a7WfdQMZ0Wh0JJx05vg8gt94X+KY54l4au7iqB7dwolmV5Bunm6/8Y3zCq99QQbCRNGuPvsQ
5kblzDQvDauz3g8mbmpO4WQ75/VvcFtd2si1IZtEKbNkicvP+KeHkEAkDWenlvA9GGUF63V0qYSC
/aebDmAMXJDV8m9ZstL3CbxorK2cKX4n4z76XVVmY37JozQJXJPkMCKlNubxqYzzMndBeyMwWym1
qXiOJDr8WUIpVo5dp1gBrk2JjItQHzo0OnGbn30BmfWhhVuJakmfKQMEpwyXsMicbNzVp3hIH0TG
nMEVQMiNuyoMlRdIBc5wp4DwZbYRCu25HdrgM2o98XPXFJl6SPHqbn1GKVF3muDBfphRwcJmaVgs
wTvqVUDjU63jQ5sulsMi1sePZgp/30sR4hvxUe+Vd/hOmJiWGXn2LIooNw/YqBYvgmwNy0e7ItPo
AgnfKiMG2ug1Y94ACaw7qz3kwqlyr8OMznS7UMFzzmA+9Mw1IwDaV1HTu1E/1sxyyrH4YJQRvk04
MuAmbhfZqL4vEoSHgC1rOKgmqT1dCiqVP7nRqX/6EJBxNfGO/SHs829IU6aOO9LObj2ZwfUPuMba
S5PH+Q9GmsHXvgmbn3aGA8Ml6ZP5EzQnrPFsHrVBeqO3H6DSwqlKLCk7YhpGUzCgeYBPJtJSGdS2
xNY/5ZJlRjt370bkXrJvAFgMnhca+OvtN/V2qyl9L8E3jz9Po2oyHWgU29f1It65ALeWQk0akQzy
cLKkVUZR43jMzyBRkYti/ID8Svm+wGvrEmP4unNJbJzdBdKooooBQP3qrmXAlwRYydnnjonJXYrV
59OUYJt1O0JshEN7QeQbC8qPVufq3ZnYS+Fkb9lnfEukL3zA+j6KHTmGNKLZlEylXYrD7SW3Hgwc
CsgfUFUyycvqcyVtmDDgo4M7IbshWUI8Zirc1durbH0pcj/em0NnlZbH61XsaFDqGMzyeWiV+ZCK
fDzo/fATOFm6s/02n4cIC2d94eRqy7X3T/TTTSkzzYjnsfCnvsOFEpvTKtibh28/z/9W0VfPI0EE
LbICIBqdsMxLUb84MTiKvQ4O7N3tV7f1QNxX9IQXsRtkDl4/EIb3doqlH00OBdv6ll7Ir1aykh9v
XoX7dzHFW3hiVw12DJHtTGoi5xy2Ivc1dOKOSlkWbz9F0PlkLiUwdaSUq9eWIP+QY3Xn4A0Q2woV
2hA4d9hMD93OS9v4PlRMTCEW4dJFjuL1S+vkOcjztqGhXfX9SzokAAVUDQ01puh1uJPEbC2ms9PA
V4HpusLEq4Gg/dJR2EAICA6w7EHhtmJ08Rbbc4bbSF4coMC4pNG/tqh0Xz9XaBZkLiqN+oz2h+Th
8sl8PEjtRHOnUqo6AAHC/lFEeOIp1N0fbm+SjfCETjKfjhKH1GkdKyINBat8pimLm3XuSpOEL+gQ
VTqE12p6Qdck3PmMW48LGhFGLPMC/r/a+3NGIy4BnHFGECL9Ce4X21vRBvOBcV/2JGVgMGEFyE+t
aFDJu/2wW18VqD4DUoSmaAev10adLO6X6gp473zpTGGQ6hiN9Qj8Q1d34uPGIYdipOF4QkWAptZq
sZYAEsxWaYHKC02/0Zz8yc7VbGeV60dClYKWOt3tZYi2fp1C67FYbNvg7AB3uAPZ0Lp9G5XvRmvX
BWSDN4WuMfpjBkwRh67p6okAmCpMqaPgXNQ0eg5U6VN0WNpGMW0Mzf5ESdEMHvax5nBou7wdvTLH
Bt3VK73AHFfXyQ99a2zNPZjt9Z5afhhTRPh28KbWIiAyCkNmW8RLfjKH4ZG+Z/oDmVH9iA+xUiG2
13a6p05hE7tZiTmqf3tbbS6/AKloWxNs12dotEtsN2QlOMd9b+QettmTQN4I9KcrhW15LwZZ+wwu
Mov9bkDZ7M0Zhi6T5tEYQbmbcLUKIGWDNSaOGwHy4DBPdMlxDoVcCb8IHO05D9O9Oc5GrcuFQl1t
ox5Dvbsut5qmrhm7lcFZ1jBUF3oHuRO1A/M09Tie9kon+4aS4AVS2cN7XIwxmdSH6vn2S9/a+BRc
IEhomFpXwwn8FkTbOo10jsZB8yZnhMeadYWvFpaxc8auT/JygdIyJWYsrPLVC7bS1gzLoZTO6ohR
hZ5QT1tqrv0/dhEDTHTSuHgWwfLX94A1d31VFPbyVpPpKCsZZo5dkfhjipRUj4HKIUsH7RBbiDje
fpXLf/l1dcn9jVfEIqkJYmrd5Ip6yGHBrAdn1H9NrzY1/THs68KzZal4JzGB2LtdNzSzdUjYy1ll
zetRIP5vOnZfnXOegYcsdVueqt9QCAvrZ0PMZn4s8r74bHWd9qkVhZ55Fr72llcEdlziUl02fwT0
sQ9a2dLduf0ytqIceEhA1YvEBEju5bT/k20aqT1nclMxr8+MND+KIU0/ymaiItmKOt/nYZKV6giT
u/gmS06ouwjkFx+02FKbw9BbyezVUqWkO1vwurMDBJV0hFNnLH2m1Y9q00UNpbGscxLLz1OfP5SI
kZ9ipzUuU6hkPunBL5y250OY1dmX22/kulvIe+B/1DBoN1y5ApqFGmlmTrcwVMzHvkgPadR4AJGy
p6yMgL2htnl3e8WNsw06CPdbrk2baYj2+hOEoUglra6dsxNEAMAdWfhRpsi/KmV6++ibzi5JJdcZ
2sbcIK+X6qsJvhfQmnNs5aqnSU1/gPLV7Xy+zQeCabJAUdDdWiceaayRpNKCOQPTw9KUwo8KAzr5
x3nQKDbe/vYMqNb8Z5gUkpa/fiQ0qFQ9GCmhQxNQIdjT4oAkjoHbc7BXAy7bbhU5AGMTsLj3GGCu
xyZyCXPalnrnnBtGH991AgqZG4wYZLhYT42lJ5sxSHRV2OFHGePHvcO6EblYnzSLmoA/rdEf9D5s
UiziiGxL88GGGODPWlcfSktkHqS1PZXvjZsAIDgPbDGwhc6yitFoDKjKtBTzfWsMjxRDOtr68d7M
c+upaLZA0iIh54Jb3TeTkJgDUJicw8kx44sRKuXHPNYIw3JlBb2P2NDbse5EYZthLrT4jbH7gLFk
q4ZUcdag/Vbltnmo8jl4pBOX7VE7t84C+rKIs9B4wdZk9Q4nKe+dgT16Hit5QN4V1eOGnqQnRwjv
vfkkMB1Euxvcx6ILulpKnoFHaJOpnSNLjSJ/Hph80DIzpD9V1Kb5zgW+dXPQmoVmtQQuhC5Wy6W1
Mg8zIkJnkJ31nyHXEAMDdyynbpJRI5+muSzHZ60ZZjT3wwatFuEMsjikqdrQhW1hs/qjXMnZzv2+
sWttUBO0oNhLdGtWMQ4tkjrNQ2jkmS41n2c5/DwahfR8+11vLOIsZR3lGzpRV5MyOQo0Bddm86xU
augpdArP0gS6//Yq10djaWgB1QDHzv28Tj3boFZ6fUG19XZZfZDM3plw7opN0JFz8j2eQn0nmF5H
OBZcNFRppBjoL6zOYorSpdUq6O3B4ws+dKaeH8fYqT6W4EbceYrEF7hGheckRrvT9N981OXCp4cH
NHsdxlsl6LREFhYg93E6ASmqGCZppqdCuGUSqb2dmY+Gu8GQk3uDQfhV1Ekdkwl/DSw3EOOpHAPl
rhGD9earHbTr0oxSESQmB1ztxV5FaJMekXWGvAzPS9bCh6KZfziqKN/+/lAtpVG07Hom7qtrULd6
kaoDcD1Us9UntXeARXcturONpBxnOTZ2upTXaRKTRog06OYxMUZx9/W121giiUyYV0AIED9PzLjx
R9QOPCEF40VK9MlDQ+et3uU6uKGFlW1yG3ENryd+ADMcdW4rZqqNYx7iEpMQNlTlLwrwn24fvesD
DqQN+MIyYXOoU1ZdWMA+PeuPwd1oxtEH0Q7N2a6UYc9c6/p6WJbhikX8jJe4ZgVPWofGJdy+u9LW
pcqTFKU8QEnEiVdW070RwOZi9L3AVy4nfK2RjESyTmjMg7tJNrNT21e4Mpl1cBcp9R7S++/c81Wu
hGwlY31yEprlxhV9TcHyzM7NJrpIkw1oL0IiwvLlPkWKp5n07ueUV8N4KFFeN125ydDD6Y2u+F7M
TlL4oWUUKPiPY/25MMr891DQdDr2cz+VdBqy8kfEuvFRrYc68HSjtzIvmWvAsKNmS9Y7LeSbqW4Y
4lrrZnOiW4jtxH3mlUWJwm6uIlR2mPs0DA5cptNnrQ7q38OUJgDOAXb1iDkB6CCyT2gbL4xWT0Mb
i384F0PhF73VCa8agvqdIc20uPI5jHCsnLX8M/8CelVzU4g/cxI2d+CKDOUQFY6CX/vQZxA+5Dl9
HmcbGswbNyyqTwyRyGfQymCetIT2fwq5QZkxCe5b52wUQXQZInP2IEnmx9urXF0QyyoMfqllYWRC
HHi9CopeszACyTnrVoP6DDL94pQZUfZ1oTjcSdLwvRms1gOrsJdIXR3IZUMtVkFMnumkrmtCGJZ5
EeDzdAnGNjwwyirOhQqA4/bzXR0REKZEGGIMFSVIyVUYlSMJCYZulM4tmLdPulxph2xW+qcoIGe5
vdT1Ay1L/VXDYKUrrK4dIXNhGKBPrKaNfU006v1c5Hsgic1VuOfoly1tj3XNMmd9b6JfQrNwyJwT
bAjJL+Dn7TzL1e3NtkCeZREihEhy1dWvZqdJhG0EZ4anqh9YXeYpkhp/CZw+uejNGO95N2x8J7r4
6AIvwD4SltU+ZNTXmjNOzBfsy5HkbWXrFIA1dKNI7FV914BVHk6HzbBIOVKmrHdeqUxqDexUOs9R
UH+icta6w9IsfFC6ZBYuzRshDnHWZwNUznkgFERmd8EYMXxO1GR8VotR/jgaWhfhuzdKvVuWamL7
BKbiB6P1Zm+0t/HJibroyCz3CZ9j9W6U2UzGDqre2cqL5IPc9PE3yKPyjjTPtTsMr4UlmOYw5gV+
tMoAlDCVstp0II7ZUgzIIAoHh5xDo4SaGriAd6kY7dltgxgJ2glvL+kuBJSAE7rS2d/z2NGiD1oR
SgJFe2F8we8IRliEHJN2lxZpM7nMVzvLH2Quh3uB6lzqGZHRRB+UYEwNxHByM0EmV+2MkxTHUusB
uU+/F6MuJq8VBnhMRDgLIjhihppvWH1dHyPNCEpa+TJYEnBU8x+63DXcviBQ93ywt74CqbTKH9R9
KGm/jpSSkSgG7gz0qRM94jKpp4sW1BBmb0eRrYOw8IpQR0LM/SqKiFYdjKIvgnOtS8XP3tCix0rJ
Rt01Eeh/M6aNTw6AbkkdkP101iWfIhAxYfwQnLNEpNAqZ9U11Cx/ACko/NvPtXXR4G5BOKEK4cGW
iPPPdYZQfB9oAdOXKR51bzDRtcjTzPYneRYPLbfTSSowDKpH0/x9e+Wr5iMPuYi8EVxoUF/1v0WE
LqZkD865doBgutWUGndxTtsDmcjak2zUH1UzAz6YG7MPDa3cyay3vigTpyVcM+UgN3z95FIJeAu/
7eBsDLN2qhpNPo2gnEAXV8VbOwbk7+x1dg6zNHovyx7+5yW3ukBlbvmegd2kD4UqF/dF3VvHphJ7
leXGceBTgghZdIWv23TT0qJDcyW8oCje/ldr4cL4zMWOhNzGroFzs9QljJepFVbvzizDaBp1RNA0
Yad/QlUMp0LAsPWrZnC+zUquce6NIjrlaRUcb++brSdcWBx/4brLpOj1y7RSybY7pmCXquyNE/x7
bTjIOnScw+11lmd4nVkDQaYXQIHOTIpe9et1nG5OC8YG4WWG+uWDM7+bc+E7cTfe4Wmy56698UYX
HhM0UVodpG2rNzppU6yrURhfIq2q/SyznGPVTyamOmbySavV+qzaefOlg0CyszmvKsyFpAKFkTyT
MMDQ7/VzjmnpIITYxJfMBOM3KsI4dVmWvsCY1e6zufkDPz7Yabj8jWCrlwuYEwEuTCoYTK0j3JSb
wAytLLtATagCn96yhISQXYataw12P/pdW+bJsYuTUrsLRqUVlxxEG7A1EYWfM1x9R3dCJe4nTH7V
cIUeF5VP2x/nENXpDTdry7ZzNcE2dVtdCk+KNJqa2ziNYZOvG/K7MdKU7NIIs6subdQEnVtaHdbp
MQqMv+x8gksgOfFZVH2julXpxE9ga8MvJu67X4JQHv7EoYxNV1iD9XKjzlF/grfIvhaYFYS+iRhQ
9GQYuPJ2qaE/M6Cdnyw2LGT9WTYnD9nj+uX2ft38jpx76lsQq1f93doplH7I0CygR87cK5+VTnFz
1RkMt83DyjwNE+Zt3ghhVNs5khuhnKKahXFPpUfxlx3yT3xDryVGVTyPLonVZ90pE2kIjrENdeO5
TNvmkQ0//JDAS78jbezVB/RFmWvdfvzrPin7+O+eWvJVgtMqEYgVLesHLY4vU5J26YfM4FoDz8jE
HiIJYcntUfWcPQkP5R8w1Mf3I35F8gECaBt5Sm2Jj7PQEmknY78ea/OzUDcEd4/0HxSZVbgyxyEI
245QWRZtK3wWaitP1BXMlpEhpOI6uRIbJ0URVee1U21krtGaeuHama7sVF1b3wlIMYJSGpOcK6SK
3gOYoB0QXlSMlA7LmNNPqil4yjIwVkFu4tIqFcUhHmGjpQyNf97+RMujrg89gEXmfug9Xif4wSTK
oXHy8FLoTe3a0mQ8BCSdO+dg415H6xsjE1BqbMr1XH2yqZAgWrFKSCUG7AlNFFY5DvW8Fzq3l1qG
p4x2QWuvKgDKtNYKnJQrIlUdv+tH/YOWKMMBDYvav/3utpei2c5jQdBc15dV2JPFJGF4SfKhw9lK
1g95Mc9uL/q9qfDmlqXcw3ELI8wFbPT6RmiGLCpK7A/PWZGa9+jOFL4UaMaLJhXt0xiXKITJRebJ
KIQeu1GB6aUF2X+3n3fzOIP4J9NeOpFXFPsaZ7E4UkhkemWyvjLmjMkR66Z618pZgpIJxrH5aUz1
CEx3Snh7xE+jnA9lqA1fS12RHFc1C23PlnoryLKDF48InJau4Klyms8WUSS8cLeJH6iij0DZs1D+
ZAVde4+kJpIL6oAR3O238bc/uTo6iEYhu0cVjiO5rr3+JHhOCiaIUnxh6oIcfI1xyo8SXPr3cpzk
r4Xa189isrLiWU1EiXJJLfeyC9svQV8nayjanK6znlHAST7NGHlkbm7N0ne8AUXhFXOvvGiVM0Vu
XNS1cGVtkHQPFRulP9hmNFF1S1VzFKWuQgh2uFjroWph4/WJ9RF7gsy4aHD/sJqKGtxrozlqvzG+
KLL7HNPDXxj/CirjzKp8HOH+QtWRufFQAIqArU9Z8pxMdf1LSuJy8Ep4AADk0TtBGymPEs1PizJo
iYxT+b21lVJx0ZKv0WVLtPw9pZNUfmlto7wHINpqH8N5TP1cb+f2vm7H5GcdZcbvOIyGXzsf5DqU
vfoeqyNShZM9pRq7czDS76qILX9qrNor9HS+e/NKMLKBrMPiZMC5jjH9RA02kAddJh3QmyHw7SoG
YR2KeDTe315q+dGrTbbMNRavTMZD1rpMKdoaCxipiy+idMr7boY2b5ZNebi9ykYkQ/2TWoi5FyLK
6wvRAgSL+v+YXGiJ95/RIoufCieIjwXuOTtp5rU2KUBJkkyQLYAJ+KtVgKZ7iZ6vESaXQXLq7+0g
z98mmIX/yWi/fOyrbng3NFX+XalFXN3FcjTgszRofeUPuh18u/3cG6GDe5c3S9mL7sJ6chQZIIxF
TX4C9q15srsZDSJcUo5MfC3fKBP1i2Nk5s4n3ShibJt2BVEDhOqV2kPjZFJRl0p0qdHa8iEjQO5A
APkp7JvOw04k/PT/eMhlEEcbb4MrhjBXP4c85SWJY3owi2L2x1ApLP4yi4OvTP/H2dXp0mg7EXJr
79rIVzIDATRyhbghFiLtxMz2ElHuxq5W2DOm1JH9fPv5rjFm7CjqlQWXbuADs76HJ9zJO0udoksT
BVCUAQiKF1nPMGboAh3ZsyrM3ktwMH/WRTCeW1FlSK21uLP6Qz7UXtfJiXKsZ1HvfOitU7VwEyEy
sNmv5oShClWi6SOyf1VJnwbJGk5DYDsP6ZzuzdI2XvUiuEexSB6ydG9e30VZJMyirOrookZC/mY1
qnbsZliQt9/0xnFxEJiFx0CwwDNsdXSxsq6d2dHDS61y4YzafIj7wJvkZPKCFMpVj8TR2yMTcA6u
WbpvtKDXoXYYC1Q3O6xMCyPLDroZyidTYSBvovKxE9U3ziXYWsxF0P1nxXVzATGxRJKzIb5UUyvd
i8Tun+Y4kSYvI+vvjoVUqv3OCdnoMFAULgLFC/qHofLrz1aB6FVChRMia1nzWJN5f2wte7pHVlS+
RHHU3xtma0tM+BKp929/zI3duRwa5j3L0bmazwt1Nq1cNpmXVVp+0q34q6il8r1a179vL7S1N3E2
gJsCeh0owGpvTikoI7EczxKt4XfAhb7LwA12yqitRUj6QSuj/kQXc/UmA1wRtZlGxEVpsbwZURCN
/EjTmz0a6NYR4DJYADCg0K42iWQoRRx1PEzfiY81bdoTs2vrqHdZ3EBklCsvbuBW7+yTrW9FrQpS
jLncNQ7bLJDqwqmPSCLpwfumGnLPVvAmMctpz8T5b7RcZRwL/51WHjQsAuuqZoexobWhWWUXSLxj
cFT7tk7eIZPf/2l0A+VH6CMotI1dqB80+o2WS4+/e1+hNgF4do6+JolATdKKg+p7C1TopxyG/cci
69BczAujqt3Bqay9ZPz68xvMLZZsArliYBnq64PEEdLbKZ+yS6XZ2OH0geKjNVztNA62VlnmSvLS
Ibuea9hOT7JrhXTIhiI+JOii+FOdVm8+mGxjja4Nnxoi91VQ6KMx6roaScbZzI5s+OzUNEp1ThvY
Fm89mgwzoJMsQ1KGGuvxXt3YidoOQ3KxJLD0VdZWflPme+pC12cG7hQdII6LQrN9PS3Lp67Pwy5J
LnKH/qurdvXceehjWO+Cjsmlq1aj0vgCyMkeFONvDfZ6MzOxIS1Y5iiQJNezUpNiCmXJOL+AD9KW
RKRVbU+ofTMeKqyfIjdRZt0ZKLJQtz7RjzVNV5JH+XuVqf2nAnlQcRiSHkolt6nJMEa0+c867xSM
jOoQTcOImXn44JRxBPgVmPhv2pDjOwP9VNODFKG/050ofq4VE72UWnWa3LXLXBsPc6dkOPB1nW36
aJVqQMqjUJ1OfK9i8uJsRrndCISdwWBu9QaGtpJ3nt0s0ixZm+uxV1ay/t+sldClhWMQcpJyogDU
s8ZGTMjgb9/eK9cxiFdpkLfTO0Pmbj1fABYPnlJTuR6LLjll2Hz7almlXmmlzk4w39owC9ce/i9Y
nSuBnCqYokHSxvgyInDqglg1f+hpA87XEs1HOCmYpY3tm7G4XILMK4mxdOFQgl6FENF3ilanpMkg
K5S7doLwIpcO7myjKh2Ac9Y7Z++68Qecg4LOpLgD03zV0WmbDqWjIrkodmlkhziN9J9JYwbKQgZM
UYrlBjpak1MMPogQ66ca1siU3/6m1/nHYrZBuoNp15YyYxKlUhsI8o8qKQJPBFP4Qi86u2+nIX8w
O7k+62rTIyvD799Ze2s/UW4y5uC1XyPKG4BYkzqwdpFljrfgHxcNZR1V3Gyv4bsVtxe3LZM6hE78
+lWnUk2Jk7OfAkSE/dEuqrvSybuduH2dPyKvTTKF6gkdIZSdXt9B2aTNnFszvahS7pVZnp8C+u+u
XCPtAixhJxdXNt4fRllL0cojXUthhEmWSkYJxiRUexVlgCk07xLQby92VLSBv0SD8WCELbxjW9DN
cZs6lR5EDuqmiePMKyRcBO/MAdkwL4Cofp/I4Z5Yyl9Y3Sr+0lleJlhAQLk4V+9kDIl46Jpxl4U4
A5xm4CEgRZgIYL3XIQ/+oCA9J/t1X/XvwmDUOw8clCj9uK+yFxk3xD9YAefzvSnH5dlQ5W6RtW50
TIrjxPJNKHbJQRaxDQExk6vynNH/ki745GTCs+3F8y9AiGX088BsU7CZiWh3tvHG3gKIgyKItZSe
iBe+/uomnYx46vkMCmogL3quO66GjvSOQJ+1qDitXyTjVXwzYTqAmFy9yFmLK+5xgDiO3YzTJcZD
RXFLk/mYi+JK0dwD6ERzu49rQ/lgVKUueVrK+MJtjYXKpgLLy1HzmobASyy5+BiEs46oB4z00R17
uaOl2+o9qnfCLl0V24P86PSAE70kLLLGC8fJfqQeAcI4mZU8e72cxj/TTu8ZRc7mj7yftWejnAbN
VYCQxa7cRnHip+pom4ewl4z20GZQunylr031MAjGu3RZrPG/stFy3RPDFN6VpTF0bh4r8re6ioPf
eRWYT4o54eJgAYp9iYdM+wGFHg3drnAq5z4oEG92KxqfwXFKZ/G1maNccgniKC1koZQMft5DqH2w
QrqDbjkMUnNwcDX+RIYlpccZM8nzlGbyLzsorMGV9Kb7kddi4vyC3QzRQkEV3aWzESuPiV6P/ykN
zutHGwK8QV4waXvl7kZ3jCoGCBNPQZP96padzAgnIrTAz007Is1Mr/SQ6E3ohXI+vlv6hE9Om5RM
zLriMZe6/tAxQ/Esq1d3otnfynq940ADLQUVOKdrAH6oank6TPYZ0RJN951QRNWhTtq6eZqdseZk
qVEc3qeOMySnvCM7QOFeSuO7Nhkbw+06Z3BOwJiC6ahpAxr0uYW0SopIruEatObtB8YmU/9bVpq4
8xBKou2ds10+yb3RZpixzhGS8WEDv2eUhFw+V70tqmPZpcOPPLOwB0D3XCkfbXt2Hs15MvVDE5nN
+8SQki92hdcqZAw9zfnXxpZf3uXT5EmtNSSuhJrA17ic5fSYW3IHXHyKKUzmSM+HZ0jlHJgJYfTi
Iqa+vAxt3OPwS4AZD5kzKe9kbcYS1HLYZzvBZCPxobhYMKwccxKD5Yr5Z2grasRz5rF0zqqMYW2t
5rXjdtRYh0FhD0hpWx8iMt2dVbc2HcsiUAG3nAHTejwXlAtgt5Hsc4Q8gZuYoDeGNC8PcdUzzerL
zLPzNvC6lnRUVqvhHtWt5qS10x4EdSMf4XqmHOG3wPS9wpGgsZ4w+uCHQC07DHU6P0nq2PnMooyn
rpdHVO1z62gYe43gjctUXbQtEIOUF5nqVRS3wA04WrVsdtkpjkGbyF5SO/pxkWo83c65NtqVXFTM
DOmE8KmvWhVjwahVxwfgbKdj9wFhHRx4ExsMtttqMzNgM0/nD0kskNy3aplJJoSwPn7pB2n+pqmI
J9SIM8J2csM4kIsdBNbGdcYtBu+GfJBK+qpZM2K5MixSIrbUZH4a5/NFG4d8Z5Wtfb5MzohvkESu
cF78gzyfINnjbZhIDLcAlr5MqdMst0fvXMY+tTBHNqJ4LxNUNrLuhdnArN0AHXoFFQeZP1hdHUnn
MMja0deacBFNzB0D7Ar/SAeh31WIBhti+jEa8fibWNQ9s28YrhbppGAcG2md45tKYNR3ZJupegis
SnyeAJoxzLMS6WiPDfP7hJr0eWfrbP76pZol3QZyvJ7T0E4eFDWEn17NRCpwlsy0jSRrAQkouf4w
adhYQP4Mj1WpyPdjEKqNS11sePDB9KcBrxSvlYT0ztFG6TjbvfwxnNrhDiyK9EXT2/EUZdKeps9G
WoxgHjcatTMwzXX13zuz1ToRkFziSHZO5jw6DZWe/07GMX2Jc0nZeUkbRxmCzKLERPfkut0YpTWc
ko71oE9lPzMYJrVXir55H3Lp7zEPNhejIW7hxYwiw7o93aHsjnGdKZ2nsU8OtKBwaUHI/w4pNuN4
++NvnEy46oTGBaF1LeVYov+GSAzPxSB59JQZgf9yMrTD7VW2vtaCAWZH8zh8t9c3EE9IOhUV1AgZ
0JOqnjNfp0V0CkmEDlGp7mHstl4gtx1dcChpG/1UqCgN9iDBeczN/mCQWfkSluYuahpvb6IS2RcR
MKYxCnbQq8amHgTWmIXLo8VT9wAzVUZ62cb0KxPxTnzbfCoYKbTvFp7YFTSgGxiz9ql01isRP/aS
M57pWrbfciWy3NsfbG+p1QfDbEaJxjDheCHKcrRkm9YaXOJPYRC/WfaczjrXgskfTEvBNrzeGxYY
wAGab3BOsOSJ3H7SGg+zl+FutAgitx9r44agLYISwlJQMz9bIuE/mZDUdGoCpgS+edqHfqvPyVOU
i+RgGfO3uo9+660y7FzMG2/y3yXtVQ4wFLORjsbsnBUzhh6Gu934sUQ7VZCctnsQgq3no10AZuUv
2nmdctULxEbGDOJc2WbxJOFQc5/WrX5fmC3qs0M4cAnO1k5fbesJF++EpetCX20NaOVvzl3bB/b/
cXZeO3Iba7u+IgLM4ZTN7p7hBGXbWieELa/FTBZTMVz9/1D7YGvYRBOjE9uABVWz4hfegMeqmod2
MlB7rRf9EltjfbAtd+4RvDBXYS2aW+jcbrbljH+r1vWElLVU+mBBljEYjR7jPDNNT6Tq9vn+ftkb
bxVlXTFsqMpve8Cwg6NBVqg75IPMLmk/Lv+OnfXd7Hs9TG3pHeTjOzNJdkalhzYo4eqWb55qaaUU
7Yo1SRI0iS0sDUqMd65ISx6ZUewOxVr9fD9vebRTncJbBI0fcvmOz0Zlza9UfeyPgwsX5/4k7gC8
LHTQEOxCiYOW+rYfYNkFrmd2tKqPetplmkvlJKbKDCZwGVdFc2YSkQViLQSu19YQ/R/lmFcnXRPK
UxxT8b7/c/a+nLavDW6BvXTTiTIaxq89HfIRqqfnGYLYAzGdco6p1B6gUnaOI/oz7Jz12eP5099e
N7KV0ehIuG94oc3PoqvjBy1V1Eu7xMW57ayPk1JnB+CT9QhsEmxQAbxDtOupn/4s+fxyxaldWSBs
PyuPWVfFZ2+u8k/0ItoDveLdSfxllM2XCbWsbQyClEdpZyn5OLaWfuY1qY8uNOCl+yu2l0mCz4f7
ymqtbt6bJ2KIitXTkBIjTErn78UQ1uOIFEUgIxgChKKe8bHBse2pjybvD63JTeeULgZQsiZ6N8ud
7ALCxdqtIM24yaWNluQ9MwjNxKwWYW87RejF3pHr0O70InG3ytdA3d9mrIqaOXFWijjsDGsK3QIQ
jWsl/avnlb/RrGNOoQQQJq186c3cjiAKs6YBROtOCRBM3aseCll+ub+CuwdhVX2j/EBhfvtEIETg
tW4ENDrCpsmfnRm7KDvHaTBDBlcWaXca8uTAimtvDn9e3MB3eJ62OiGAk7TJQSA3NOe4ozao15jD
Mpt5BGn4/uftDrWKSnC/8a9tMlJzfRbol6EfDUPtNM85ZhudWj5GyLcdxOvrcmyPN6AORLohkNwC
u+mgtbXakKsh0Fpch8FVkVwZ8gsiqllQDmP2nQTM+tbH02+UpAEn2gSfIFlWNsfby2ycENBBLJpb
PBHetUZyK3DSYT5oQOxdXyRYlEsIp9fe2dtRUOjXRsvlqAM8RgukVdTHXNfzgzdA29uQJI6rEgFW
TLDi3g7jDBrtVg/JMqW1lthHoqoBRdvLWfNt/Ivah8hZjP/SIKOR2i7aJIK2m2V7LYvFWutWkxQ+
nYDeCxzPAU677o3Er4ul/FetlrY7U97Uj1pBe9tsFVEmr6GSQgj79kfr+pJMEEiVx0qqc7i4bfHD
q3TjbDuT9hsH1gG6TxcPUcIbNCE6We2oioKCRl26wQqj8lNbHa6ir+Qlz+fKL+s6O+Ca7S3KT2c/
tNuo0rubHQay0UtaFbiZEo0S7UcNC0yMIM65pXyy3Rm6ApSs3zi6K1ncJj2lSLetTHk6PBodz/LQ
0WLzS1636Qkl7vbH7Czf718SOyfX+1n0ZhSy0u3OLrNFE10GzE2pUEqinWC2T0Yaa68Yo3nYS1px
+cXuTbFcgZYeJT47x4rclAueSiSVnu0N5WSYH+EAG4fWBPjW11oVzCYKuOrBdO6OQw2MStiKM9lW
Lsw6spOms2CRt7kYfWmNzmXEtv2f98/l6gAJdk8lvtrOZVKiJLGYkiImSkkhzWZErWbAoPR7oxDZ
+f7kxdAEsfw4Svf3PpDSIvGsB87tpjSj0+yyu4gyazuU8jMNrQa6SXv0KO9FPOTD6JcjQONwBjfX
YIQvijM3UFaTZJVkXdKmcwPICqvGrpgXyphjJZxzmXll5ENNGSeqt8lIs2QxBudktJUhDoLZvS8H
AueBYQCteVPMrt0ptrIadnppqvNrR/UBRsB0FJ3vfjkJHsnCCgbl+99eclaBQKKArPIIO0J7mKhM
h3hm1UFsQ/EwCkUHD1rGr6BvJt9LBvmo9l4TDKPbHFRbdn/J2nvHNgGI4Q3NbrQGRXJo3cdCQckk
KBMgDPCmrbQJKnt27AckiAZEHNUGx2mdROUsEGlpLwZQA9fPFXvMDn7SzgPggaYHurLmojeKHRbQ
yna28ugxn9Pi0oLSeTaySbus4MHfWG0waasaBAD+G13gcqkjxMVS9rmjJmerb7KzMjVHBKSd/Brp
RPSUCScQNty+aNNcRUbX4Eth5yCokkbED1LVciBAbRSIJftx/9rYmz+Qb0ydTrX+hqHnkUzXRb06
89pQ4NUW6QRRSRxkZF68/y1bffxWmNFKLt5WDqhPNGhTxQoiZml07YwuU3zTbsWz7BbLIBJNNMPP
rWT54/4n7ryhhNncioQmKC1tcZY1Yuo9BrmkSvgwXNtBaUPXmeOnKHOxvoCiH06dcRSYGDs4Ag9C
CRcDVz7p1ublTgT0dlwmie+FUpnnVCC+dEoTtErof1SkYxA5h3DA09vwMyNpfwyti1WX0wCSg4oZ
8dCruakEkFCc+aGHqpH7Ayzo+tS07Tyc3aQYP82Lp4A9aXOQolo6TJmPFUf2N+XFic56uZTppUf+
6C+sGfP4BN+3/a72ME8+dp6UuMwBgnrIROs6J8kVFh+ElHvPO1cWCh6IWYJA2txbjpKItBGCkrOS
1IjKT07+3MzCuzRORuW5TLr6MfFyj/6PSK/3F33vagZC78LP53q+UVgtLEjkldYg4q3r6XlojP5a
ptERimDvsHoGtRCwVetQ69b7pbJQl/TX1ZGnT2my4sFSWxWcKqbPkbCwOKmN/KCu+BNdvcl1eGT/
/4CbXdUKbHUhHqB66tQ29fWuPK0C3R/iCYAg/+X55owxUgHgzdcjdL6clE7J/and/WhKgNxS1BtJ
Xt9+NM7i6IzAS+PKEM2HSfHaS7rE+klpDMuPvfqoU3p7RcHfoZlAPOoiGfiz0/jLJCtNl8kETRX8
SyQG0tJEGQdWwtmOiqMk6PaqeDOUvvm0OgNg5GWrbLPrVP8s5TKePNSGTvTujNeOPjVzXB5J6awV
9rdryket0s207FYLi82aNkTYdDdZ0ynTmc/IAw8JCOXsplEh/cLu6k95TPXPUzoMqAr73aa4K2MY
RKnGEYU8vk388s5yl0kfktAwyuRDMi3Vszs0YnnMALdGBzt4bzE5J8gfoC97KxXVyW7UFZzswzyO
i1cj6nrcVKLpY1H32cF7vTcUWSGKvT/JF9tS42TGs5m1BeBW2xNBn7mYDCFVcO5y1K/vH4m9oah/
YVXmwji7obepbSXUuIcZm86p8jRrSvFvZ8g+cGZj+np/qNvTRw2MWgMh2Cp8t60bFUOpzDw7QKzJ
PZWO18IyxviSR2MeUCRZzveH2wn5GG+1X1tN0Ij91t/zy+lru2xO4xHNXKQS3a+yrSJ/WiLQyEqp
neUwzCDQbOOCI8McYHSVPwtsrE5TrhkHZZDb14RSC8wDKiEAzHFHeftD7GJMpJD8kGjss49ebXkn
wyY3RbbAOZnTbPlpo4D9rqR1YOixU61/O/T62PwyB4gAFZYc5jxsFlXtQOp0orfOqpXnL4uLRp8v
2iWVPqVnCMSl1hrhgKmACIciUi8dD3PP7DXG0cWx8xpgRYPmBeKHHOEbSYNpoIklyc9DvcI2oqo6
+9orS3rJ5ES6VxbiyZBdFvRSuixam1yzelR/Y+uv6os45JHj3uTwnalhV8EeCfPeck5R1arftWHo
TzbuZgfrsLf1qfWs1smUZW8gJVKNG0pIEKlysfyJlEKlnlzUaAKlE86XikrCwQWyO78EMASryE4b
N7xKIzHRqrCUJIyyobjoiUaFK51Lwx+0yA5qIzLPVsu9Veta8sFqqNliQdQe1A/2vppIZsX0Er+S
Y7/dfOjUu1UXw5bTmsz9j9r29gc559UFWY3uySSCOxLg2h2Q+cWgE3zQDZXD0bIsKjzuTc1la1ml
Wnyelax8ckYl+VSgDX0Qqu09uiQ6yC2g8MANurlh6mTIDYHRbVgOKFU444jLYDVhVFcN2UxqK6Og
zUzj8/2LbfcrQXes+M+fZf6305rERP6ZRHOo9eT0fRJJ71dKkr2OVkSzNk6PqtR7rzytmp/cGKhN
21dWb9pS7Ss3CZ3Gxn1vRCpGK+X32Y4sNPnLBePAJD/NZMt+Vcz/3v/YvZ2MihOS8jBLuM+3NT1L
1pTpPWwsI/pUuAvGGiKQmoba0FXp7eVSYpsV6q3uXDAKGF8olxmfK4mV/EG6vt6Um1hHox4Luw5R
MMSfN2ttN9aUFNMQhwX9bL9AYOGLGBX1IMjYHYUsExi3waHZordcZtgtXHpFc9oY/1KZ+9Yg2ffn
wZzuPEjk6Thn0eanjrjdtwZ1j2ZYLXLUSlksnzIRZcR0SfuXQRX4OM9UCELVTZy/OLlFDvYVUVG/
kqBL/WIA8+srSbS0/uyxGX1sQ4f4tNh4juMG0Vh9MFRy9Zas81w5etTXt3K7DGupjkt0z/irIM72
0lIjFbfNxjspY7I8Z1PSudd0SE31ISPGqQk99f6vuFSlFTjupD5pUS7+jvsherbrwi0DYoH63fYD
q/05URSC7wDLbsqYIzyMorIUQGVKPF6mpjcuCVj6f/WiVj9N1fJ+xVdYa6tjL6LjP/Uf3l4DbBVH
kYg8hzq89NDSI8SHBji0H+9vlh1+HNr8BFCglMgWb/ph6P0oCVWwOCyLrHB9SHLJ30lkm9+6RW/Y
CWWE2h/UpPhvfXC06UWZjfIBzaJWnhbYr92rMde5c9bLNSeB3jl9TxwbhIBwdcV9cKzCbREVkvNf
oPydf1qZ9epVmzjxge1mDcIHS1l+qd0IQ1Gfno7bP4woinnneqjxe7Ogobr+gvnEeBknJBoe5t6d
F3826/oJdJ8X+6PU8i/VLHT7RU2yQVCGHeL2qoOV+I/DX5L/r0/gpwOtbWPn3AlCpDN8mSb+cjCT
O1uX+FfHixHY3M1N5uhLXi9zD0NXnY0Q9Lb9OnZd9XB/lJ03ib4hFya3FcWx7T0lvbRGAIC+i8hq
9akVY/NkV2kXFktevsI+/ObVkfbX/TF3kgjSIq4ScCG0E7cd7l6KTi9rtj46C+I0lWb52NADDmCQ
pAcXwM7jB3QA0jG9dCR1t1cXj35WNAugobmpfwjPlaxpPn/B7MP7EMVeNRwEiTvjwduhZrA+gDS9
16v0lwB6jtwYUEkJRCAyZgiUK2Tg0hQKBatYMdrpBN1Szb7dn8+9QWlKrCETCedNbxCX3qKZBxk9
9qminZdR/8dJls63Z4E0o1iOLCF2lg/+BnMJc5SLdVulb5y0g6BEf2Jo65F4O15vb/60ZZ7q1MgO
VnDniQPMSeWWd/JnbPh2RmPTELHarPiPukEhQsUUD8ygcfCQ7kwhkp3gYFEXWcHcm3qIYULCFjbt
1ValiXJpdKoTX+zRS4BAe+1Sn0Vbx3Zwf912JvInQohck3It2Ii3n4ZhrNWhJqg8NqPZoHm4KJdc
ZLQHSXYPZnFnKPoqQCFWLgQNls33Fd2cJYiWAVhpZH1xSF9fpDCS8tQUhxeXvrNka5hL8rKKi93U
v6GA2oq+GEXooEtcnWWkQce0F9WSvmXJ1vZT0sgf7eCk/0nLcih9U5NTDk2rMP+b51nzwo0rlsBo
YS6fRa6jgTzFiXsxZ1f7Ay6Pa58ST+gexKsBjpAy9t0/mtTVfw03tjFMqbPxi4ub1pE7+d53EWTp
VPYp6dyUWs1poEIwKXkoUq9F7H4WQYSVyMGNvDfKz9oKVQ+sV7fHy+QlsqaYHNwyl+JBjEjceMZ8
VAvbGwVUI6wwAlTCj/Vd+PWiirU4dQ1ZhCAB++cUXtapq/sjc8WjUTbX4dAwzKh3RZhaQAmMyU4u
ut2ov7G51+to5R0Q4mzfE+D5MNkhl4SiVJXTaFAvov9WX0zAqQf3xPqD38aTYAW4JBDD/X/iVm+n
DdTI1HVLlodaFKftiWyiPUd26X6Wml3GgTFazgXl3wfDyZODJP32CBPlUzb9WbnEbmVzhD3iQlud
zDxcKrPC2ClVfcOUc5gow3yQvOx9JahFGljOCrTd4sISxOcqsu4iNBJIbteky7rh0jqTG5+KCgL9
D92R6BWYpRGF/TRDwL1/Me6OT58Z0jORJOS1t7OctvlIJ5pZ7oVVPZnLGL9SP1V9t7OShzKZsldo
bOoFRll3MPLuJCNqBaafpOGG193rTp+CE2fkRdWWEx7x7j8WjM/Yd3VxtG9vTweqQBw/DGYY8iYO
qkZRDB1K92EKGRuP+Tl5hpk3XO9P5m2EB2MACBL3Fvz+G++QzKhG+rwVhGkk9SrU+yarDNAh6Gpf
Rg13a5P00YtN4eWoabRTUl3JCuiBoF5HcLndR60aV0Nn5GVYI0HxLarb6aUoMls9l6iF/Uh6S37q
u8oJUKAfnnJDifNTXhV14dsurmK/sbSU7WBVg6G5JdPHIKozNDUKapvia5OUzmNiJXoA6zj5+v4Z
ByyxokTXOHAr+wTKWO8HOylDkOkF2sKe+mmGsu57hei+tt5QXRxQkAdN553KBwI7KD+tjQBkBLf3
QycbardlXIaVrMVltmM0JjRr+jhSaQ4GR/93bgbvmrc9ooxFV52peRz1gvc2NCvNTqNusuYtm3Or
jBF6BU4ethTIr0PjGqcMXO/Bdb/7paASgJKCRLntOCumG2tqZOXh5LXFJ4xOpeer+uRlfqGJZEWZ
j/Nz3cfJ2bXTsvYrYY/fFhwMj8DJt1HjCmhdbewBXLs3t0Wkj9DVsbkL8RzJF18YzviPyKF9Ip05
xedKy3/nMNM941LWgELf0IDaAS3hgbhgpRBj1eTyuD6NHU3/Uz5GduMPeSrzU6vL1jo4Pntr++vI
6///JWCg/I2vUZcVoVsry6s5NnaIeXF7UPneHYVslxIFfTrQz29HmSiQxmUTsbSdZ1UhJMAIndM0
Hrzg/hndXTpAJ4g8Af67EfVN1JFsw+OJi0y9uVjGvyhR/YPRl36qPKSb7w+2cwVzG3APUoNdU0P9
7VcNvTrFTm5kYT7qevaVPkn+p46jhP4ht53oiuNP/aiqw/Rwf9idb4TaR0uLewFe8LYS25uzSZfa
QvO9G0BAy4Xs4BRllMBSPe+e9GqQB9Wf29ov4qUIQ6Jgi3bgjeA7sE4p0pZas12NVNf9sRn15tlV
egVUrFvLz4uqS+PSVGmR/K9Dkaq/lGPcm1/f/+GAZVfhQsr7N4uLopKeM3QaugCiX6C01oHQWwlM
ro6fE2c4EoXa6Zvx3QDp0aOG737DFZJciLRGUJ5xjQGTrCQSgUxn87l1l/7aOjbWGkmO5NKsdye8
ZNoTVrhPuRJr3wnr5MGy7+229d0FXbWCt7avLiLtg2lS2AnrJKeiWQymUl6szpv/QJ0rDeRgdo+e
0OL3Sw+Cd4YvBX5hBVptax8xKm5RXtK1iuOoDMylKoLWvWglcP9UPsve+2hkTnXw7O1cGASpGLas
tYHbhjRAIRAM0qNVpkbIt4jeefWW+ogLthMWMgoqgKuEwqqa9/YAJ55eeiRKCJ5aSnqCnNFeFm2O
grnEs/b+3t0bCqLeuotWbPK2pF8BaKmdBREnbxnhPzV9iytS3nsRas4SB8n7o+1dEVCUINhQ4F8R
7W8/rFFgGXeJkoWlOuHUloJu6QEQPHhL+s8Crur9ty75GeUxwEhUB7YxSpwttZm2ehbqXdk80uZ2
g2o0ukdSxPycRVZ3EPvuTSZFuLUcTcZ+g4irEBEZdIXx5NglYTJGy7lHVSeokRc635/J3aFWZCYd
+x3KSaFNs5Iikx4qJUGJWCr9nE+d9mePT9HBLN7ueQhl+lpbR+WTW26zG7su9rxMTHmIKj3xJZnn
We+hQ97/oJ0wi2FM7GV4QXZqRkDwbTa+zjAIDJ+wmc2vazpzFl7sQus33I/IhzVXB0lTX9EmM7DN
tj14OW8flPU3ODhikdmjureJKKesR0poJqK0rIENwy3+MEllfs5Y79MovMnyuc9rH1cstHXm7IgL
vf79b/N9xkdrEHVaduxNeVztYxuFQZd4RO/azLft9il3u/Yc0987DSB/fCmW+VPv5OnBydxdZA4m
JTS829mPb09mr3UDMusls18m/XlBNv3aVabx7l37szBOt3QFmsD2eDsKcNIqbXKErKZEiU41f+o0
tpoTxF2rHFxse1OpIXFJP5TI9QbcvfLoFa8XDBX19cPoOP2ltybhO+riwZua1AsoyvFi9Z11xNHa
EUjhM8mzdbIyGD/bjKxrzF5TKGOEjaycT1NtZj9KaYH+XTsR8kppEnOOIlHSFzpvonnweic98xAM
gT116dduScCaIO747pIOP4u2C4AjQusbnEdsSFkphkVcGNvNDHIriz4vyEJ2gdK2gIbvH+i9HQWr
APg4OgwQDDc7aopF4WAXnYUR4tmGjz6W+7Vx++79EoB8FYcVQOxKstruqdSh8b6kdUbWP7TykiHp
+M1FHFii1+FOT3VfkttDTi5iFAmN6CCD0LWdI4vyEHqzQDZvpfQdUxai98osXJalyT/rZT+hWWbE
Sxxoq/Lgn+UkJFJOlZaiLTZmoz4HBkg2w9c1xN/81DVFgi9CVtW+koIMDCarc7uHYlm6v/pJF1Ay
BiHRc5wj+yLKeUofVFUakb/MZmIcXIC3zwrKbCvngnSIvbutbVqo3pZ1lWdhq+plWObTFPSuVTz0
i3G0P3YvfLDjHBOUdCiBbS5bPfK0ppMyCxPAVB9qaRoolaFSdZ7RZzunTTq9uNaInBMEt/+6fQIi
T8M26f27FA0jJOng6NFn2txIWZ8OsWUhIAvOsH+dFqmcnLJ0Du69vbNAjIrpKl144sZNMRVJ4qTq
XWALZd7IR8tplQc0w9yjAsHe6jEGQpgsHnocmxldpCtrzUbbWbSaHSRqap+6HsamV8TOASv7NpKj
AAEyDp0vYOg3iltc2iPElJEoZxH9i4ZAPJbtlCwnqclgMdw5uL9Ou7sFrCRdM+pcVHE2UzjkE9qL
qxNTsRjqP6gBzfLcO5U0nwrNqbSgpRje+AXqgoXvVXntfEyHyv2g5j0Upvu/ZW+aQTesZU4CopvM
g5ptrLgzku4JJKHANdsoTDLPuWQ41B189u5Q5PD0eDknN6qJJigSyKDAemuwgjLQCrXTXkZ0vk6Y
t9D3vf9he4tKXknplAW9BYkkWKOojpKTUvVWdZqAND3FGdgDL43MH4Awj+C9u4sKPgSmEfkOktSb
N0IXKKpTcsP5Jhr1wkfjsHgyetMUD+gcL/lprKkeoE4Vf52rJGvOImrjh3wSxlF9ZmeeEVdei//o
mZnEX28Dk45ZGQ30uiiZLNOp1BYcZYBbZQ+yGpuDJ2N3LC5X8gNasTAc3o6lFwNLjRdNCLxZf7C9
rD17Dny6XIOEcn9Bd+4dWr3UmxiFFvp2fuOxNRNoxGwftAKvZdmJS6RGR3yUvTeQWAfjTaoxPIU/
l/mXYp0xT9B2IVCENmqtpo8g5fQDXyntPwCb3FdDq2qsOsZIr56GWgoeQ7wHp7/RWs+8M2rt4lvv
zepwNpHvf6jbPlaDUWRjrvmGNmMbqpmoVp8yMu/Wx9wkXwE8rnM2Z1F47z/aQGBIhsm90UXZRm54
jtNhRr04VGwDy9rG1fyijPOH3C6sg6O9c9gYiquTZwcM6jbXKGVqSH1Mi7BGX/xFU4bePbXQkb6n
gzJdDDOatYPjvbfxoLhAGiIkBvO97pZflinpF9Q6SqJvXCrml6Ez3WujxD2iiYN3kE7sRN+4eAA6
Jf4Fk7n9ODHXi4TWRxfIjdOPSuVlj0ub2/WVyTdfoMw5IX3NBjtKeIYHa7i36UliiGNAGRH7rxP/
y2eiJQV0o2TsFB2P8wwY89xbaX/whXuTuSpj8aRzXfLevh2lNqQW9Ws3zWvKxvaBNVlotCvZ/+zF
zA7qCntbBRwp2HZyplvSFZqaGTL3fYFPm52dUz0RT5MSfxa6rIPKcccDbaC94YBRrKE7pAB2zNtP
GxEfEiNwurCqSzPoeG3+iAfozYop82tpWEcNrL2ppGRMDIZmFI31TdhipbnTmmZZhAu69EGuj1HA
lqyCylDe3zLCJ4ByEKVDOP43GBjyFbRUQGmFaiSjJ03I5pzF5VFDefeDEHugaQJI6kblEHj1MJgu
Za5+jp3TRG32tRae6S/o8367f8PfVl/5IKg4ELipud+UCnNZg44SRR66bb9cFO5FemCJ+wHobHnt
ui5/LJpIfXcVlEGRsyBe5p68QehWIPiaJs65SBpCZSvWJG+Z+Pf+l+3tQkgp1CWJtGh7rV/+6zEu
sRTXocyGBiheKOitX3vNfIln2QSKVh3M49Fomz1oNlXHs4AKtqxT61kU5d9Zk+cfe47eSXRzfr7/
cXs7BDAbsTplHrTWN8N5+gyvoorzcJbwDAYgByclgX0a15yA+0PtfhmgZKB6KMTehJD48C4IGrMZ
TUXxLqmhFw96F/enNEvVc5tM8nJ/vL3rl30Pmx2U8S3tztAXz6lcCi9erhUXQnkRRquq8v1R9iaQ
2AlxC57p2x6XMLHy9YYaEThXemcLGu55plL5EA96+xtrRYeBDJV2C0HiZq1cSsbFaHMdxpmeXuoo
TYxAmZbpjPizLA8G21stB0ldGjtUyW6KrXW8OG1scBcqiQpJUUvGU+og5Kwu9OucujtCoOzdH6Bu
QKZCGgRAt/6eX04ZqBOYJxXP2OyV1be27DsfAd30kopO/Ya+zHLWU+UItrozKEEiLwyZMKu3jbLY
h2Wbr3VyJqAL6wLVZL/o7f402318spUSM+Oh7f66v2V2R+WOXJWheLi3Kk2Ko8MxdZYs7CqsDlMy
6GtBi+hStInzhExPdVmWWnv/Pl0FO+lNWtpaq99kOEJ6ixRZy6Bzl78O1ZJ8zrQ0D0p9Mg/AYjtH
gryfYhj8InKL7VLqTmJ6MsKXcHISzb1EdtF8iHOQk4+1TWpzkFrsbFTukxX7AStyVdF4u3Em3DwK
I4nIx/PC+U+TNNFVDk13tdJR6Xx6rePBo7O3fDQhSNFWee0b2DGTuFRSYvEILU45pSleIrqZxA9G
ostLBTz+ZKpYYd/fM+vZ3hTk13Rgbev+DIg2y6c37iBtbNrDptLER0ebXklj7Uvq4MvpJE16neNq
uk6YdX29P/DeYjIm6QHSd7d1Ka1qhxzgCYU4hL2yE349SP+WIywmadvRb6zlClqn7M+9fVOemnVC
BtTh09Cw66Q/oZEvupMwREIxrIZS9dGteOgP3qWdd4IHkHcdxXbQCtuoD8/Zco14ocOtvRbbq4oX
Fw+ugwXcGwUdMRIsIj7u8M0CZnYDLaqn5t2UlgjyeS03Clkd3No70DPOGy0/B+IPidX2Y7K4GAXS
2QD5NIKIkyTv+8trhPKx5RhmpxzVisrvqqYSvgYTKIhj00qCJQVoojpGf1Bh2P85Kzh1JU2vVmhv
DyfkhLoEwUh4YYD1iGVdnir8M561pbL/xCVc/FWhU453lFI+FPTdgiFv+pd4QjXy/jbe/yVUVlc1
tx3KWOJNBSdXI6Eucqs9zZOZPluZkrKl7cILuyjuX1utNS9zbc0fUG5WX5IWT3lcdPr381wBaage
24H+M5pHm1nBGtheqppab5snPwo0Z8jass5HdFW/jpnS/MbWI+ri5ufav8UJx0UHBMWyCSm1bPls
OU3+IQGqcHB2dy4Kg8hfw9VhFcvbFrAR37DnGN30EPDZeO4M98fcJf2FUFkcvC87dyGMfy4JjtHK
216P2q+hgozcyalUyPhtLf42kzqbHku3K15V2AvC75KyAvPSYHoxuJOtXO/vpL3RKfwi74pWE4D1
TaASL67oCsoVoULtlQYwcJus6eqL1k7JQ96Y9rXFd+Csc5EdrOPeDFOGpKfPRczbuv6yX757iGNt
nouSUreaz+fMUdwgcaL8SqWqPrhHdvrPgAeAR0DF50rc7lCUXLiFuzEO86XrQ1XtW2xEyvJUdvH0
1UHD36+wS7s6CV6RPk3W97MEScDXR4AXh4t52+rHNmLEvJslnmV+hqGyXJZ+gWfTd2nAyh5M7M6L
zo3Jz4R6QJl3iwbB87xGg7GNHqvMQ41JseSz6yTzqVXbOcjp256TUY2/3t9HO4zBlQGJpjPoAdLK
bbGyI/Ku44IXQcU1ZDovsUNX2F7ssjwvTY3DiwQthnq1kdcavOHR/pxZfQIF37IjeZocof2paTG2
Ba47/k8dk6IJ9BwrhlPblMpzLqK4gGetI1Db4n7lXOUyxZ9SbepN3IR68RTV+aL6yHLE2aVvu/ov
s621+UoulRc+Tfj+b9pFTXKh2dX+gUVtarLoKKYGc+Gl7kNl2XMalFpcf6ygBw7B0PVe8YPyOMkd
Wg7LeekHM36YmjrW/tT1fv6K/2x3hJTYOY4oxkJNob3LZG67rjmSiRAc0yS0iqi5ljg1XOSADl6h
iOy/maAhM0dVAhknVR/uL+DOroGOQAEHxToiz23bMIm0pq1Gmly6SOoQX0nYm1MyfKLqgT6GjFsE
UfMj7PzOwSR+h0ePrQho521s3RRY5gwe7MhyiMXZWwo1yJHL/rPRjQKVnkJcp7iSp84Bfyanevh+
/5t3ohiqBatpITCmFTzx9gqqHZnl0EIJ0BAif+xSJ72oxdIeKIHsjUKlBRAfcQxODZsLXpR4ZHlz
vrbYZB37+PjKoC6q6aC8uD8M7Yi1HAHjdBuSdQvPQwJ60RqXqvTLOS7/rpL6yNliJ0FB24gLmwvt
Z4T5ds7iVaeGnY/dY+JZL8LFjyjtDN3vEEwI6nE56mfvfhbBLPoxkHbYJG/HM0acoryKILrqFRFm
bl98mQp51GvZH8WjD+rxFvOPt6Mg7G8NMU899T5U/oN4Vq1TnBep/v6wAr9jYJ28d0ThW/SGk0Fj
B4mEeNFo9rEvtZp8q3Y6aMujAsj9/fubkagWQatSAae8/aqk1vSsbMDMFRX2Z60AkZ20h0KDe3cW
LBtYwIRloFI2o9j9MIgGBFJoxobyynFyggxxt+fFzTuULScn4EapTpo2vV9k+6c1FbwbHSWOmxLS
onhwxXJgo9pCA3OuVWzpFmX4BGvwr/szuROs0CFfUcFwMmhlbnbhmLjG1JZlGsa2kN9rq2r4srT7
OgGUPli0vQO2Ku1DBaapdONsnnnScNMeT2f8P+lDtF7Y60Vxsqvljz7p/7z/XbuDsWbUg9dtv40V
INy7ipGbmH0Pcf/iWWnil4PqXgTu3OeJuTjole2cs/WzEBeghE+Re7NX0sXUi9Gokagps/lCIDE/
LnBJg/tftbNajEI8S+wG3W4bWqZ9MU6zNmHGrafLh6nDDcemG/g8dOMRinNn89tgbIgsOWG3wZat
4h2EAUoS0mjxzDBT8yIL7GVoH2pX8Sy8Be3s2rJJ//CaxT648m9Wj243IpBAxB1YpjdkQj1vamPR
ljJME6H5ndCiF31M8lfdkLY/6WCB78/rzeqt46E+A0OTcO4m/63syeu7Rpbkl9L5Miha/tqrWnMw
ys3qMQr0SPaIakBC2PqlpmZpAxygLTeKpcNUuYkuOd7XL4aaH9S+bhZvHYkjtm5IjLW3Wse52Qlv
TkQZUhIXPxYPIPjJ6VXr6kYTDSZaMY+WNU9/pC4cuINjvjeXjElWAAxlhdq9vZu7OZ0NDE9h1YEU
f+ymSXtOJ+EezOXeDvlllK1CoBklSTnrVRlKq1c/xvqcX0QyzxdbG74ry6HE195wUMZWPBY9LFgr
bz8qGzrMz22P7u0s+lP1f5yd127cWNqur4gAczglWVWqkmQ5pxPCHruZw2Imr34/9D74LZIQIfc0
Bo0ZuFctrvSFNwySlbhg8sL72OyaS8OfOSjJ7K3gooYNGRDRqw3O3mw0BYMOSOq1IkbXjCztq82z
QPVyDD5IIQCJsumTb2hVOEe641ujXXYPvdxl/7BdN0C7EZJQNxKx3zD8bGuvsjo8QVsEDhSvH6Pi
YyVSxbci2bmTtKC7pWMnPYh5BpsPv+1Lk0bmD7pGKUIoY56gCq0E/cH+3jJalp/I66hxucM5XseE
tpoacJV0ONWFYbwP0xKbASxNPpKW9Q/Q4Oc7DFXh5WegJEVuyy5taM0L+8Z+RGX3qLb9Z08/K/vy
c6hXLSo+Sya8jn4MOQn7uO2L2zCQy7idmQe1l6SafhvyAUWYLjKK2IfPlU9naSir0rfR68zdWNEy
2yvTTMcmPahNG7/1EDJ9qLRR/DZJ6sbyWpSee9fK56Ly48iWQm9sa/VIPm6TsDADsLAgObkSyBuW
A/BX0SISdlTGjpnfHDUwTzq6aueOpMmzOrt+VAMSFgd3KneqhoK2Un3Unts5X3/0aeGjAkfcKOjB
K3aQgFCLm93X0tMg9+1ZMTLjUuNd61HeOapg/8mAViu2NFOBADNbAKyrDInDJRVhCGZVJI6M/Ept
e8LQvuhI9QjPmOYZ5HdVTrWnVWX/Rggj/4yB41H9ZPPV8b7llC15B4/6hgJXFibSF+B0r5Bjv4pa
z9+miLi7RWwYd3VV50/aXM9fbRmRlDDDWublV2+TGRvQ1BcCPc8s4d+6CM3ETNCPo3l1pDI6lU1o
P7Vh3z9CVxnPuQprs5rD4OB5+JNvP/vyYAAW/hUPlGWDOl0A0n/tNLw6ZjuRE+fq6FRSH5DhaYTX
DKme3usGJjl00G3y1qyLXbO2xdu+q2TTRYgjifyUSsUT/RdZugvw+yhdFDDDDwWb941s0uqZ9Wa+
J3pQj2C/m/3JjwZXQP8Y+TbqCKv7P4x4x7ISoZ5eRF8SODMX3QrTc0MWjkusLg7qejvDUXBalN0B
zKKyvzqN8JyaYOGAXilAj+8Dq2m8XGhIGkyh9NMW9cfXbgRUI4n9SQOWXsR6I9i4wfY6lNYrdjFa
66Zp0D0ANvsqZYH+NqcOf0cLoL28POgmGgJkCJUWGuuiCUS5dLUP8kr0qEs5V5oh09XWhe3pEwXT
YaBe+/JQm5CEoahR0E+lnA9JbvU5+64cw6AZ2XImpUnfpmAW3umTHPx6eZztspECQ9mlDU9FRFkX
uXqD0xSos4ViTmZjY412jtWF+L/PMQLglTjyJ9xeH8CpySWAoXN9bEpbrYq1QK429pUcv37npGV7
Jwy5uAvxQ7+hOta7klWWb7BHoFWu4W328nS39wcNQGqSlNcoAm1yR6FnDhIminXNNTl4qoM6+wZk
tmNUozC+U6vlUXYsccT82m4chqXCAD6VAGkTrHd1CxCGotQ1sqT5AkC+8+iYOGfgEcnBxtlZUAVT
P2po9C8WxZHnezTMQwqpWo+XmJA/BUanXodYts4oDBR+X43Z55c/6M5wC56R5j/YbU6++nw4CrA5
NrYqR8Ksh9yVx775Nthp/GYsc7BFw3TUI98dkHYQNS/w1GTKzweccFYf1IkB7aGwP0gCtcSEMvZX
S+mQQVLq/16e386GWWroAA4W6N6G+NxBYSrqXHGuwZLRDfjbvJnSTnnSJEu4taN011lG3urlQTeR
NO7BRO5I0HOlLhWV53PsltKlPdfOtc11J7yEkDcq18kjC6KMElvplbq09N3ICuVHmdftEfl6e/cw
/CJuteh9cg2thqe91A0mUl3XmkmfJ1tL7wImedBr2xuFfzsdJ97xpSL7fJJ2omkdDvPOVdRC/yJo
i9zKOEz8lz/lzihsEvApJuQljv7q6c7DZgwdqUc7NcbAr5Ea9dRV6VE0vXO+n42y+mI22M5wMNH8
g+/UnIRTUX4NNDywwKK5/zChBdvDm7AoOiwT/isWCUu2vR7SJLTaWfhKN6lXrbODf/lsLA2ACape
m2bAiCnZIBHR36w6n6/KmA7oI82vpmIhWUg7F21iEpCFNP18LkqoKLmoqV9rSfF5boPsktdK7AnL
HA7ufUXf2wjAMHjqKF5vzU7VHOGEMYYF3gy29WSVIvzaa5L5pMxoUrqdlkY4YhWxPrpDidAmFtG2
mn1GEbx7mwZ9Z97KKYqueq8P8V06ZYDIdL2rniIpS/5L1dCuXI70WHi1PRbpY2yq6Gcidin/Ty4j
s3MbSs3vrRZ3Y6+YwNe5RdLrj5GdZ5OLXGNiuikhLbx0Ccii1UZz7Dlt3KvnTGmF+pGgPJddI2zm
/gSiwiLQzHI58UsB8cmDy5oXGAGW5ltzTgv0YyvJyk7SoPOyOZ1i/9LtVK78DIJi4qb1qL+1MV6k
IhzOzuxGg5inNwS5xr3RoGlMymzLP0rkX/6LIs16p0ZpGPgAv53INQFz/tbrrHifZVTRLgW3/xP0
oKD0B9MaKlfupFTzeoCsXxKpKL83fZc73mAYyJVlfRUMkPqs6GNqB/Pst7pRnbTAHrq7oBvNR0Qu
iv4dErzah8r4Y8/UBNrXpLXjxo1qzXibFRGStkOnjaFrUl9G30+JxUM+ot7iDamUfo8DhHXvCuTd
R9dqlNqhAzlHhWc7EgrrGVxKwy30sZa9TjXEE7wNRfjB2KqVp2e50K9zE+a/ZqitX0rwLgJmWRRS
EYjnTrhG09qma6ZRL2GfZludl5T8hXyqUT3RjJVSXwSV0/smsZvMSpkSZYiWV/jNVMMK8Qdk/e+t
3BrrR0nNp+ZdE2ry76KcFc1LBRV9txdiFm/VIE0viVmCGgwpXEmuPIsauc0s7L1hToPEE00xsQft
sXw3W+NguQaOofWdpKrivxkN4+haMyTroeZG6hqxnThvzaRS5ae+N6nPkJ00D1y4LS6qQ16NLo15
6wegzyh1naTPk/dBGMXla/tvnHiyZWrctBlpNK5ebzMWijypVnyb2nC4V7QmQMuiqA+yxL3rGM4J
0TOgNvBKqzh94ioeQV9Gt7gbYl8ZsvmkpXi/1zjhHTzVe0ORBFN9WBBYGz4i1CP6AzHivNIsgXIm
/TiNbZxeSIWaAz7izlDEWYDgKdcg+bB+MGW1KQcjwd4pSFpkoFAFP1fCDB+0tneOulXL4/s84yXn
IApB+4rK/QaJ2BombA8RhiDX9O5kTnJ6Mkoj+yHlYfYwwFY66rTsXM+8Z4QdwEKItdZLlhWECWVf
BPgIN6OfgyPzBcfsqAi3O8zy7RaczbZL1Ua1lUHqJOggnPIz9Ls8p0ZjwR5qSpaDqv8POc30zkSp
38/NsLzvxfQTs63MD2ezuBsqtfPa+vUCMzyCwNhoZ0HpIUVYxUK0TgCazqF9bWhpuVroRN8yFVXH
1rLL7/pkGheCsvL1W5dBFyVkIJhE76ugJeBCmrMisa8dhVMfK3px7uewupidZB0c++12oi671Pap
DC8Qg9VDj8VejeFRpV4VrFuwNwrHIP5cy5V2NxRRE/8oh6B69WlhO0EppfwN8Zly1fPYIix0ACtN
r1zjcbD9uo6RlVQb45QUovdfG5IRiS1iLyazW4Qsnw8V2DbmpyBergt67VsfBu1n4uWjUcDtrA8l
UyEL4T/Lp9wAPStau5MtaMYkem+LE+xx86zKYWB6bTRFmTuNlfVfWiDMcE4zNGdcWc8t+6yVQZV4
IHusT2ocxqFP1SwO/HEI8w5dQHvkbSqt0k01tRF+1CFpACu1VJ/iOFFGONYloRGtQj09S81gvHVq
yMeXrJja75kwm99KkuafDWcK1Qs+kaVzlTEmSx80Lkbdw/pO5xFyRvWX2dZGcwZNN3y1SsRd7ioj
b6xTQAntWwEQOL5odtbM51bLMsSAhp42Wl0a1pV0JKvOipNMtm/2oATvpa7heQ+todZ9Q89ix5Ol
AecQgEJycMIxDGdThbDqe+6oYwliLhf40mFkZPixLbWqW2Pi/aFp+h5J89auC3ccEkvxyqAjKwci
olkgAfo6cqWxLQNXcky0p/UsTJVvI2bdpVeJBqHHEAmyn0Zcx4HHy5n+L6SNpGMg6DhfpcquwzdO
WGT3jeIE9aUmOii9TDeb6NxNevszzZUgO3fG2L5X0gpzt6KM8TortHHK3FLrtIdhnof5XqtQ+X90
UsnuvQCJwK/GEJsEgJFFKzp30vk+kqch820k1luvl2t0DPQuKH+1cFOh9qDNkftKHKSSD8anerCd
LO29Qh4n3U3GUPs9Z3n+PW1b7R6cZTmc1Ay/Y9eyklDcJWkj30HAk1u3w/FPgaYk/VLNOHZtpTa+
T4Mj3aW9mv3s6kZ8rQuQWm7Uv8fACCXhWL/LAs35MKXalJyasOzi03LnDohV5EnhRnPS/2bRxWOi
dbPyFsCPaZ5ste+ydyDhITT2Aj9QX6jS9LGPR2TG8qzvL4tpjHbSg7w1qGnEzpNdT5LwGz4MzQdz
bk+5rSbRtejQJ/OgllXfsyxlWKSSjPbcOLOc3llmoP8uxwq/S9It7H/6qNFTxL3m/F2IfmZwFnJY
FR5CQF3sF00XsgVkaawnd1DG5n2APtaiA1Bq4kEOibjdtmgMyx/kQMPMIYlRtxlnqb0z+2x27qjp
O+l1hAz6JKRI5zSYw3t8IZ3HBu2kD1NEU/CuCtssRpXKzD7RvMomVlMP65NobTu8NJbWfA9pYGK9
XYi5/xGq86D4uSMUQvZ0MsQlip3yYx43derOrSgjD5ZENfh21ed3Y6xUtc9Vr75vlciY3+D/13yr
S9P5aYFNku5RhpDb+ygKiculMC7vh8iM7FPY4o6KA5+WKW7a2e1TnWrZeGmqAQDsBGEy8hqMTz5B
wBiHD1YT8inVhB3O+eQpeSoJVNoPykgM/25W8aPxuoykEMuwSv0YtHP7JYhoFFx0dGI+VmUtXi2R
xbVJh5zDDYaYbvYm5rSKrmg1wFiqlXJm5aQ/2QblzVgUuusQGB+k6JtAbanZoFkF4YgKDryq5+/B
IEfw0dsihU2Fa0crydp9muuzF0ZBfVBE2Tysy1BIVNAvJ1DT1ng2DG6kUgPScMtDkd+JtEhPdda2
F1HKlRfq6WErRNu+QYtfOlVppkbssAoaaFgaZhsP6U1v42zyhYQHC3xWLXuXS8lc/1aVlFsz0tSB
TkcaTW+LEWxoH02K4k4TamWuUYzWXWctXM5XPsN8CwjZPPcLjNBaV0YCPcr7SIdwKGU2Wv2zErzD
yrh7/y+j4BLIAgMfW0dNjlbPkpna1BE6tfKlUERvuMv6Xy+PsreFqFYAhFxU3Tb1F2hGRlcVETgu
o0QeQky/MgvL7iLWXk3TXGZiLUxXGpY8gavToSfD3PSRld60LGjdviCPnnMhuTCwjzqYm9r/MhST
Ad6+CM2uo0BMPlD0FCiEOqXcQWOsrW+OgbosNsT2l7I0zU9Mub9WcWhVrgRi4CAK3YpWLT8AbAk5
KL2HjXhd3yMqWVYIFk+tJcZLXsSmA5xfdqqTVQXY02mUVK13NVh/1HgqJfVbh8IQxJLA+pRnqY1+
RxuZlhsqknFE49kuOfkjf9MZoR664R6MTuNojWFyssJEuVWzqV+onUiXEnrJwUnZFLX5DoT9KvVz
FRuU9ZqLvJsoKrAQ8L7Gs50r2RuzQOd/GOjWuVFAwaZs0Nl8eU/vLT/YHpqES2l7g/BtE9MoKZ1n
C0vXONVTwA2B6O0FLzTjgtre8EmhGoXsbnRRoiPQ4PaiBBWJdwKpH6o+m8vB0gYQ5zh33IRklJ9A
7EpumEitG+RamrqlEskH+cfeNwY6jn4CnULy2uVr/FWnBTUvB1KLSPhoGMHnPgolT5hssbQd8seu
SuYl0j6Sxd3bQ/83KLXO54Oi0EzvKUFwY67L8mJ0dXY/iEz1K2EpB6u5yaTZQ5BqYbctpdvNqwpc
S3S2QMevH1XCb2oWT3KQ1geouk0n5M8oCydm0eDedJW1CB9EEwnsG7VM9T00q/zc9Aj3YCauK245
5uYliYavktIcaWLvzY/EnuCQHuzWdK2KuOah/qQ3WPPpmySb7O9WbPzTKBTBWRZOPi/58wXL+1QK
LN6TW08N/xTrdceN72R3L5+8vb3IGrFS1KC3VTc7x6YQQD1YQRF7YzBmJxXN61MW4wuOBpt56kv7
H66YBXaGzoxJuLAGl1olsCLgj/nNzofh3MaQBirk/nxsSeurNVuo5urJdFDl31szLi462lRKec9W
b1lRleDtAyBW6IQGnzs11d9REj4yMd47ZNgoIFbCe0VncLVmvaLFCL0gC5+NIvfAUSmeKSTxvtPL
/uCQ7W1/QldwniDGt9571BNooVs8WCTWfewOXQX1o05bYmtJCtwWltRJncrsnCI0+/UfNs0ftAtR
FW/28rH/usDKmA5g00HTh0poeU3VWrTm9fGUWS1R7RinEkZTpfz95VF3Pi6CLICbFoVZBK9XN1iO
F4UCc4EDX8X2Q4ZkkCssKfmO7+8RFmBvqEV8AxAJiF2qRc8nGEl2SyjKx51nPfUwxmwuipYXmOfl
0kGYvrMx2ZEYNtnL475Bq2h20OhjBuRfLZSnmArjfS3U+aC4uTufBT6LlsiiWbJaMKOtbCBM2Jko
TRTAxw1C18jC6GPbjUfX8t5QMG8XGgNQtI0gZYCEWIACFlKqWHs8TmNmvMOHchjdFjv5V5sEQWGD
DYWi0yImssH51TKGj+GA/KRqpoipaiiHakp9JJuzMyXOMu+MwqmGB7m6OyYznUuaqWhsZtL3tCly
f5Ry9Vp20XCQQezEQaiXA7ZhjcDJbq5GAZxSTFN4E6na/wwRdcbBc6wVmvsqoF13ymVHvKsKy/qf
NhVyfZ+NfXJkALyzIxEvAU0HVn2BiqwuMaXXRDrkBW6aqYn7shKFZ10qY//l07wzCqoiC7qI0BZR
1tVpbudyJDenO5IkfXvvDGNkeFZS2Udxz+44lEQB/TvG9oEDljG2ppyHKG7FCjThLHzKnPaIMLRz
G4N6hMpJVwQ11fUWUezUVId8MZjs8sKjUesgV6DM1L+E+sauEtWLehlkN/CxgzBoZ3Nyz5s83sDd
OA6r1VKNSO7jnnZ8HKJarhtScFJ4G/wunKODuHXnU1Je5r1ZBJoB/a9uRRR0B5W0ACqwrcDtHyzl
hwFY+GCUnYiEeISfyFDUzddZ9Iz0aSd1QXgrbXhyJ0WE6m8jNZ3GzccMjXtEaqrxWoZUZ15/SzIy
0vN0BsFJrbmVWdHXpa0C1WgHKn8OJgJ+PM2VP2Lhe3159++tGqpEhK1QnQERrVZtUJo4A8yG1mQV
Q+Ok4lEAVAzjsxQU6j9Mi1RjaUOC/dr0BtI+zWwtsMKbUYVd4JLtmHdTHya0leMCc9nXz4w2FQUg
gMhoVy2b6K/YYKgNp5biBuduQdpoCZvuvwgM346lI++Fvf24lNEA7C1+uetoCynG1s7UmepdEYSP
lEqni6QN/708ny22GmUL0Mw8ACBraLetJlQ6tTGY1ANu1HOqU6Kl9buhSpGUqAfthGY6elyBBbsy
kcxTEA/GZSymV6Nh+A2oNkCW4vBR91ldllFsdYkcUPMZZKT8M00oF22QFV+EzXSwW/Y+Kqd70UFR
eAA2O1OKHTkpoNClWdTe2WMyXcbUjg/EuHe/Kgx/IGR0/2C1rWZEakDPGBrBTa4U1Y9KPKLLGb9q
qygTr5O7zB/wpvLKZA7deurydyLQX81gWr4qlBAQ94vc3/qhi6epz0K5wkAlLUtUbXQb1GU5uCBf
soOvunfeqTxyd0KOBX29Ou8R7P6qa2p0Ksaw/tF0k+XW41h/n5rDZuDuUNhug5ujarfJi4WFwbxR
9wwVy8lJFbTLtREafR5rr8auQpdelGuZGYWMTbhSFBEieZmC95bT1R8AzlifF8/Q0XXMyDwIjZYv
9Ax2sIxFoEf8Sh9jY/YqcbotvRhySrhtf8ZnqHPnHFkyrBKki1xU9s+Xz/3OZ2Q8hvsDRNsce1nq
klCV2/yGO2aO5aqttg8ok6VvwWwFB7tj58lDxG0ZakGPE8w+vzN7HcHJ0azzWwSwIPGRwm/8Xmmd
wrXjNOd/0NPkIrez9eHlOe5ELZBJeRGoZSAMs67Yy0apVVVGRjWr5Xyq1SrmfpOzJ61vZCTbk4Ym
Wyc/FVl+JLK583VpvaAKBmtlyRNW52HMc4lTYiCy2Q6jb4RR5Df9nJ1G/Bf+4aphjxpgrDnl1KVW
V01jTgKIBGoJdKt14VqxOZ4qVRnPSWGaoUuGK86dWVpIawG88stRdOa9cLTuy6u/9hIa0pWhBbR9
rirJiMNMlZAGDLr6McKw3aNbQN86DX6nKixl2Ywmfxyhmr088M6VzsBYuCFRDMJ884KlszZVJvW4
KFedR9x99Me2So7cn/eWlF4T9ylSU6hFLJv8r4e/CDPBG0W/SaXE8lGRu+GshlPwQA+/eH0xh4z5
/4ZaJWSGVPXWSCsVP8zK9B1U/HxL7o56EjunY2FcY/xCYolt5DLhvyYEzDWqmqVMmw5D/gPubvhJ
hcNzqYg5rnpS4MTSKkZBD9rsXi3ISUj499ir86FqU1/LFE1vepoXJ61wLApJpO7cHoob820PtshW
qWoZkMI/Zf8ltF+/hSWqZ1MjoSgJ+jOMAESE2TVpU/sLbZGUEA6RzsRtAEn58oTKnovqivZghOX8
aJh6fgRo2dtL7EOyNkJkrvvV9BN9ZvUlB62qqUN616JD/GiCy6hcXRu6jy8fj52XBa4QhR6apItq
wOp+oMU0ag4QjdukVN8LqmXnKAkGH6Zj7OM09GpsFV8ai+3lXeGq31QincgSoFOxHFZip7pFuo64
t6VLfhSaxkFXa28Hk5ESNZJgo02++owqsoRDpPU08GqQIsBFg+jdIJXznRx1wHcGK6TpWsdmMPpg
s9JPr/6uRB9LO4+zuo15KJ9Po1HFKV6oswnsSPyWJxGeDLXq3iVYxR9s4Z09YxEi07tDam0b9ygD
tgsZ8ONbX/ftW8fo9P9EOIhvVS91Rzfq7lgLvZRWJX6u63DONuhfd2aV3VrLGB+KwDSuqF8a186A
Y/nyV9wbCsIHATm6WAi+rtawCGjXaQrXatT20ZtZGuazGeb9RxTb1MvLQ+28E8S43NyQWejFrqtP
KWpPchlQJcxGI3k7Agy+A7zyD+tEWMqXU6FP7awTepKmsOWlSy6ib1PTCq8FfPTYd412MCF15wAA
SeC5JZ2BF7M+2lIs8iSYuUcw9rYkwMuVVZ/QetCd8whcKPa0Ok86D8IZmDG1sMyfAZ6fmZvUmvy9
nbshJTUp0T82DCX92OSIWXtRO5jZKZf6xnHrLOSfW2My4HQOBMK4p9jJaersqUGXA9N5z4kcCfmw
KWLDh2Wu/RZRPSRn2QiazsUFBRTSy6u4s2Fo2S+x/+JKQNH3+bMFMq0DHg+bIdXR94bWNZ2cYraf
omZ4+/JIe19XI9GnQI5yDf/0fCTJToOmFngfGo0aewjhyxe0jdJLmxulZ6Uot2ldOLpyowenl0fe
ubIBVrOoVOgXIuRqjp3V1kGu4nqk90l+SvgeLnrVwyVpw9bNC7k/mOnOyQATDEBI50Xado9A50yR
VIIa70w9PJVlMH8FWe8chON7K7f4VNA/wrdr2+BQo2gGjxnfAox4rkmvDu+loe4umlwdRf57Q4GJ
wTUKzC15/nrpqBMaYYhc01CbpS9iPBYhimRuCmP/YK2WuG+VuMHEXTqYkK14zJdv+1cYJU0w72V1
kcrVE2m4mK0mvqq4cWaeg5r0OR+T/B1c0+pIK2p3igsQh6oJwf+6jigGxZrDBIXVLALkCGlq/JYH
45susMT7l3fj7ki8OohrEkFs6gh0BYAQG1i/WlKYnBI11D1U53VvUsqjIHtv4y9bkFo2FYtNct8O
fxrrU3xDHST3TAizP7Igkz3DCacHS1BAeXlqqrazeovtEGUaizbj+qUr2tkEp+qkN9yOjK80HdQv
AhTwOxmE7hejyqOPYyZSjLysOurdUA3U/0rQXh9siDWyJ3eWNKGoi0Scb/WiuCJI0E1Yy0fIxoRt
3p67xOp/9EZjVwBqxAjXaTRE7tdqaeBFX+jtwe2402GhdsBEMAznv9blSd6KXkc2JrkVnd3TUJfy
XxV578/SSure02fdpv5Tq6M/A3/+pA12Mx88Snt3CVpAS9lpoY+uz0NjoCNaC0wY5tkov2gmPeIy
DceDtuLeqVtsCsh4QYltyNuQhNreWLBoUj0VgC7j5jLG+SfHGTHcU8fac5xYvXt5s+ydA4quC7Ke
DtYm0Z7JPJtAp/XXW9JPKEfKY5Um0Z2atd1BwWTvGKBmC1QLssZW32MOKVAQcIHnm2Xpuy3pyg8N
V9PQTYq5fBiwuT+Y2nIfri8xlLf/P3QAmuDqEoucvuAJpNFoRXX1xJGYPCeWWr+SbN2Vq6H9rDXS
dMoy9u7LH3W7kBrFLNiWkCR2YJyNBrWnLLmpW2fIcDmv0O3V7PFkC0RZxq5D6SPH4ujlQbfTZVDy
eDiR9JU2L9EsiGASJDpvUtAWd6qk/xzMVPeyGctaKcqMpyYoDV91+vKgm7WDw2NkTiZWqwvIcX06
7MnQ6njAiULHyfArUJ7McIcYd0GXWmN8gpcM6TmpcQBtW0cauHcM53PQNOUbUUzDom8ol6rX9Fl0
dPVuVXroe/0R/8UJdgdEigupqpIUks8YifUZlCAW90aTwZcwlL74rZhFacCUkJKnZmqLn3mIBfhF
b1XtWwr8Y8bOycyPPMS2lwm/CZEbGL9klRt+iVKOpZR1BNNy3rV3Wp/oZ7OGk/jydtgebMoKYAeI
TfAt3bC+rSIBVFUSbjlBbtx6KbUjr8piSXU73cnbg9H2Nh8pHBhiihGL9NbzgKFT8tjGBIoANoql
+zwzZNeRs/FEMomLl6xN5y4s9XsdjZ/TP8yTZAqkkY2X11o4HAoNzMeORj9oR6gNPRioWvCMYbhy
xKLbmyR1QBJjEGS4pa4iWKE1SQ6TklgvjPJrBJkl9orAkXTfzqRiBBAd2J9F0FT3yaw5R03x7f1J
64VwxV4E25nwavQwCc1EZwVvQpsab8ri9J0VWpE7ow9+0dU0OnjzrL1bjK4q1W0UUhZ5nudrCph2
ikUJ177pteQxVtuhhAhcFS2kkTqP/ZbHqWZxYYl4c2lDTs3oWP6wUqexTwj3jeUVuslUv0fhDfYL
FouwZ6MhHt702tzaX3p8F9oTNbMkf5yxuuBW7MBv+uR3Bm6TJnrKl3Ye4tRtcBZz/EhvlOQ8CqfR
TnkPKv+G5VjRuJQqOg2CRC8eB7NPWreeAxPpL1UJ7nPshiKvtGfzC91oO3TlSBQL9afUH4Oqi2QP
JH9fwexvy/eZFSemP4ySVp4QYcrjUz3D9XCtrKZmFvIu9u6oZ/0Cb9UQG+tp/ElMOi4hEAGHm92+
m7QR8Saz/2nAE1D9wRgtOpx1n3HIY3uyvKKZpdJTjbaGGdhIxeDPcoNTQjz2qelWs9GrftYEpn1W
uzjCzA1Pw5HzG+nVTUrysTt37VyLO+I47VNeVHL3mENdqXwx9vJbmQ5/7HaB2aPV3w6K9v71pw1v
kD82kjRx13uiQ+CBl4t2+5SEmk9ZJzxJhIcXMbTtwSO6d4EtMg+gNgHLbcNmmtUiNjPa7c6cn7nA
amRjjeC+KeWPL09q72QtA+FuSHtzE3cZMNjnPEbeF+S4oaFobSbvSULMSzva7U9DyEdQtb0XgFIx
rTHAcdvuRmvNPZghAW06twrDlQKcSU6BxFE6uJb3ZgaDkRrxwgjdiEbJZmfSRtDj2ywntTfQjvU7
RbQuFbme4H46UhPbWzNaUwA2qf/CClhdGWOgq9G4aP1q8lxdhrEWfpn2zfuO3uY/3Ptwweny0/ID
t7ZSAgl5aHoZDfGbKXf9fYgDw02ptOY0Tab+DzuRF5T4H3sPegrLrP/KhosJ/HqWjHzFotBPUpPq
rgij+hTp8I9e3op7H3ApAtGaNJfsezWr1jRHLaoQtJ7yES0+aRiTO7TEgoD8C0vqlwfbueAh8CJB
R3nkjyrV83nFOl6VuYzdQ6rZqafNjt25cEVw2Wjt6tJOXfaGFP8IF7HN5minUS7RYCyQ0GnL///X
16wyPI0CmVAhx1njJx0bcUp1RdhubYxzfqKwH9CqMMETu0uZ+lOI1+NhXLjl3gJX4o+jLUtBH/3G
5z/CkmuuZJ6WG1Bqi2pNIaQ3kjMgRVpFIntAjMXO34fwg2t36oFNeviOVJ9yWc55emNEWw6WYueg
AlckeAcXQ3163YgblVztzRjXHgQgUMNDgdGtk1J1jahOT2YbHJGrdnpHqOiQhxGC0soF8/P8Azhi
AExlEU1EaqK67eSMd6LDdzipIstPDZHemVZZnXVcwU/pPCfUYbvgNtuYUb28CXfuQhx1qAviHER0
s/4hSm/IcW6TpSVZ1t1ZgRG/c3I9OL88yu58qbDSV6GjjNrg6mDVdAIbkPjpInMOFMHOnbMuIt2r
bGRSmt4urpZTIQZAiuDVBtIiYQPGRaf2fBBW7ZxwsElUnBarOaCaqw+Pnl1ZWgg/3MZpDH3k/rhM
jHT2TPSU/2FTQc5Hd46aPQHccv7/OmljFRamWvFpU0TE3RxghDex7m8SgoxfZmj1B+/ozn2C0YCx
9CNxu0L29/l4+CvMrSTi5JaVnSp5uvOQmxZE9kAOtV+YdDTv8x5vvX9YWSAr7CG6IEvPdzVqEwdx
DmD+pgdC6125bGwD1q5a/yJGrJ7gQiSfyrgz7oxoesDStyfVK9RrEzXN9eWfsjv/RY0IWhI3uLn+
3qrJfOeKpTUaCZ5wlPX3dLe6t2YXdxeS8fozVYfx6HnaGRbJB9iwvLmwM9blsbBtqdBRUb0qxWgG
bjnbkeLhMVaca6gABVYseOC4TWWj4fjqCaOlRrdwqY3x71p1YSsrbMy+TZ2rbrTWWa2K4uoM1niR
dOjGCVo/5wqg/8GgOxcGkNnFnmjhHG6qgdiLwJMoGDRWyvAMRiY7mT01jpentnNMbfhlgEqJQbeV
aKhPNn1C5KMToKu+JJLQr3Xt3EAHP9jAO/NZ3MQXjD9Kf5tKdDjPEVBFbv0K1IU7arX6tsW38WCU
HfAeusDMZgEjMtA6Q2+SzGhbNUTodWrHwRtaIeHrZ2OzMgxhLLlzV5n/j7PzWG4b2cLwE6EKOWwB
kBIVLMlyGm1QckJOjUZoPP394JVFssTynVnMYmbcBNDdJ/3BvtfhZG14/K5HfTYb2vSup7FT7P75
5fLpuIYDhC/YtEf7BoHZxEt0md4kFIv7FgWGz3PpOWHmrZf0Bc8898YfApVMlNuyna2o/+sSJLWv
wLyB8nYbb71rgmRVBHPD+D6Y9dpHhRH0ctd1a/KcbzoXUVMM00MghfXz/Wc+/0NIiYm68BZP5pp+
P2XTSBi6QW8iiVu/zSMhgC6ENMoSONeDsR+yTkVmbqq4zhczNBPb/fX+rzjd1rwNVEf+cMyZWm2b
8e+30bdO102ddhj1DpFnfg9CUb6L8rBzyebr7AOz0bghSDPYcubbtTqsmLMpdbRDCQSAGyntCyvM
WytBtwv0xDUSCaa8ajNdK0IvmZxsXzupuEEIGSb2+499JvwDduR5aYxCO0EY9e1vYbmglI6TMjsb
MmDbbec+F4i9fajTbvpRaFZ+zejJ/qgqoQ5ji9b1rtQG2wqxv0Sj6/1fc5oBv/0xxy/G0InHK4wR
s9Gbj5njoeg1G8q764tujipl+Eg0QU4O/PQRz13171cB+R7AVk4gIorIQb19Gf3QWeOE/N0Nst6o
SdiUMX+Q0d+XBLP1qCq74IPCDH2PoN+mcqcFN7wL7ZIF4enFt0HNSfkgrOPlepwJFTabMXVHrMMc
T17Xjqu0aK3yYbxw25zm1vzZ9Co23CKjleNv30ovyLTZgE1iL9CEvQJcptOO+9VxsxBRNO3p/c97
7oxZlIq0lnFtxffp7evNEBVa7WDhdqs7LR6WbrkS6zSGyKYEF3gX55baGN+AZ3g8FGLfLtX4U9r4
M3dK4Wh5mDLUi1N/RaWvQWjkQjZ5di0wmSAFsdQjlX67llc4Td00ZXoji2yAigYo0hn0BWyZc2nc
dnapjR6AywgJjXl0SzUlAIIlcxG9rfTsCWEc+3PtztOHtq6Db+9/rHObcMNDextex6Ud//aphkTr
cZgsYG/Z07yzu0Tbe2VVXyg//HPLbOwYoKQkEzR+3i5j1anTJrNKDgH2Pfney21d3itkNNJH6Rjj
11yUlRHV+Mvlu6nr5WsOc6e4QnyqKaOsDVonIkCoHAxfUHyq1TIU+3SiVxz2Uuk/FwyB17BLlnZA
6EjkZeR6srKvBJnFGk+ronM5ZG76O7cL0YXEogRQjJUvRdSKyptiOWiw51cPl5rIpKP0u0EahPrH
cZZH38IuMaQNVi0PfdKynXVEMWU0B2ZDYVwIz7tOfb23owm/yoaQWll72LM1jnM0oEQ8yWUJdjQ2
yglDBrBE97q5+p8Lo1zqOzUEErVqZDF3yi6cOh5KA50hr6nBh3hdVlyvOAK/uBWOAGHSjGmyK5ep
Xq+8CtvenSFbZDs7vav8O9J9dZ2mCHaGm47NB0trwUSrWRu/CL+qk0NmCfGTGj7IdprelfdmL3sU
o+YaESCI9nLcSTDkaFglOeqQAhGWNhz0IX2mKoRJmqW5KULs+OBENo2hEMIaBM3BXLPbV3r/WIS+
vznPnAPQQNvQVDewHTvWfE9yxsHYQ4IrsefqlrjurGGVAvlY6TZf8jY8nW5Q8G/uMIRqCLTB9mP+
Sg0SIVorbUR+E7hpvmOesISIhq9xvepyhyZK3NQV6otedmnh0/oF5Axtlq1h6ECgPLpYRrMdLeH5
+PzoZfmlwH7h62zMBWLspi8PS10Si2WXuhfuszNRGCtFh07UJsoOVeft8/pYQY/95s+ksnZ48Hkp
10jPP8y2v94Wgf2DsaZ2JZaJRnw79hcu7jMzU3qW6LNADAJWgJLR29UDZzXsWo54vTlZE6AVNnVX
ClWJMRwlHMRB2FN7g56mOYRQi+sXcEbj42gFFJNotpbhYgjrKs/G+fqftxztmG3Q5BO/TgDUXp3W
ay50UFOtmyFYGFA/FuMSLwzFLuzuc98de2wuXaoAwsrRhsuRkjPXQmRoCuQulNJ1jKqg/qVbaRsW
YxDsmBlfmsyfOVF0JmDZw0jZ4E1HATMrVF3NPkRFNGHMPReIcUgQWLsrNOOS6ve5pZCCoIikOt/U
eN5+4VICPyPBYlsbjFsdZj/xJIxpv5SNunr/o53JcKiHmSRv0hOb/8vbpZI58AGn2ASxQiVW2FZB
ejeP7SQZuxfyKocapl84PWeWZBy5zSN1mmp0xd8umWLV0oyun95kZZftMBpwPjF/SvdBhsBb6Sza
hQNzZrNsQ14mNBCyTvt3bWHNdDDQyc4DkxA9Ls+NqNoXcNlutHJNhs6s1P9xMwFO5s1uZClopkc3
UwUc3HOXgNox78dITKb7oOGvGs3LUEWIL8to6TpxgftyJlWgTKEhjxoFcvHu0aIucoz+5JLTLU6L
6GNK3xUrVw6E9398wi0bIUelJgUG9/YTGunQolq3agdrWDH/cQn9VtH68aaJd9XmlbZ7f5eefTBU
BrhffGBO3tF6SZnUhScX7SBK0b14fjNGfulc2ijbn/IW9bMxkRkvMDKkK3Z87LR8Wguv9LVDNTSY
ZKuxidq18aOhFc6/HzuYUPBzUILgKvGPTrhaVDBWAUvZZtrezxqEj9oKvhVF7+9a9J/+j+/113LH
hNICDLPLfJjaPQvyMMsc40pZjYydrDJ3oNMuzSTOvUnAaARHhwnHibmqtLJBeckSHJS9ziESM+0N
Sq92NE6avIDVPbfUxj6G7AyOg+r47VZUHTQOAxHPw7CZI4q+7a7tbuEtjrDJ39+Ff6Z1RxuEHbIB
0HDtOu3DDIKzVXoZxnCN2Vy7SI2PgAqK+eAzvL9f9IS8bi5FUO6qwCl+CnsUczjTegaoNCpOpG0p
f72WjYWad0Xx7D7rebDKTygd23JnYyajR+jTJ31ct6vuPOKcZl75Tel8LWzZzpEDNuc2qxr32WtX
5yvKruTurrtW1geacl6yJ8y3P7vKqhEInXx5n1ALpd99Ek8VwvvA3itfAJZFi2lkeeyBYdfDWUv8
IOxsIPIhWv/S/z6sk9R3sFjTlxzHEhVWzqzbB180+hxhcjx9K81iHq+QWHO+0I8jSFGhIJVvZcjQ
2JqRluHkDQrsgfKK3zWtc8Zj73+MMzknbQj+3upXAsm2L/7KOVfXLfCHRQM7M0v3tprLJFYGSuvb
FIzig6JZAyTyq4Lie+HsntlxNF1hDkGwR8Ts+JoYDBIovTe4jBKn3c/8F3GVDfR7lLN8fP8hzzXC
NqwEKS6qoKy3xba/nlJ2mgRnZmkHDQe/a0VtC0VMKxX5NTtQq5QWErzmSGSu/WA31iuqav3T+z/i
9HlxdAGfznjCZvJ03PirsUMcnc3rt5ZdELnAeKNEeOsnS5brhVB9es+DGt9SA0bYlLrHr7au7cZL
sfy+mZl+XZPdatdV2Y+/33+gc6v4yP75LHGmy+KsYHi6hvQdZ0fjrlWzfUCR17yE+TJOEx00y9B8
Y57lbgDZo0RH4kpejuCsQOv545PB1Oy1nJbVjRC+rKYIiDUtdJQx5APVrPyMu8B6pfDX3uWr4b5C
Xs1/FLMIACvr2SeFjcD1zHb+/P7L+EMHfXup0WZl5IRuKMntSX+Tdk1l+s2c3SD5Pdy09GoU1g1Z
/XvS/PSasgJpVBNq4J1q0om6t14/1Ws577pC82Jn8vT95I3uw5S56+H9n3Zm4zGtQZqDcQ0zDuco
SGbjmi+YwyA97w/TFTaD4tpJ8LhpXKOK/30pWANAfk3qZVST3p4zX/MZg1XIqkht1GO9GvFcaPpk
V1nlRRGjM9sPODpMDMIIWM7jWWdDWgAijnw0hfT9OtFCrcOWNmN5lVjj/OqiGNtFI8VrGvZOMj6A
8ZmmEEiTfHVpa8g7mSJ9sdjDZAMJo9sTL2tgfu+AeDkPmQ9ZJkRQbV32WapLWnta25dhP1nDJywc
86++qOcstJhlXytzKaq4SBNja720ywtWw/MY6844PnYbFju23BUZ+kEz0Der6wUFTCN1OgfylG69
SmYwtH+r1hHhRAz5vcxt5ocSKwKXgYQq+sjEQCShG93mz322BpdASmd2yAappMKmG81IaPv3f12P
GhOvcsjQVan9fIrMZW12JrDtp8VqL+GTts12dEw2pAE+EkwcsAY52oxjUDlWElD+rU3xYoxWdrVq
joz82hKx6Q/6YwAbIq5h9oV5I9WF/Xlaw8AHpOHAuA8xHgaYbx/UAFbhjxWNYWGVelyLQMbQkPso
DQLcheGFAGvsL0nznHtkiwx/s3BFduv4UKSzV5caUuc3i174O8H85SDdYRvPj3PysUkSBfImqZOr
rGvpK/SjACL8/rk8d4dupKUtT2beQA/07YMjlTOrIDETFLxlyb4LqvrAGCgJfiu8LowfAY2mMZwY
fBwkqMn8GocnguLKGF3bicY2H+ey8L+Ya+P8tud2RszLm2jer7N2CZ5x7nUxjAC6T2/oTF+mt4Gq
eSI51NjW9MBDAM0huJ2TA3Y0r9xQ5rnpwd1ZF3HduWmmfzbywfYvvLIz1wtYanYqmCBw1fpRytDk
OpVRKUhPrEBFSDhVj3Yju3+mZFAgsR1hDGxM1eOKTJalN6A9rx1Ul+tz7GhB9nFJ0aOLWtUKc49W
ePfp/b1wJpyy+T3ISZBpTrsiaUWOWQ4yOVgl1p+x0Dr3aqgnFewAIwXP2LN7n99f8cz1AgKG/b9B
jKBFHW2+wUiAng9pchBciD1J9U5a9AuWqqwv9M7+9GOPrhdyeRTFENHbhk1HAcgp+6TMldQO8+Jq
93YWVF5IMbrqUd4ty3c23IoJAoArEMhdU6tDWRj595neTRNrTSde8Ruw+hC2XfArcVGCDG3NNe6d
cnYecVRZ5nAw+sKIVkNfkFSuNX3Yi0lrnBtldnTNvIEO+i9jQM8lMtN5IQdIujTAmWERH8c5x9DU
VEsCtq80u89OPtBUpUjKauxnKCV309RPQBCSUX5n3IJUkrlo9qfJWBkuiS5oHjUmpYeAfhYFi9Ts
4CNZiX6Lg5lhxPZku+091/cin5hUgbL2x6Je48SowH1Pdr8+2aTcWuQ3QQkNt240cZ2XDZr8ftMb
WayZwsZjDWvFqwA6avVE6g+gx2wVWhHCDxYnwu/Ak1E+mvqIBXY3PvS6FDXdU4/haVbpn0e4JM8j
sk4i1DJtus+rvksRneFKjtYFCGdbB/6zZVFQAdyevA8WgLcvvjG0PsAZ5CPjvPV6e58xNQXnvhbL
GjfruvRhLSaGXThcpiKSvJcpXFMcmcK+STI/9jPX5z6qk2qMMfApxhg2hF4hyLLiVF8ubQXvxEw1
PfTKrvkPpgS+TIh1F1/e3+ynIQbjTyjuPkw3RD6PVT4nIR2f2Z9z0Gkm76Rm5t8q9OT3ej2hVbw4
yx6rhUt515kCZ7MbZddTx8EpPo4xmaSYcRzhHhTqYqgk2b2NzpXdKoeZJAD/0LVE+qsSFoZndCd9
PomZCVXdQlgqhwuv4PS8v/0x29X6VzqBDBEfR/Ng95d1Gjd4Eu5atzd3i37RVu/M28ZWEbo2iFZG
zMdES8+tOVizaR8Mbs4IeL9+MzptVmNhuQb7lYNyLy3Uxd7/xmceEPAsSQyXzDYw2a7Yvx4QZp7M
x3qyDhPX5lXi6n2MtAHcjPmSZuyZlSjMgQrwF095LCyeSxdfhQLTnRGAetxLp/go9Uy/7Ucn+/b+
Q53EhT+qegB1nA3GRnw4eqhZy7vJTINDZ2ofV17rjTEPn4IhR0NwtdJLQeHcclgksRm21sPJ2Ndo
7BZYUoHPKX47uzWTdkQyYURBkViRXa+XPDhP3uQ2WdsqE/JOYJ/H8uG4nmROoq9g9BKv/pxMMgFf
peFz2jWrdkl+4iSH2RajYYckAtHopNGKS2DqVDDWD06Z58l1A47IiarGrHe96Q5jtKoev70Jp5GU
WzKrHoZxbS50sc+9YPK9PyxIh8B79D1Xk3EE3qbewWdsfZ8q26uuJiC1Pbl91dx2XKEXMos/2j5v
oi+PTTpj4QpCxXlSktnc3jXAnuCQlb47XPfGUK2xxQwNYjBcjAlQFf4njZE7cOCCsbFiQ07Jz6GZ
zYP0RsjLmV+mn7s8m8E3dEM5QK2v5KWe10lqx8+kAcNYFxgwE5uj46v5K+FHww22B8b4ycQP4Jc3
Wf+sf7utgvQhVDGgn2Tdb89TYMJWQzEb09emX166WrlgrBQz/hSFpM/vn91zT7TRxID00X44OUyt
FczJyjzjgNrJsiMnHm/zLjfj91c5d4QQOgkgFW0yQ8dHiOyurilW2NXFXEYlvj5X9Fe7MAnoqb6/
1LkDRFEPLgRCNJH0KI9z5wHHRVD6h8Fo9DT0nMn61hG3n8axTr5WoBIyrJtSQeqaLCD4XMYm6kIF
cO4AAdTb/GCg8fPQbz+ggUEXpl/KPyjwgZsnKG0DyGDDVNDIbTT9gCPppec+8yFppXFqKQnszUvi
7ZoKuwxSc9M9UNL4cdPU/bWF5PTh/bf7B3J5dFCpsMhTuJy4EI/HarYwfK3QscdLYZF1Q9yuwyx2
5BfFc42ggNwVFLJ+bAz9ILHBcpHwxD+sEo8omAKhWXOn7SO0zDXnRWDy9DgmSJqHQMTTNNKNVaoP
AbI42YfEy9pvsnWkdruOCGNFKvDSn5Nt1+TYWrPukdsNhkh3sDqzEw3DsBHHHYy7BsOqDt3cJl9k
4xU//bEsn7HCtvwYZR/lX5s2nkfRLPrpRfcUGJPFnucfs7TbSxD+M5t+E0AG+rEJOtAzePtF9Hny
vXLGhM3zhbgy9HTYN5Ol7VtZNvv3P8tJMkM/hNEcUR5VQwLj0VJNpTLhajhxK3LtCDBIEA52VsQw
X9Yrx6wpmZAR272/6GnjcluVjiWzTubxJygMWrhl5yCbeECiR9tTlzeUA8xvnlvDMG5yUsk0apjp
3S9T7zysQ1nfazQ0HqRbFgd3CiDKSNt0XwLkeLML9dyZ4+Dw1tGrgcbPrzu6Bghczlp09AJMzW1/
JJqzPql06f+f9045ARHH3IjaR6sU1uDJvPeDg9aiUVcgENRGSZXZ4s6D0DAeCm1of/RFaVxyqDlz
y5GKbAGCgmAjT7/dW8KsRCeKKTkATGbUE8ggXpcgiZRbNLu5aPUbuVTBThrp8hGj3n9GwfLlaT+Q
XLLB7ZP9hi+vKvFsCUgunfHQySCPtKKqrysxdqhZGdWdCOpxN4yzue8qx7wwpTj39ADymMcEpGSw
Pt8+vTLcojL6nAzQ98WXTc7hwbFanVfvodZnDE3cG9UQUkDO0eLpF9HRZ+53TDQJZ5soDL9gO/l/
ZfE8r/KTpkoO9sbeRS5vaB4LvyqMWI6r+bisptZQIYr+V7HOGRuv9P7rncy+BdExG4gmr9ZyLRlk
viSJTZLS2Hn6uMCO7i4EonNXUADnfOP1/xEFevtDlShxuZ5IXZtc9C+LWXiABQpFHT5b6XwhyJ85
cmDdILczddxq2KPD4KXLoomUMsAE1cqkVDq/3UUf/3v/1jnz7qmfAAgA06VZc/zum8yodE1rCUDl
6l6jvGV8zpSUez2xNT2S/T9z3GAvMw/bEB0o7p5k/6UlRTeLLDjMZZNcDQiJFzuvHkV9oTI8lbtg
ITCmlgl4i9HEH8vRvzbVaiLFkRQkLo0h8WOqDOX69CBG6wV3DK19DhI1fR9MG3FcAoF8Navcxhss
sOk9e03e3RRel0//voHe/Cjz7QbCo9TDtbP3Mf4Uao9WfPJkYrG86/Vkjd7/sKediO0FgFYgkoGG
Irl4u1ZvNZ5oO90/LHYyXs0ZuKccBnLotUF3XXPbRBAtrJAjk+OyutCkGpuqvLCJz5wYLjabLv/W
FSGwvf0RXdGvpdYNZPiE23vb1eCjiTa5QbX3ki/PuaU2thkTSnSIT9L8ZlyFcmp2VmvL9Pcgp3GH
Vbn84rntp/df7ZmTycYFq7+x5Lmxj9IDw6GTloOdOwzOYO/qJG0/rkPmXdCSOXMyWWMDRIJdPm0P
rz6DS0eQ9SJFtX7RM1lcz7iFPOa86jQqg9H9/v5jnQkDGwUJnWrUxtBPPLpwZFFLL9Ub/9AOwJRD
b+7zl2rxiuVbZtRAruw2yF5XUY0flwoecjShoXrpgJzbtRvzF6841A7Q5Tv6EYg2e0PfzN4B5c/5
hdlcciVEhyWdP1lNESaUAFkIma9ZGUgIcQtGYL1RPiZaF87PCR6DQmNrLRGPtynV8fWr1gTtq1F3
DkFG+zMdfSs0nLncFQYqx3VXySc1rlrkICV0IRz/ibdHRQFsCc7spm+CQuDRofEwc/PmtHcPvtd5
685eBnvf4/fqh+ZkWtMdIpedCC34pddtYCWfMukln4rAWz+ooUwuHeEzyTAOWxsimUtkIze+PcIJ
JVZWVYlzMGsxYKHH9wlniA+xiyzK3uhEt/Nrsb6+vxnPnDEkEj2UBAEGn7LAudAByfe1e6hH96Vf
++YWLkJ2oTNz5spAURrMM8RvzOyOZ6CUlRUsdh5N5tiT1frSoxuuRvUdh023373/RGcXA6TB9AWA
N0YrR++xSDdPckU/uqjbQ4N0y81mdhsHw2z/e7ZOBxqcJiPtbd5z9MmEXrtJ5S7OgS4O6Iy6k3ul
O+WFE3J2n5K0QpknLCJSeJQ1L3ptzYkqnMNqL3258/WmRvmnroqPSW8UMupXo7gb87YoIzxssw9j
B7QpbJYZd+dGr1Fk/vc3DKd9cw5jen4y0g68dhgqVbJTzTa7nWgsteEM766M9cm3xwuh7dwOhb0C
vALA22lrkV6lvaz+4B40xnuRZJYU4WlcXSiJzu0aSLcAbiEWE0qPPqWNy9DUtKzCGB+ynuXMUWn3
ag/6Zvw/Xh8sfOLZhotC6vLtBkXKsHO6hqXgA5RhFczLISiWIE5SYVxY6ty7Y2tyg/4BTR9nnVku
tLWDIHrQPa2+mVgPpONyyQz0TDBBVGZr/jEfwB/suGUQ0Crx4YNz5PI6+CmxBU+iZJVyDldXIXVs
AE39SY7konFUrxXG421TxpY909R6f2ueBnN+yQbu22RkybaP3u2QMjH3c8M5eICo7qeynEBWSjed
MLz26jtTSfNS/XBuyQ3+tJ2Erb90tHNcEKt5Sop4MGGqXcNb2mRvoFztU8wlbxZrvNTNPd2qtAeA
pfNR/9gyHIVumuhTbfm5d4BAMMVFLdI9/SRn1wgQhe+/zrNL0ZBAOG5rHh9Pl61Ft0BIOu6hwsoS
1rSOGyiSpft+KPQLFNHtNb0NxjwVMx+yaY8c9lgtgwyMQTNWnQerE95OT5Zpr+T0auSLvSsLj5Zo
5idIZ/UYNKjiMuhuo8OdrE/9t/H7XRc099tTqReWlgH/8Q4LzkRgIFLxjGOWcatPCa5+vTFfrZZo
x7DEeSkPrSabP6DNcwmrcO6Fc9fRDQOyclomTlDlCsdOvYM+GPXehFwR2Zaqrg2Tef373/ZMH2wD
F/J1iS0bR3X7LX9Xbi0IYzjf7gHQNQKqCICZP6oiUxQtvvapAsFwpTl18CzE4h6WpcmNcISmebdW
+nwrfKu/GvOp+OiN5fL7/Z9me+bp12B7IyKCnCDCw8fn2C58Hh3M5yEp02B6Jf3q7KfZqQwtsjTL
6/f26qJg5iFaZt7B6pEgpZWmVLgprBn7JRsFDtCN06MAkpegAd2nrtOaobtzStspH8n4h3zX1/zx
4SSWNg8nr+x/g2Xz21+qcWW67w0QrHdSbwrzrg+Y7n5yciqCcMSk3r8x2ykFLqT0dv0vq4KhidzB
RjdOcwKFnY5rpcUroJ9+jidLjdaV5lm1cS19Q1pR0CWuHaHvPSa/PWy2ahAHC2JsEZPstLgfplkg
UQo9fYknNOMJR3Y7vlZuVpR7EPlguLIaYboo1dAXiRp/rGVMfstMYkBeVz1khTnRuNeCoQoHUfQ3
o8rnJMzhJCwhMv4I2KH5ZD76ecsERQw9CjtlqYw6Mq18IPcEHu2DNFqm78JpJzfKzWzMYr0f+T9F
nmSPSOf1402Z90ZynSa9bu5wsQO3PaTBPHwpR6s23dijOe69rrMw0n1jD16y6yyA3bvFzxXWEGBo
1+or8Ay/u1uK3Ghu58JR7V5UlATf57Ze9Ah4uztFzWLa7S5vRlSwWmQ/xZNedVqFzuiqXkTvNHYM
06N6lqjQa99x4Gw/pG1p6TGs+saZD8M6GJ0MRzfV7ftK4VUT9ba13G3cKNAUk3S+e6PpJI+GO9Dt
RuGu/+q4/VTGyAsDHjNkBgoLZrWph8jBofqL7og+XdFkY2yngiH9LNHPc8LGXJa7uoeteeV27J+P
MHDrV2YcXh/Sri+zEH0Y45tKTG14gK21GKEwGmndMeixPjiTu85oYtnFzxH90u5LllaVuqLhPN+h
jtXWjysxIdvlqWMWYTGVagil4y43uORMyX5e2+kLWjBmECtTmz8aiePc6nqpfQkUfyNarBRBOPfq
aFRZ8l9LXeeEukjKKZ6lWpFECIzGC8Ix97I1gmfSvtYMc9PItjvrUdDlmG5dJH1QNFQ8Y2jVo6Wi
zurx3sq4YD57cyNf5eCPZhzUBaMLHcDOeFsmorauSi23xut8GptfcK26OW5kU36vg7HswzJwhBV2
1KP7Vbr5a45uyEvtYZEeunqFUFiqzcHnfMh0g8FXaYxhOo3Lk9ZpJINF0eVDGDhM58Kxd3Njb4Ps
DPboHGL6olGHx0uSMGTNJs+gyMvr5iALWsHXpVV3CT/Szu8LzMR/ytk3+tgwuuXzmCo3i7Ho8R9d
VPKaKXbFYnlPi5HUdmTlyejsGa/DVxB2l0nKs9HQv1q4IxMrKzdtbwWUiESLhCs9FVvwpkH2ZQ5Q
q6bbAInC9iiw5yELEjQxZofUb7Qs7aNnd7V3S8NNfq4lg75XX5UVjp7DmGT3higM98tSqPKabBU8
fd5mA1DdvlpmebuUqZU8eGaei/vC6bw2QmIyuGVULotdqgXqvgv05ftUrDTBYA7gOlAYvf3UZaXU
H1fEqALuQsRhuEor+4fBDKSMIKwGy43lD/Z0xSRyuFvoBLhhhZVWGrYIvyAjCZZbPubFApQymXos
EVdYImFiGRPQM1E0X2fMGmE82OM6wy+nOfc4dkP1QUPYPbmekq6cdiMtpZRNVysHkbu8/di1jQHw
WPHGemftn4e+bOcvRjYm1S7lfnlYR1l48F00/cXt/P4BRV1cja1h0A3I3a2E1kpfSoXIW69e6Evp
PXrIv9kQftBfuzM6ZDaeoPDJb6vQOB9W6ot74bK39xkBAbSoKP1IdyHqRMiB9ypyLey34gbxRvUV
/6tS7VMLPNttuxo5RjDpkrdfM22QxpUNRf05G1Xj7fm2fvCBaK/GCLuz6aFL2nSJAAXO832nPLBo
yMJ4MrZysZZoRaBzGFa5GurQ7vWsiry2mvp9VZpuuu8a8mlinDFWO8tEEZ+MxGj3To29WZSnE/Cv
qTSdH6O9SCNsRrNCAZ4yLqSTx+ZV+IaFnqrajwvQl++GNua/PE9Yj1WNeAx8xqb4mQ9i/qmXnlvE
3ZQOXjhDLdDjeVT2M63yAmiqseqwZNh/X4nIQx0HY6v+C4w+eZ7cZbhtl0b9Xnx3YWxcqfHzROHN
PdEsUobYH/ZfZ3OtsGeutFXsq9poPnvW0P3XJUb+TDM5w/GmrLod+p4Gjhj55L84JU1jHG6bvIwb
tHt+uz6DgZtEz6b2YIxNm8XzlOkPra+V/QGB5/zDOvqzG5VAyjG5njCai1CUyj6jvN15VCXs6qjQ
vbo7SPCfRczg21V3snWdrxmYoAR3iNHTQ1S8l9+zz8gGKS2co3zYhPcCBWQ7dISDzHDlOumdXTVd
GUJryRBqV1LEyTRwnzmlt9ILlnLgk4EPfKoZuDDmlOmyRlpT5D/WLlntHVUFZkK2tIeXKW2N7uuy
+PUXhouzBhepRZWncTJuWqyVNO8wqi47+FhNtNwbVvAyT6r7YWNjY++4imr9PzUtvbNPRGJg1pAp
3d7Jvms+mF4t/rPQGCTKz6a8HzVhfqOhINfIsYZxCa2JAiZsTf68q65VuRv3wwLuJZTV2vk3HmRp
C3LYMImwFFWOLgTidqiau23zNK/p4tD7rqsxSgY9OZBLet9cqr0yoseWfPIblGwjX/WDeCSHNIkv
Vd5B2w2KoI2Vpq0/Gm/SnbAdcVmJBRgFikfPVdbNIk2/iCHrK2O3aNWiX5mTI64HQ3pOrLXFlN1V
prd+FFPb21ebm3yK/Nu6fBEVgMpolKY3RpkflBVfpKfiLgXYXLBIDm55JAzdB5zcVnXtoJFK0Z8m
62eZZjxlALD2Y93msxHZ7oxC5KKsWssg5Sar+7ORQy++vp/3btXpUQ3C/GnrCfAPUNJHrSuZ1jJf
81E/GFanP2l5AUemcvL9RNi1I6NkIhq2QTH1F9oEpz1YQC5bYw4R1U399qhqniZOoZ2VxqH2avtQ
asU4x1IvQVFaitorTPUkvR3Qor4rRs/oL1R+Z2oe9KlQ5iK9BRp33D2Apq5XRFLjEFTBlh2m+SM0
5Drs3OKSKMqZpUBN0mRGmp0x3HGRSSCoK00SA1DMnuN0KZPIS5LhWsnuktQQZdTp16RhhQoi00Wa
Pcd9npp0cZ1800SqLtNeO4TyEjwAcuTg3VVYVSTEqJeRbKZpitza19ewHIbhrk8sHXxPg5vcTqXQ
N3HDwGT4QLjzX80BL52woFdehHaqT30sdK5mbhyrxdKm14NXZYkVna9N6iiuvDLFGNU2/8fceSxJ
bmTp+lVo3IMDLcamewGETFlZMosbWLIEhMMBhxZPfz9Us5uVkSKGs7oLklbMykAAcHH8P7/oPtnJ
oE2fxrI2RaTs0rkfdGEz3rVMQJBdlIvLcczer+NOnZPkLVFmLE2n2H4HzEmoKVWmbYUZdPEFnxIv
l8peFwwKRKPZpAqEX+AYO/q3MfyF+W1be3621Qap/P1UF+mbRumz/XtjWJNFIJKJ3zZ1iZFECuAI
Z5GUdTLZFCrQZKgjdIr3btKMw36KjfZtELTVasa8pi7d5NLopwMtexOjiKycgOtrqbmRrndxv7Ez
C2NGP9c1Yw8cOYnNoCWOu8uCySg37KVlj+GHW1eHevKo3BLTzNXN4BoYQsCKr/MPHn5lWuhjSJpd
on+t1dZTtsK8hrhpIp4sZAQfbI6Ct8sEVzvK3c7qI9XnyxIlFk7kodvSJwc7mPU3k/SH4hpasPNu
cYK8itIA9eN2SBNDbo0gqYiNxkAccjIgs31QQ7U8TNNifIxxiGFFl0olV5rhtWVIn4QlzJaVxJ8j
k1mzhw9Wv+mDlQKEs4UM2G7Naf2LOPptTSJV0AoCmqbhHGuLTzcpUdq2G5qsizyshzjz9k7eRqUK
2jvN8iUTneWw22ldzTOIRDVb70vlFn0SysAdu7ATfVHfyDirm+/50pSfXD1zqUIde/YvM8NPrrCj
JH6Qklz0EQyQ+KJuBHGhQan5OBnqRdVeydFsncOsudS/SH7lx6Asahc5gOkwD2gmfxrG3r1QajKD
fTsbOSJdmcwXXeE0VagyJx72o8yNZdO5fnHfZ6jHMLQb7DQsJmG96x0VfKZazt9NQW1eJjS0tKhP
HVlcKR+2ZdhUpRYcUFr314U9I9sbxeLlB2zX2zhqBYDzrity9h8JqbXakN3Yq5CpquPbU5v+jUjx
xoHcWuJJ1dZJqSJ3kNWDbZO6xhQsgi92ItORebMoe8uerdPXShJkDujbjSUyEVQ4uO9Vw9teL21x
pRdI/dHDzfEnW8pF4ubuZ/eUGl4RuYWzvA+AV78PS60v2zoppvdimVS/15Atd3h4W+tn5lMmdqIZ
3LfJ0q3Mf93rABRKp7xRQ1FXNNAc6yuV5KJdz2PQvxtLHELDAamsvi38rBbIQWbP28d+nwEbSCIO
dhU9/29a4aoZpQSEs3CwpCUxp3fmt1in1WWUglWZoYUdvjwGqmz2WSuDIOqwr64ifQ4SPaISlOXl
lEF4wr9Jz3hZfYeAdQl6qwpTzYq3mVBxEOqaW4sdBwOLQwKpxLxUzdlZY9qDkhvxdNmbQ59HANiT
RFmqaI16VTe+H7LGp1UWmO37vKk8c0N72nUjw6GIp4NRkABM+NB90ia2uXfqZNrE+aCwsaIbkEZd
0upH0VjTsJVNo/WRmGHJHCczwdXeGOL8DUc393dp9mnzt9tHQHzEM+EPaND5PEVXK0tPqnSsnWPZ
Ws42JvdjlzDU714vKp7Bp1ezT5qKJh0U9qLHMF/VyV7vq9E5om/RWN+dXn2cKJffWfHY7Fyccr+8
fsHnNllEF0CLmJhg9nGCpA52U8mxCBALAHlsjaEzr8bSw2WyEOeMvZ8pXNawEbSGxOqQsHhyb9OA
iJ1IXJuquDLq7ULewTZWc1weulhr9zjF+mTwdWPJsU0Z6bmUqKePdm2dr0ULqDW+Qid3KkXLbl5V
iBW6xN55ehZfmgW6DzsY9A1Gr/PfHjC4CSLqp0KEQ/bkVRYG8nYcYazjskI39KDbjTkkwTlgeH1q
j8tQLgNTjDsC9H/iQWN4JYehOrePUHL7PBydtr0Nyrxs2ADG8hvt/PJ2bktnL1JcTcPAzZW7ildN
PBut/PPro+npK4a1i4uqjtcgpenp8PUXkq09sJcj2UrVVRBzLtZMs78AcPTuwBZzDByDPvRtKfav
X/mZcbx2BPFb4e06eDedTJygnAxnWayjE1fd1hhLUM4R3CvApurMI3/mUlwJrhtluLcqQR9fCmaP
m8VFa+Gn7MTgvWNf7PEvcOet6JGuRq/fmP3k/TItEWMwR3GwRinx+Go4/RJNpPnmcRlgeHKYda+X
znbO0CueKX85yNHvh8xg4Ll1cqjIiYmrizrRMdrQs+vGYbfMTOleOTMCt0HXVTRbhfHw928NCQqs
FmJknvqP42wWe3am60ciq+Rla9fiWAX9ORuj526NZjOsGdbVlWrw+AH6ELtNmxyzI7R2/9ak8Qbq
27VvhEjs93Ud6HE4p3CnzhzTnltuII/+4F4906Puiro1vZZR0jamfzf1k8Fhe5Y7u/fLm9GItTPX
e3bqrWnoEBbx0z29TTvF53NUtXVcNxYOnl218Wsr2xVx9XscSPcerECC2jfD7vW3+HQ6kJTA9rFK
LhCdnZ4ItXxAnmu55tEtkgUzOKffTKbwgXf1+cylnr5KLgWOixUgU53gzsevEoxP5LmTWEeIP8um
kG1y3VGO3eLFn++ERfN/cD33b09AqK1kn6/zb1WCrQ/+p87b4M5t1S+5fuzsuj4GffzFmfVzaSXP
jBYEWTw+AknJITtlNKghrTLyNPTjZHRuHfn9KP8gcLq7JtohqLetnzlntN3PvDZGCyI2/oFNdzrj
M7cn7yCxluMsqAF1J80wFCuzXa/58szi8rRbvEaYw1kKWMjoepy8NkJIzaFyeuNIFNCyXRrX/GM1
2duj7rQvGrxJIgCHBhuOHrgLI+Ez6/UzzxbDNBcfGPxPQGxOLp+lovAKGpfHAT/EbTNAZhduHnOw
XvKoH+3/w4SAobUCCT+sZ06ZalLQE5advhwHs9EjtYgKQ9RsODrOUJyhQz61iWRlY3CuJDQeMHXG
48HZOO5YOr2rH2VcMbN1zWsf1rSKOjTGtPkSFKRGYRFnlSrM80DLIwrMqUMz3Rg3fVcLRL+ePhAY
PgXl3evrwjOPnadAf5xDNmST08dgs8a6PadHTHoz521jWfMfxjDlYjP6yv6iDBDEMzP1meWB0gOG
IBaABBqd9sjrAr2r6wnkSfCOjoPeTpt5sYgmdVR/scaARj0C7tfv8hk6DaoU9i8WJNzJWCMevwH2
bdMeEDIdga+9VQPT0JotGn/5hKU+pJp6bJx401IK7lQ24QtmdFJuRNl650JrnpnRtoM6hwb9GkZ/
Os20DgGKIWsqwXkRuxhA+2jqrbM16vYcieiZS+FUwlFoXRCfzujS67pMru0Zu1Y3ceZ3N8LosCwp
NXP7+vN9Wv78mEkuFCzSA5lRjx8verO2aolrOZr0BeqNFjv0w5xKGmfWqOeug/cgOh5ui9rupEow
p7TIJPE1R2fKqyvI/uVmHkz9zGh5ZpNmDUQJiaoNCuvp3XBgLDVH2frRnRj/yGnQ1+ymOc/NnZ/X
aoicrs//mDmm0EpuS3GuFvrBpzw5LRAgtB7BTMquJ2MEdYbdJ+5ssJlx1gtb/JKRr4gSsIbOY6GA
IuZRD+Gkm29xsAjwf6gt+wsmccF94Crriy6m8T4mF50AInqtN30NZB9N6eonPtK9/F1Yozk8mEYP
ENjQvw/1Hh7t0cLh4NbiYPIgUt/5rMwsrTckrWtt5LVe/3vj5Mul1YpOw7wOkcdGzUBtZ2qkZ5Yk
WLvr+WB1Mn4S8uPkftUK2H5Hi2QDQNIJd3Itoe8LRhIhNOsPrw/e02mCJsxfgXqdl77yv9af/1Q6
tNIyS99FndcPaUPjjE69rRUq0mSqjmcudXqtHwJbuMEwCKGps+g8vhaOYtIHTZ5Yh3I6fi1I7E2h
eZN5swiY9FHQTN0llgukFWhJln7mhKNVoTME9i2LtH81LZBeQsRk2Ot1tMDNKB+rprrP7Xj2bmo4
wVEDOflhikmH/9o4RXClj12rT6Ffp64L4jc6OBoOjiE2OFk46W2bTg5d80b1VTStSWJRUrhxgt7c
0z8vc7AQZ4iNaLebCh2rVFPVzbTRWrdoI22VX4WkqqGx1pemTg79pE+fHM1Moc1KlxvspO8nmzQf
VflmHMd250zdMN/YsQSBavF6DQ72GGTWm9pMck4zySAwPWFvVkew2SzZVwBb7gGizkxGoQ9e/+H1
N3K6G/FC2BcMeiTE1T7VS+KxUmjMi/6Y+crHAQK7tb0Vx31xOdB9Hw7AxeZ9UKVTck4a/GRP4tIr
NX3VunNAhS32eCyQnmLamuYOR8tvEhH5qSI7Kh2r5He9Et4QpUSIaBduh8X00eg04yOzFYtzWSzQ
5f/2U+CczFTT6RnBbV2n5E9TwOtzaPG0TY5tGw+bCk+FMDdy90tgw2hwlVSR7bXJmcX8xw3+vMzx
AMDQoMpBmoPsfUqlJTkAxFZV/XGEKDdwMnGDW0MCqOL6NuJyltsTMH46x5V+LacEJUWd1J270XLV
wtkxkvycT+DT6YmAg/0FEJEzKP9+/BzSMssz7Cvno11WwW3Sa/nR10drs9StOLPKnW5lHrImDJsY
ABRC5hOCb4GMlJp/XMDZ+vxgd7K4UPDv9q+/2OeugoEMPHcMu/ADPzkWSREssWYO+nEperlJF4H8
uCnOCU6eGcoWeNKPcB4e3hPWvoPr0+gLluyMRPTValzHKNBvt17dGxtTrFn16G2qrL4MtNq9Mcpy
PLOIP53HfAOwLFA8DDPovD5+c9XYwtuxZ/3Yj0V8gHKXHWoUubvMi72jsJo5qtxkOVMoPCns15fI
cZMZjP0pVfRJ3WMNON4VI26LhHfCzzFjj5xaDZFzuuvLST8OStQ2zSZwesOcW7z5bL2+hHCXdtj+
0VRLvUTzIEpinHLmuz3R5//4blgtoHJgr3myrRVJgHlH2i3HwijMyyof3bUL6Nd/eAuxNZBaBjlh
F0fHbdOu3SY4QcFSHvWhsdMIznVSRtBC8Yia1VhmYeu10jw0HdVGpHUEhIYurl9NZHXAQlGcju4n
y2rdKWwUXjSb3qzbNy5niynSIXF8JmS4VRht1wOdL1oyDyOz/3aSad6E8VrOhE1XyzLUE338Tq5F
BibZeXkWOh19nrCAaP/Gxtb+s9536lyS1WnBtz4qhANYyPCanrqD2q6Ks6Brl2PjGPGN7pTelcwT
YjXsRQRfS1h53wk17pudVzXu+9dn6DOrIHAwR1H8AUCgntTOSMrMlvmzHGHvZtXWm03nu0gwqwht
Ib1pJVvFt3Xe50XUsjiWm7WI+FR0E2EOht2BWr/+hU5xAB6GiWUFENVaEIGLP55JxCthWVd3+pEF
e9Tojs35gD8WAW2GhZN02KWCpp4B40tuZtvKqCh1zToDOj6zEGNITwHO4gVefro1TLZWJvHcjEdV
NTnUAn3e6pqI31EIqjNL5DMrBxag1GOA7BTLpzpPu41jiv1lOi40127rTsARkLWKxkTpFyUr/0aK
vPjXQ/6vL9N/J9+qN//a5dp//g9//lKpucmYaSd//Oft8K3p+ubbL9cPqv2FBeHrQ5dV5f+sH/Kf
X3r8Ef+8zr5Apam+d6d/69EvcaU/v8nmoXt49Idt2WXdfNd/a+a339q+6H5cgO+8/s3/7Q9/+fbj
U97P6ts/fv1S9WW3flrCl//1zx8dv/7j17WK+K+fP/7Pn908SH5t13wrv6S/QGh/KBkc//rEf//a
t4e2+8evmmP8tsqTkN+CdUOjsdnexm//+pH9G8Jc4CLfohNnYTvx6y9l1XTpP351fvM4hCIF4nyN
/A7J2q+/AP6tPzJ/w28L3h3HCiqOHyY3//6Cj97ZX+/wl7KXbyo6LS2/7Tw+qrBYeFQvKHQA41fj
c8t8PFfqzjAFFFuHwiQe4JNoi9lFs+0r+I2tGOxwBlxqadM5U4GCpR4/W01qI2nuBMAv3plLVE1w
6zbdUuNaoCpSwsPESpI9FB7D3oFmiF2Wd53cds4yHqrOrO0tVSAu4ZlwtRGSRII/MdnGIuyaNLlt
Wq0i+s+3kzpMFBa6UWyqFNaRsSysynCSjxXpad8Dkog/DkrSO85j1TmHxYvtKRoaWdVbOtWxvrfn
VlP7Ju8XgZIhjad3wOPuxdgO7RTx8JvPDDUagEbuu3d1NVl3bsKmcpBzlX8V2ly/FXogYDEmwwi7
OKVfbHagv+005NqNV47TYdStGu5NWs/fpFnp5qb0K+9LX5npPf4J/lvHKiSS1cpbzCs7NjQrgnG/
xFHFjvUBWgBsWjy4cXOHGSy/Gmbsyo96AonhI65REI9jzSb/xDcG6z3kXqwHE8/DPUlfHCREsRxI
a+rciaZ9D3mCsHn2+uyNLhNIyCIQckQSaPW8xXSAYePnvVZfY3IrJc9aLM2+J2iH5lWa1BeAbPVX
AC89o0dv5fWu8Waf7l5eWDSf4sactypYqhvZIyIP0Qq3PfHaFihfr4pFXmRGPK4spr6GEiERm+/j
wBG3pRpaXqfpSqLhJYy/CEl19zUNJrO56kWiYWuC7e39rGv+Q2mO9lc3LennAbDPH+1cSz6hLMm5
Gx8boK2pbLcPJxDFBKo5TRyoQmPLvqxQgF3bWCZ+S8q6lLeibm1jR6gapwVofVP+oYOrZm+6qXQK
DsbWMoVmz7MNSzcT10aK2UiYccyBkVKo3n3reYhrV/qBfuTglRibcvIoNGDrKgmFiuDt9w25GOws
cHrGKawV8ywaaKTf42wv7TBpkukPtJBYFsO+zNpNnM3NvawnYzPVDRrvRrr+XZVmlbazBnbEO4N0
oQZLsGokyqGwx+9NFwfZRdHmafrAAtb5TILY8i5lqyMGkTPmChtq2jYPUbe68a6E9E9eVEvRFsll
Kl1qjyLvQ6NIO2jcHiaEUd3WIAMiT5J8vxCfcq9jbPStLj2PzEnXU0ZoYpwKUmtZo+RdWdVhcpLy
rlsae9pZUGUZTYLxvsk8e+k2MLVsf6um0rc2WQ6FYKNx1v+uiUQpRkmnwbfPfbO9coe0fPAwU+Ks
blvNOzFaeD4QhWVyNtMKf4lKaEv1dZ9W3bQ1YeEbGy3RcTEcqrW1iyBHhRKy8s4wlZ4dJsjG+wlO
O0SzQh/ulqqO71WaNCvO0vk3Um/jZsPK170vGpnCSDYt8R5PD4HJjDl5nxKpB28VjZ03+qzBjsfJ
JAIp6qsNXyftN1QzFVQ6KeEM12lf9UxaSB+skNknaq3pIYaS4x/9oE+KiJW6lqE1ZdTp6E7K29HH
PHjrjiZzMynz8c1cKMMKoanFdiRnIagUG0D3CD5LEDNE0RlsfFNQbmZ56R2SxcWZH/vhdroo4n4a
Nj7SIEY9SQwF/smD9+dx/m/t6C/uzo929P/lvv//447OJvvKjv5QiOKh/PrLsV3/0z7a1PnNf2/q
3m8c0jiKgrbZ68b916buGr8BdtKhXPsDHOLWNvqfm/paC6y9GnrDiNiQoa6g6Z+7uuaYv63pPuh/
+Uj4Fab569/Y1k+MrjXaAJAD8Pbj6j+jIE3WYyYrRXHAYvV2Spc6RFeSwcXLrN1Eluzveis0AMJi
uodeJaIqW8adVIYbzfE0R0RABHt9gZs36LHxUTQAGT89zz8LkJ8Ljh80gr8Qk7++2ckxnggqfWh9
WxwKK5WXpj2rKzE15N76gX8NZTSO9CZwqNUh2BvDjG7LWj4MGrI95HV1AVsRIqC9FMlGhxm3i82s
3lgg9nuv8qcttkzW2zPf9LH2869venJ60KveZbUU4tDHhh9ZTd+gmlO46nsi/aIXdnrp2lO1HRb6
faET25Q+dXvWhuKlq5/gWGhq4gAQVxx0qI871uNxo6Ht2vo1u0uTdvLQVqqI0nFUG2WMiK9qIhRf
v/XHh8m/7vwEO6oIASYw1BSHpUzYDZU7ZHcJis+jBk8wcuDpvc2sbA7CzkN6+/o1Hx+X/romU+nn
EYvtum5qCFkPkEPlbsRwIqz8sriuYv3r61f40UB/buidACs+TQapL6M4DEaSXi6qTrd0Iqr30s3G
A7qnNTZMDFGQzHrkKVke5DJ0Oz9ZbkQxbgJHw27ZLqfrQLR/lLVr76rM7Nfs5vgMnPjDFum5b3hS
hGtaUSH9H/ODKfJpjWHIty4thF0BbHOwFr28QFMjLvDnl1DT3fQ9yDzqLaMOSCbCj2aOEySHBGju
LTGREDIa5o1a+unSqtV81NsAAmPttaGc5u4M7vrSezuBfmU7Zl2BS85hiSdwzgBMHh3QsC+V9+71
9/bDMOO5p7JOkZ8g3T4VSYE1dXUokDCBMyH6SktfOziFmi4HCqnQJEZgr7WIRZZybo59U+NnII0h
1KfeuPObbN6mGN7eVoK9WcNd7lNXJvYhUWl/8PK5i2iolpgSJPXegge5naZq2DupQTBF2xtbUcxo
Qs0Jl6HY3A0d5rT20NdHknTRQTncckN+z6Wd2DW8O1jbNLm+taRLXJtY1uzGpLHO9OFfeNqnCV8Y
l+C7iZj3UGJwGq16zc3sLg3Kgdnbvf64T5DQ/8xE/2SFrhuSpYJ54nF7ebvDb05HpYwle1f2NyqR
n8a4+Wx3abkZkVqHRFXMZ160sQ7zZ170abcSwWbv2Y1dHQRsEVA5J7fdaMSskZNQOnyTeE+WnF0K
z9343ixI/lIGLPCg44RY47SiHxa63eeQ9Be/zskSrCZktUvl8LCVtK7GRQxEWbWZPMyzA+OptC9K
Pym2NX1PjhDVuNUMgaKpreH3k6V5ZmE8Qdf+eh8nq/FQOkx33agOSZBkNLNoJIgB34wmiT/UFpA+
cYpk1ep0MuEL+/BdAn/v+6RXvj4gHiMEf13/ZGUGk7U1jrnFwR8HLzI4nm2SqqgvS90vKFTdc9Sk
l8b2yfKMlS4za/CLA+0qCbffddnsAzooRv3+9Tt5jJP9dScny2uDhe4Sq0AcBF3vTUwm2yYXWsAb
NHooXrmxzc3Z+PT6xdbH88xgtk9eWy6CLNPQQx/IK3c3M2Yr6FFgvL/+6S/N0hVP+nlRRCoXIEUs
k0NiJHDYTQMbqmV1rcUNJwqmybtU2mRyfFpysGCserE8dc9QuiARPH9z/umqP+XYVZOYeCApeP5K
VB+6pdrz5gvXWbRg1zoTZgCC1qoX9k1RXBaJjkyv6+OpD5UdFETcgFZshasw6ddacZ27Iy8+62I3
KgZfXE9Fg3jYyGf9i2N28QNmDAYZQiibPqNs7z+n+pBsZNohb4WN1OCXkCKgx0U4Jxuv8+AjzWUa
iL0boyfW/R4FbBXEBkw3Hx5QOE/mddvTvrXiwuy3tJSCYzG3PqVVZmjLlnBmhLY6Lfpp41J97t2S
qIwN6qH+jbY2jsPRK73bxPHlHCJCyC8zJPFGNKFmQOlPnM2n2W4E2JQmp22HKRLB0picf0ZH6F1m
PQ3ZmyEojS0KfduKiJlOCMvjCIzAnhAGNwpSr3a3qSqTnTVVSbcndtl9b/U5ZhRzWS3fNUSjX8Y8
C7ZmrPnOoZ5L6672OcmHqKTsqyZ3A+K9AsfYGnacKS46l6jJB2naYVH1zT2nTTSkQcrthW0dLM1W
+lbjXM24O1tax/8EtDj0VnFR6AuJGeWUGcBF2D4PtID6/CEH9HlPjpu4FSANx7osur2TmKBSQPm8
eTodyg+HQqUzWII9Zod2bjNtU5pBQ7gcYdL7RZTGvasPtAhGJdDyj4Yrbt3cC7SLtHPab2hui+9j
roJLAiUVA1215Zb6p9rCyhpo3Gc0W6K6RFsexU6PotRoJv+99BfesoFd+ts1JF6GjjJ9KCcZvFRt
wYERcMQWkKWsQOB1OhjyfkQtBkKzZDY+AIoYkDAlH0Pixpla99iNDAfLF82HvMzzB0O47hdpa/T5
yXKZyw80GWgxO8NCFKztTt0mB1lI7tzMKuvIUBq9NAKDqKVN+sRvaRrJj4lZldhoF6bQD7C5gekt
KE27uBClfayH1kRqSU7aDkeLBRizdUvKtiq7ap05sPCdG0QT4mo+xBsXJi5YGK3/O4xXKYfKXsck
1s9a811va2ayyTratqExl8VmVI67IXAcr4QmQP+PRnwD4hFvDWC7LiTHC/Qh52AYxkm+fA5mp67R
pS3kqJvx1L2rlVOWIV02Ld/pvcJ01bfTvT2N5EYRMNPdJQbjOupjn8Fe4AFJnLTqQtsZV8zSyJ1t
U9ETCr1+qQ8aiRS7qa1Vfoue232HA2Z/3+jIzLY4HDMOGTrJxpksChFXt/K7Nk1/6I9c8uuYazVq
o8Z7F/eq/K7RsvviJ4OBAco8ON8IkHGzyCA/CjSu7ocPUE1wxgCdD/7ohrZLET1Z5bcqsfMPWdVi
o0AAmtVvCnua7BBHwtkIa+TjD7We9Dc9raZP89T3O1Nr+vdukyn0XTHU4M6vYrWNHS2GcJ2aN37r
b5NJASiqvs++0+xX21z6TuinjrrAs2B63xkSfG/KZf1A9CaYZir1pj6YlYRVjOVisSkq3/o8tP2U
btGQXIxST491FzeAvLgyqIM/FRUNxjnHctcuPBMnBmP5QwSN6g5zS07bFhKKdhW3Cx4kLAoSM7hi
YtXs1GdkvrO80FWsX2c9fNy6x7owtLCE+GhDIZwAHmf/ysAztNvSPsMDWxtBI5M4u8GfWNvwIuuD
UxMpBAGryvooEEsOtOgtm1lmBQtFN2eHAdcgudI8g29OhfZlS861/kUm4IYhZ2VHYL439X/UVOPl
zlcsnqHyjERGLqDb9RxUtGsLt3HHkKz1PGxKL92THeQTgqMp+7NOIs/DUEBGDYvWhEgUyDpToSsE
47kdEKWyhrNmRlkdoB/V09S5Ciabefj6/vtCseKeACz1aCFFVw21YTdDBSqt5Ig91YxW1jrH+Hyh
gHBP6vCpl62sZVUdwP8a+iyzdUjy+ZxqyHzpDk7gjWwxq2DxzPIwyYqGaClokwRgur2TYCslqvZd
4RRYruCug/dDYEdTbLkXfUNZFlRZuhMGNFMflnWY25UDfjum+C7l2UeFk8peMztC0Qq4C7nj5SGv
kF0WKeVFbfvtjd7k9v+xPHZPqvQJqDnOuqU4oEvPr+iHkJWRw0HIocnusgVfgDap1tkWtMeaEnBf
xPWEwcdwjjm6vvJnCj33pNDzUqeRwscG1Jlz/TYf7Ph6GlV+r9UI6uZRthvSFJMDkZfpPiej6cw5
zXyhmnVPKsAZq44h7e3sEBPw/JU88s7ZZciwjNQb1RUuS64TOkkf1+FQy/FD59jtQ8dRASywnwcd
EyIBkwVdK64+3jLJ7WSMGT0fe6AT5OHV8pFTN60PxHUDyvu2SN5rhYTBgO9IFWzddHA/a900oMD1
yD+obStmAbHLc260L507To79zZR5Te23OaWNGU25RrxGaVDpadnXifb9mfHzwjQ4JbQn3pJpSa0E
5kOWfZXQ0QPppz4dSQI+s1a8dILzTmZyWS6uVlhTcbCcJd01Y2pHRWYByqJL9DYe63M0Ofn8pizJ
soS9iC+3v+R7nezHb68vVyc0n/8cfbyT2e4R+RsMwCcMQzwDVDzPezMo0zeG6LK7Oulo3q2U0dIo
e87dlnOd19K5W2pRRzPkxoOKi3Pm4C+M21OGXtkkWQx3UhA0jKuBX2BzIHVnJIer0iJDVliRB/Pw
fwNMTtnyQDWeyLukOmAdPNLqTfyosiptazVx9fb1Z/vSCDqZh91sVN7UWCsCBq26TkRJNYBtlhhx
zXn9Ei9sBd7J0VjBXR3waqiAvDB8wYat2sBcNs5Ybbww0X7Y7f2Er/nxmC7Sc8tDXTtNBBHhfdXI
4LItxhl/n7OhLi+sk6f2GuUwrrF6RnlIJ7Vs9U4fb4pEu07UvFwRnQLSMzO9XbyekMzH5zI/rZeG
28kyUk5yMtK2rA4y1uuPws+4IVfLKd21wl7uM8vV0xCaaMKpcEwwm29QsFnE4smlieJaE1dd0awm
PXEmvtPUrz5W0An8sHWHRtvn1YBFWfnjxKnNnJeWEgnMpeXU1X5Wcnyj5DTce1MWC5jJJSk5JkD6
Bh1iGodWTD221yEhrV4MdUCJ7c/NnSHwdYBa1pBKPHXtcIehmPhYzpKWiF3W1TmT+hdeyKkEobRV
XlG9poe0n3CtnNMVBcdTe9uTQe+EU800DV2CHO2w1OPya9rmVbJ5fUS/MGlc8zF8sWCz0LnWkhyC
0pWf3WSat/Rep02u8nOhoi9BJO4JSNHjwbBI/OcOgBHWbhauuCuER/bOCvsKw0UfjcnuUbPV9763
mw2eVOW712/PfKGF4p6MOqAQf57rTttnWVpetAq+h175y+cZD+ZrxSzAKgQWRaRRPVDXmvgO6MYA
axCChPOH3tESCzuQr2RjjVlwU85xbG0aZ8YkzxnlTgNwOVgyMyAiUrX9IXRf3ttZqvZBj0l9pJlY
TUB1q6dmk9kz6WrWqGYoYfhD7l+/xRfm1akAOuhGGnWFyA9xxccXYlG4M3TLlVUAQOWZyO8JwEzO
LFEvPM7T4D/YxZaqSL09CHP5ZlndHRSgltNhjuRgMPatPxa/YzZxjtn80o79w73npyVRd/OZCC26
b2WfXhl+39/p+NtyQUgcnpmpXY83364IxEO8eNo9/BY97CmG3rz+bF+YHT/IWj9dXhhxsbJZxcFu
GSN5UnnbjFbpzpRFdqbX9NIl1v//0yUaukn+NJTpgS5jf4xxrEGql1WXhUtE6ut38dIIOdkYF78U
UvVacugsaZHzVg9bdhhxpRpDHad66Dlf29qX1y/20v2cbJEl9DmAEbLlOZq3kT/q7v9j70y640TS
LvyHPuowD1sgB82zbGvDsSybAIIZguHXf0+qq7pVWSXpVK9740WV02RCEMP73vvcE5zgQTTNurf5
+BLvrJPO0ZwlvGpeEWMUe3IY6mtjPXCAKrhGA9CeXTJgfPz4OvZ7o/1o4gqG1iF1hokLAH51ljeL
FfVuncQGEpttpVnaxej3xWmvj1cGy8Y1uZ/EpRh18zhWpvGdPGrJJt34WXGCI4vWqAEc6vfplFd7
hdY5afZStJBc0+ILQdcuWE2YMNQgqmjSNODxY1pstW7YifqgD2tKZ6N8YlSrURVXi+H8IAVuoYCQ
DRzugOWoOrVC3RNtONZsn2dXlDcVj3eTFB2bOdLxzgr8HlHfw31d3eTpkC+19TjifzLQ3n1dj2Zb
fGQ1Ig2TQ5YPa0/kVQ0Uc+hcADk1pDpJQ0R0pr7vtCnZqlZq39K+HcEsSn3/8TN7Z6zbR/UAOLhl
sFpGuu9LL32COFfdrWYrI3PUjUgBHmwgC9nq58dXe/UC/M2Z83XkvHl7vVZp9UBc1V4Onn7huX29
sZJq3Td91xH2bIrdIVOdQ3lvxranSjxulFyxRdthAuM3QrjwEAjSZ/oSctbodPrWnmBp9/C9nly6
SIfuZ46vSpoxVQ6kV0tdf/IavXerDv/9zXcPVNBrXjbSGJnnHlBlRVydqpbLtXS+DFmR3ayS+tHH
N+q9kXGciLsQU5WXDX4us6TUAS273+lyWJ49taizTGXqVLlFfyakEHdTUdYI3fI+bjPk6x9/A+fv
qwPHFBji/4BpNuwUdUciaRjnKtaLPIsBhnwWs/rOvGQfzUsUvnLwvZrYe/BuvloQvi6QvP3o/bVS
EfWbz2pexntP7mhe8pcKOZHriX3hIf4A/brcWNMK5KEbYEzXibnzHalvJ4lKkqTq7KYyR21DoDu7
arfJaaXQX0A0C+aZTHvrdHHMKu49N/mkL/XevT6aBhAbW8Pis6bJrspvEpOStLGakraNYzz+V4/z
ONQjW/x6bNSY7fEOBDtEyZjbgB1d2aP9mXvhndn/1Q3z5v3oJ6nPnpVxiT7vT73JQIejFcHWBLe+
AzVngqE0xg19q3+WrPbv4sDr0enNFRHBtmvjD9mexzdELjSNU4ZsH+Em+QzN8J745jhlFnlwqmwZ
UCXzNAG6ty13KujMa9l1sF5SzYqXtlZ3XBfmRZ+JPQ7pNnJSf0V/XIH4sA3wet5MLnIwy9iu3DGi
TjPEXTd/Fjv6zot07J8Yg3aYaFBlnFAdKsoTYS1L7i3b2qXT5GVru/t4EL13naONEak2mumlTHId
iY4008vlbK0DVMqU9CJRLp/lob/zPlhHe6KgrNCItU5GBXnEPAUMIdSSQNt0k/wsPvDwlf9mITq2
DdR0JAdjRZyg1JRs1iGwL4a2Wv67yfMglHy7VBiuQqVdBtW+I+YoBI0ECI3sy9hf6Np//Czeu0dH
c0bR1oNFeGq1z6uUvhaAicu+Wa+Q8X7m63vnCubR1iANltEnW54fIeABNUWNxKzu1muloO1+/CPe
GVCvp9C3L7DI1gBjULlP22R4TBK9QYgNM9XVe+CEMhlOPr7OOwvAayn6zXX46t08FhY4RMe8c/vm
EqezGxq1JmPVwC91QV58fKX3btrhl7650uqysEyIo/d2RU/CrPAT515rUKgRwSeXeE/E8NoZeXON
ITUryPkq34NDGNn6zsmpPmdalKvK3OHwRiN/aBuZVHCAEBpD2Bm2edqVvreRnv/p5vW9h3c0G/jC
4exccdYUddvMoAr9oY9wGhtPSVujnTeXvDtRZjIGqBzG72VfG0/O2Dd1pEbb+jEs2nQaFARB2AUb
c6Rxkr22nxrUqD5+Fkc+zH+vD39xpGqZwxkYza41guPPV/1usUf0A/m8Nbui2wwzFW2kh4h63dqP
egtgOr3scRsArw9t6Tgx0q3lMsMbGE7Srug4e+2XMTX83eCAIFVlMm/QXq5xiXdkkx/s0GMhzroJ
4q0CaVr32DRGkA/AHdZztaTuF1f4alfCVN2OaXfGE2x3atACEK+peTnrfWx0n80R76zIaLL/NBhl
0+ZmYzBQ0CCYJOLObOaDHN2t3nGiWs1f5ChxwO26z2B7GDf/fl49Ds5EqUlo/CxIG1wDHcHzWMNQ
bUudDE02YWtMBunBWYXPPGrAYlwYWa0AWcMx6DaWk2UxZyxkMT5t6y7KWGkNEl0bVtQpX6uwQzJ+
SgNQRZB2t2D9U0o2FfcWVIOcnkrA+lh5ay3ZDYXfn5gAlVAfUOZ+ESrpplCwal87raauqKpZd9Iy
5mvSFZwX0ZJleoDPwFQY+sy9gHvfZCEuiVFEuWUmV2WggU1VWjDdprR3VZw2bj1utfQHndqqxhGR
mJcVcHf0J2VBm8fEUuRZZpOTHDC0sEstamXegsNxl9HCnDcA4VMotr4n9+M605nUPG2VcbAYhUf4
JNak0Icx9dOl2hHPnqN5cTZb/bdO6QQoDD5CSq3tAlo+eJ4WvtqafNeBCD9iYbsdXDGdGtrkb1Wi
HhBALGGLo/6n3YmRqLHF1ejd9J55Xk+VrpN8IGxFAnyPJICfl72MUhrnSZ4mTuRaGG9jdDpwNdta
fDe9rqe1muQo9ZyslGJjQTD+6gyteSpF1W6E8Pt2p5cVx3nD9IA6FxNMw8hvEnLQNX5NNhFiEvms
XOK6ZDIwoioZcyuiGzH/rPVmULcIJ9vbnDgHuvV+IBOES05C1l7STueV4SaYUpql1CgQAlS+HAJN
vlRN53yVC8ezUHMLDwo2qSOPfp5Bnp4AYpDYIBwYLJM/JzGpDf7DgFMnj9SaNs/5uPB6rIUE8dql
i4KNlFtjqNPFj9BCtOYWadDIMF5Nl/Yo3X8ZMginr4th1CnmMeU/NGaS/dKQXGU7HGBlEXvkA+7n
ocqdqO8q5AD2gvwjtCcrR2bhOwmpYekw2jtiF6Z7ThkV2qkxa/MtpxBnRRVc2vOumGyymSxlmZsm
T207coSXXUxutgKDdib9ZkrF6uGux1+VmeQBpCBdsgvfqLBE6M2sAy1dV90IiyWV1QamMqqxtteq
52ywgajN4wBx3wu2iU87IcIKtVz7wbLgWZOBt1NADSxSN8AD526vwDKT53w+yWYptpR7Wtj8Wfq9
19dsqymZH8o7Io9Mt9eDU0WXso5aQtk3zUT79XTKDFNFANjTG7xvjb9nS0dD0e80T27GruGBMmPb
z0EuxgcNLuYc8iZ4p7lpzHNUVJUO29HT8ysXUNpXcjzUGZX4LglN4KF5RJMuuEuzXivQ2NImoKUe
dPktJdh6V+Wa8wNKXRMzFuBxj0lJNMVQtNnDWCXeC5D+goU6L2duSdD36SYbqhpldEsDZjsEzZoy
UyfNRTodsMSWJvub1Kn0JfIpCDgRRnUol53fjUBXsDeQJCJWwC76OBX3GrY57FWEYjwgg9bscAbv
8+wbNafLwrVbWE3QAbgY4KWr1T8I94nbdWWce0OyQ6TXiY0WJM66bamyXcpyLlQ4M2tk2CRXg+ml
URqOEtkjYxvlom0WS2uMWFo4BTb16g9bm3jse2wySLyV7p3DHyr8rQjK4UUpwwlCcnjW7ZIFOt0z
oGgIL22illbblLDISWdhNlQUkK1hulA2oL2Qf8+PTDAF+y7pc/N0HFfQ0Px05IqN6ORLEKhpjGEg
jdueaty3wO50pisygrhDrVL+iQUXywnL3uEXMHzV2bwWKUhEY3WudB1wTUge/XRSWmQphX6QOTe8
9S3SRREQYFIykpd4Sf0pqtdq7HYp5e1n8HEXftk+prqbdTEQjOBsNrX0Z8nnGQmIiEA4VdmVXXrW
j0Sk2CNU3pCJmrumc5Iiqfe2lmBy2gRrRmO70h3vppn7ItvW+qEcOEvPDt2WRZRQqVElbG8GCupg
qJY4CPKUllRpGG2IelX/miyTKfdDCUAgs7yr0lLGfVbTxF0LXdRhazZAISALBOgTEMcmaL4q+1zS
xGSgN1NyPevSsUN7aIxvhC+P9cYh2gpyT9Je9QmRF3O2PCCUPMg1gry610B95+g5Rf9Crku9RD2C
shqdd1E+yUDy5eqMVKwoT+zulNJbuUYGQzZemhrQ95z5uhabINFvUcJNtyIP5qe0tvtl5w8W0DK3
cLohkm02Lew3iTYIWcZ1un51qu8rbkFIsG/1jI1Q3a91VV42lhzwkurpSnJZRSpwPJMgBNKGgbPX
636xwpoMnDTSvVmMUZaNmbVrMKH9ELy739gMdGZY0uJqkPcBCsCLmnbroUVUVJEeJMGA0MMj/X2s
qILRKB/PkQs4IQIyC3ewqYUI5c4z1TVVODtmf/t/YIzdjJ2Cv1NVXn5BJ8RXE1rVfPl42/nOrus1
oe7N9jxPmCVHWAe73GeyMjLjhz3JHtYwXdQyTWy6Pqw0qhiD/64l8qqdeHNBps65EocLsh41NwUC
5F+cbd0TkBY/Pv5J77UkX48iby4x6XYvDkS4naeohFUWMWR1KYotwVT98+B69PUHJeOm7DvIL6Ub
D7Kenz+5+Dtn9dca6ZuL66hTXY3K3U4Z033qGHq0KIGBBQNuZKa6AhftEMpABFNoMiufyHbSz6Z2
wtVrF1Vs9VLbFrr6/vHXee/xHh2859UExqQmd6dPNctOqtxtt1b9ZZCJeodgUkaJno3blE3KJ1d8
56ClHx3EWTaHwjULzBFaXjyaeINiCxjTacaEdUKjeP7vxpF59MvGwtCCObHTvYPwN6qlCNi0LsSA
jWzcP755r0ePv6m7HFOaR/xyArxbsceeHcT1LJdtk1KvIkol/ZF0SO7qfJ2wqrXrpq6S9Bu46G6X
z+CwTHNdTqXJnimB1rVbJ1zWZR8kF0k6Zlv2/lic0uC6Jpf5phjqH50TZNuPv/Z7FeRjtq2oYfGM
kvIpKWPDZkJoFJWqmLb/cjWupHB1lvtjBiR8Lhfb2QcZlU4z021eCT+4toxgvkT11kVDYgd3tnCc
0OwD45NE6ncGyOu3fvOC+EQv2RCFin3iN95N4I40+Cg9RGawYhfpvM8Sot8po7y6dt9cp0j1skgh
mO5EsFzDY6p3BIOMIUydJOQhYsdHqPzxHX/vJx3qK28uRcDIaHQ1eSl6N6vzBSVLxDZs2gLBxMaD
fvuTW/dOveaYzmXU8C9Mc/J2zmBXGyFNecEZSsVwF4ubj3/Ke5c43M03P2WVRMF1jefvCHakyhi4
V3ImD64jb+mTitB7VzjcxDdX6MmOsTQ6iTvX1x6G3LKuc0neswt/+ZMC2juPQz96HHAvJA1UpgYv
IwlgglxCIFptbHE/1ztjJIHz43v1zgjTj2pKSWfZfSNmbZcW4ivFGtKAJ3T9pXgha285KdzB+0Rg
90p7/ZuZ6Dinwu0kIUMiF3tSD82oBbt57QWduqLt6IbrAXlouSNK8D6vLvBaWlHdpcbGFGKOoQWO
j+Q6/Sqnjn16NhTnKpmNx7ycLLxs1gRwbfE2fooQyq61hQELPgb/gbsxZeZeWwNp1ZlH492l/4J4
qfJOJo2E5WGxy41GS5qc1gWrSGDKq3Q1sp3lNcVF4rk01EeCM5XWzBvh6eVJKQu0AhKGDNvGdVNN
ebkpsIXE3iHpjYrLgHa3Xz4ZaO+1JV/LPm9GGjktOWoqqe1at+pPDM5WG+ZwEWPW7WM7sXPwMQuG
8qLQTvts0G+FYXAI8YX4ZIAc5fz+u6anH5XWCzNtzS4pk52a+sA6xPbJK1rGVhd2OJd2nuG2Zgxh
IjBQ9vb9d2WqEoWUO+78ulGcmpfCiMlkdS6DnD7MJ1/rnS2KfrR0WiLtB1ubxL6TrbGrMvZh6KbN
f62a/wNcvGFPkTj+Zqo4ILH+xKzajcsRrOr1A3+ALdzfYEYCWgYFyBpM/sy/aVUHsAUZcMaBrUYs
zVtalf8bh2qTOAALxg7U/IMp4neuhfEbHwCzCpUduBR/yf8nWAvn1YP8n8kGWhWriQEwy4VsCYrH
Phq9Dowit6iUiMSMzxtej+WRlFnUdhORR01cEOCC9Umthv2A2s9ABeMHeRY5ayswkABuvZug/iLA
NgrrqRc+qCTeBqicotLul2K1Xqa1Ccy4T6vTlvP5LT1tfDqDRjZOWFOEOLMaA+FCaqn0tk5skMRa
tRY34zg45/jtPHJO5855nIuMmkqzVvWE0rmZHLK1FlsilzMIhe7XVL+bUj2gyE+N8CsVn+GSUkRm
xf2UGMMW+yi/yEuK/isEzmSi7Wkd4Edomr53gJVv2iZRKhSjVfxMe0FmVocWhxr7XHTjBhKqE2od
L2+nC6hdS3dQ7zsu+I2dVlXeWWsmDi5KHHtp3MjSpcNhc7GNYdYwaNzJSL8RuzZeqCGVBbvFYLFD
lZbLjeDcb+8ojfanpe5r1CZKpV2RLGfLbe8Nh8QyirkK1jsViLAcccbFFZ6y5PBcSuekWXVzn6ZQ
LS6pudkru57Z+2Y4wyFPmHKWFid9ESDNxN/Dqd5TucO9nzCZItDNKAK2XY/EBQIyQdRe4ZxYk3NH
dyq51SBFAiXrrdEPkbIat6CPUxm3nu9d2Hy/NMYd6oxksXnrQ9qhww3R//onuluSkEGLyQcDrCGP
DzVbmDlMYsL/QllqwbNLzoyIGtcZno0ZAXtoFUaj9qZOfJszZAuFFU2q+wn6v6Lo0x925GObYMzL
Ke+MzmlWEe42TVmCTWgMmgtQP3RGYLYzjmfNM375SLvKEPwxOW1ja/Q9d1siHNYnSPqgnUy7xf/V
uUvsKbyVUb1oGE5Ge3mx+rr+qVZX/zXXq37ldgvNarLorQYVKSSYqJmQfG0KCpHQEmxt4JG1S/Ys
3AlkfMeJALeV36snBcn+ySMzFZgETiCkzYu90tZxAVmtznSx6rOWbfS+ws48+Tl2LHPtuqd88n03
dCcAcWSEZlvDLgZ7Q73SPSWtWQYU7BNvDddUmPYGVxMlHxdgbve8aIm8JHJCYg8SXn8yZodkLWLx
SnuDPMRxdp6pJMFU7miuMeDoMyO3ymQDVKq5t/XS8qMKBKkIc9MlcWzOVMWxNkW8vQO3qG66YCnz
E8/WAxJ6KxoVkU/a3XNTrbBuOpsqahgoo3YvZ82k3phxaLqi5kRcIq4/+TIYft+ddYEnzom6s+bQ
1mcyRg23WbINZBqCN5uVZ0E1pW5+UaoXPwtTJl9R6K/ftZpHH9Gvdr9VEktmNOh2800KkqnDOs2V
FusTtLNQx/6bh+0aZCUEDzHf+xzEc+p7prpUDY7HkL3L+AQo3vo+FTgvoVCLnEDHqQKrRg7ad2+E
6BfPkAJfgBuDYV3rpL/PUPUPJ6TK0VogCbq9q9rSuGGMWaQQmk1DqXWoi5weCaGhxK8GGiV6TJOP
PifvCjkoAzfsWnR129ETZbqparMZzwa7CYzTUW+m+VLZ2exRpSXNMUpmNQ6n0McPvM+2Q/xWOoYQ
0WhiGwIptAIcrYlYtQSawha2WGznOZNcMpb1HNu2MZ6RYFUXl07TZ96mE72exWpAa3SRTyK1r3BN
6s9a7pl6mEiR+DspV7Dha6YfpGruMM9XrePXGIasRi/Oa7ytQPXdxrkepbYMN/VKcT2y+ypL4mQh
gevWNjRBR1cstX6qtRkN4G4sHTcJ18w1RjO0CXaGA+uV7ESooBpZv+nJBHzw1sntyHogmjaqbG/S
I8qfjG8hLCAZpp8u3SOI4UH+LCQglhAopD9tXZ5rE/mt7y+7grMXswRR2l98UfrXPWORnHKTz8fl
bBrPhAtqBKBjVIB7z7MKCyubdMqw5XA/cW+Io7HbKtjmbe/N6MEzd477RYhLRy+m0x4+yNcsLxNi
pdcgv1ghThmk9ymiN2gSa/QBp7r5kQ7p+sPpi+6qbov8qSH08kwI1/iS8EL/MGg1rNE0BBADmXS8
Lj5kIb540zQ+WE5ao9vLFDnj1qHphH+IVMWw0XO/A4eS+D1eZ9v/Yqk5qM9cimt0BNeSWkM7dP0G
xiCJ7JB11dM4AZcLE7dmtglM21pj/Ks1qknyyFfWS5eyI3rBO9Ot7GU/9Y3zWE+TpIsyj8uD2ZBP
GKlCEmVK3iLdN2uaKhFmA+fRbVF2yJk50nEDWxS17amREewKnTApxNZQdDbDQszehGG5HR/J88aN
r3m2nYSOMWZkVK++gYSCRtND5k29Hy1egINusAJ9YLmAnkfealKcrwHRjCHzsbshu4CwT1LKzSfA
gnQ/ayYUxfJfSLXNy8B5clOn/OWltDmoDrlNt9VGuAZVXc+Pjpk7IBIS3X1GmzDcQ3k1WUHtWZah
pNTBKo4l5IdXa8GJGoL+xc+W4jpox5oJg1yQCpNAH5Qb0uTlzQIEvJ53rLZBpZ9VkPQexzwhq7xP
hxYvPe3yXwXqo19KT4Nfht3ozE6lfYk3za1DlKH9lVNhgccuVl/QQhq+Vj5hrTFG9fo+68lADVc8
j+h+bcM8yXAjeHtodxR1KkpL53KwKCV2WWUNG09HCxhzyBj2SeJZ4wZhXmmRvLxoFRxeS39xp3ld
YnrU8F/gq4Dss/JUnuizCojPzk3z3rdG+x5pb4oWDnk+2XN6ntC8TRv2XHPu3w99UrlRFhQd/p2m
ovgGulA/gA3V10CvBuvQky0y+AykwGLxdtZLGjZwJfpx7E/QKfo2lnqZX452KtVlWeYcmp28TB9Y
UfTiJA8K49HzWnOKrLlPtqJ36ezMUD7seBG+mW4sb1ysLTmrQISqqnMfBotO225l5/S184TkzGuJ
4p50p+Ya5EWWRkrXqG7PaSHPmdTBOwa2eiFSIH1hN7s8S4gPT8TcIX+ggcWjA81l8i09HnXEO+/h
92yantfcTYZrEOHigb6Kn0TpyHaMZu+i61GiFcX9lBNQS1/FcL+BaV/PqjRz2q1jTUFw2ni478Nu
SgbjpM+SBm95nhqPbanqa/RLdbmHNTZDJcVJFVusHWdGMk4i7uzKULR5QTWGImm9E7gqikxwIzdO
p3XNJUXj3D0FI0Z7hIYEftNe9LA6GcMFi6ZJTxRneUM0k6WYG1eT7cGqO066TRv6vWFaz8ZX9gil
QFvOJpGIsaD/IgaXzkefoEcPIWWSWtIPAR1ORJNavicFMMsjzSYSN666NbhdqnVJUY95072dt+JL
bQXNIROjSjooPqb4UmnL9NP3cqByVcHWKawMB7VNUWvZWWGX4makywuEdpq8+7LJ0dOzxqeXJIti
LTdgL8HIrWaceQSQ82m/EcElAXCZtcl5zSpr1L5aleZZ+1yzViOqx6k61SbixsGELs4JQT72Q07v
jAm2W/gHaqdPrmhT8x2mKqF1phYjNUMKIhYV3lHQJ3o9+/3vQPzmQGwetN/vIx8fujEdvy9vSY+v
n/jjRGz9doh1IOWATG4sWAfD2h/8Zv83QgXJaQVvzkf0AwXyD9Sjpf+G+hefCdVc0hGcNwBnzbJ/
4zM+zonf/1H3H52J/yQUIt0UsjSn4sPRmEAZcNJ/rl0iWlC2PdFZXMtK/9ZLp9+OrHf3gz5TLn9z
Z67/dc5+C2/8c8vm92sBiqY9xc/iwP/nazGlgP9rC2sDA6ePiwTSsDI9f2sVAKFHoCV3RQ4l1enE
+o/qQr9fmWtSRiAO0z+WRfmzxZxk8mIVaVvznjAvwOb65CJ/Lv/+fhEiLdCTguc0j4kCpT0OVlFz
kczx72gyhlWiLorPWjdHtb+/XuboiRmKpi0xxdZm6lR2OVb066e20+4bW2ONapJ+3NUz5QLUVuhl
4P59gWZwAyEl/aR0e2RS/OOb2ABJQZIi4Gdsv617T0THkubI85wiPaL2ENUXWpTtSIfaGfyJK3fa
GpEZdpGMhti/gS0Tlc951J+yzp58Jvn8c+3vr9/m8P/f1EZp72YHBoi1UVNax63jnGsHIsvHQ/j4
GXs6r+ohKIcHjDTWP2om2PYyTQkMqw2LmbPVTCkvm6yn6gxtaf/xpY5/D9VkA6SrS6SpT1P1uOdr
W31amkOO5RkZZdgWJk90GLz446tY/l9+kmt5nkVljonKIHv0qL2pg2xvOC6sQFvmPAltbRErTJlx
6UNbiKTa2WoUYtdklv1smVOwAmVKrOZpSImVKkKPTCR1Euh6QlDDNGGKnn2RYE9O0MjcFKplcx2a
wOCuICQWaZRRAcuIaBLUeWhrG060kJXbn3UymwFR9+xs2Wkh7rthc3so4C+LLulKslXH7CxN/6Jc
uDMnecFBtKArcekL74bt8Xlurik771bPshDnlBf1QTob26nylB1PPpt+bxpqju8KmAjGAG2Q++zw
564psj7Yi25u8juMRQ06pqlFNuG3bR3EWlMFj2zzk+RqtMY02I0BqG7Qyo7SQlNj7/CjrFYbJ+eE
SISzChUhITlKbpDvIf/VykZ7JKbErWMRkPXXpVWf7wbbzrqoKv20367olMxILzvECZpXo5TIBUqs
xigNMF69LygwJtbXWUDaoPuRDSdzKcsRxrOmXRCGVBdsOgb/xa7nxrhCZYKDBbrhYOKQSmrJtzGy
ceOMunYBpspvd3SQYHNMrvRfAj2f0WJ4weyfpVjRgzjwFjapmuW3+qaYB/ndyi2HQMpSrcu2ymZ4
2wW0wjXEc1FtyqmvNMSkqXFtdmaWhK67+NctWpTrYbK8mw7o1bPDO1JHUg7yFt8ogM0J5JMDwN9q
KACAolSxpS39LzHDy40dB8EVDCBwV1DfxHRPGhaW8sWdVsRKwvNRKxst0lTVmPIH66crkUyp9ltm
V0MZ9cIU92Wq+UAfQTD/0JI0u0ztUksIeZacFgV4KG/TeGkqMWGm8psdVHCERmtGlTnhBfxVUAm7
AIyb/EjTpr8W5YpIjtJv2kWmN6qraWmqL4skAh0ZZJpesUWFhuZVhX/TBy61S6sCbYb3Q1N3sxra
F46fWXOyJNNcc9zUOlhqria+rO2c5DGk8ZqDHsQuEdqEE10OeCSJaGz9AR6LymSkEP7dmDDV2Hla
y3RppZDCI4gr411nguKIU1PvHzgqBifd6HackIFdHmJJdId1QQcoky2lXYA9U/rNIsoRgQ6MliTK
6KuLkFoQFa6CgX4FpipD3iM9ba9rEje5zf6bxILCsF48w1b6WQ1V8kKz/fXJbCy6LQwz/wqTbgWu
ZximgfBKqT+5AQQNtHeZ17BZbuzbIFG8l0lj17/qWXO/D+uSoPCFga+H3P38qiJj/YEhJV9ESu0p
ntIDFl8sedMSxRUYlxwtuE3kvBm3PXOIEeJea6qo5aDhRmvduxeJU9oyslxr+Loov7xohmVw4owR
c1tWM7GFpD+VPyvUZSixc6tg3C6+TfluwZWKHKk13b3d5uWZY9hQHHw7lw7WcV7u0MERU8SGSSEd
xTnK1g3ZLH1JlWocJVUD2QqOqUsxRqZo6icKyx6zgOGoazAS9kwPzm9/6rpGsdC1TCJjFs2Yzwlh
kM55VrRDH0oxZcvWyzxCMalIBDY6hyDTN62bIECrlGPWIQgrZ76BdYDQKxvrpd8LXIoJJjqi8U6T
vuk6yq1th5bYnXV7Z69UL84NqiiPwVqOFL0ohN8RE6ULJLKWLqIkUxYQHg61ciPqvFsvGkqM1ysF
LpM6kyFhlFac59MxbzaOQdEIIAZhDhuIek4L221s870Os4CzbSdna2/X3uGB6WBf49S1mz6iFOIz
mgMR3Dle1qcYawf+eqVXurtzO6KemW9djeJmacwKvky6egjurGSK0qWm0jKlphg2sz/C3ENvwwrU
e+Q1QCx26aUMI4KgrV943rQpMn1swXT6HNkKYKtLL+R063ZNRqktAfJ9hq9PTLELTq1nIRDS31f2
yCbNWmfnejYnXGWNN1vORuikX0RrlbUtBmq+/LZ0alM7o77ndGEJwGOlPcCMmhtd88AGM7U3vlDq
Ugd16m7wj0p/Qy6V3cRA2QJ9I3E2DGFhZIGIAOcg0nR1FETnTgExYMMpVVLWgVQpN02dm8O9Wxj6
BK3ctr44MxW2PbC8ObjV3IQbRh+mnbeEoHcklogmmULeL6eOeHPGFfWnSBQ18czSNmOtWXoIbwuy
phEM+QXTah6g+G3cE3sx673epOud4TUo5wOVOHcyL2w6OolZsWlc2i4GWBa4IWYNB0aWYcouP/d9
Nf1q+sKTUI9yGISQASsDYlzVDzsv6+z+VBqBsOPDtEMKBr/tQNb0zC+C34n633S/El3aLOea0Pqa
mQyxbJjktnXeWsD6QjvzhmLbJYX99Lrf+d+R9c2RlcSzN5vAv/Rw70ZqZyQQvT2zvn7kP2fWgLOg
xckzICso8NmZ/ufMqnsEFgcUa7zfW7W/n1nd3xjYZBb46BDJF3p7ZDV+80HAAgAi1cDxTMf4JwdW
1ORs5P/UxCUjDJS0DfKExAM6cH/e6Kem2bk5yfJAPTODdp25euDWzRxam5SuL7a+IRsE6nqCLQQm
zZfSreYzJ00mk3Usz5O9nRvpI0YZ6r191lfr/7N3ZkuOG2nSfaGGDPtyCwLctyRzv4FlVmVh37cA
nv4/SP3TLal7Rjb3YyaZlaRSJQmCiAj/3I+7qZ6l6krBI75m07H8chkL+QnzuXUyRDmcuhEXY9HU
7F1zY0zeE2kmm5+TSdA2ttWSVNatXBZeMBr5YUIN+NBFzxbXYJDUu9psRb2bqk1peZhoVXWx4C+B
vgT0o1vEfXUBniiXq6nC7eujvjabol/4iSUPTKooVTIsHkbPgTVMyi1rldmN/okuDzN0LGdqDnrT
TKtd2Fq4zwZ5yhgbARBLH/AmzxD3Q2PKfQoJM8fVysRhrKyZ2JhxGVo/GMJFz4U0jvNabrpcrJRI
OA96KIJfet+HT4Extk+NVvJ2IGVoL0gi0U0VquBY0vW532sqcv7wXVhCRVlxSQqSi0Qu6FICIZFH
8AwgGdm7KrTEBxGo5AUihfkex0XVr4YkEhTq0dpb07uZxL3HBH0ovVSbNUrWpObkzKOK/BAGt3Hp
XSmZsC20hjR7RKanmEVu4/4RvXTRflXNPtffJS5aZzuv8dLsktEZ1XgODNtNVckQj4ulBYZ2O1Jy
NC31+4bqb/ZMTiEpXgBUVSAmYmQ5gbCkViaGr1sthwnqZtD5m7v9XUJDjKn4CL6radRkYTWH2VJZ
E8I8/JVAF4y8WiylNjXv1faT77KbRQ9kCkurFMDE70KcaenGoZVnScIOkPDBSlGekwwjoUXglZTq
2OyRv+SlaSf7Lt2Zppg20tkMJbpov4t5zO+SniArStNt2Xemq1nTER7l71Ifvkecq4KG4hiv+C7+
mbvZYGADwtVGQVZQjwull+I99WbiV27rQtpVkhXiyOeBnj+EWVWR9jIz54HloGMQjMnCgxDbvAp2
9OFe0TM52ZlBE9y7oWeE6Om04KpPVHAZ9Sd4fTM5TOo83JkMDfZLoRsaUawYszh5RaxUW+SL4A6E
N2TzKDHw52CYWaUbZ1QNseAxj0S0lxgirLCOz+M2MtTwPATErl1LV0IwsW0G57NgxpscR3UcT0rJ
Pt1j/xth1Q873PlqX5IEd1jsumsAKtaEwK/Cr0vklugWmXVBIY5ZRuyS4zZJinVXJwzDiylR+v0Q
GvQYyRJymZvmhS4I4RghKnwaDkeOrExAMWmwH5KgahdAD9VU5iOiMQoN1hgewDD198ShB9JfmGnd
bmyy9rGtBHuULu9oWBxNXfMYFEgfwEnTCxu/pGNDxGfBxWSAqxPFeh9/n+qKcDwz3mbWK5axb/U9
AZZrMLBkQqxZQtxepsSRKJkYV2pdvTWUn7FZs1vzDewS02XkkekDt2XwKqta+AVQp/xFXqHX3Cox
Zp340DKpLjv8mXjNlgl2uwyzqU5omoOtBelPQ9YKrt734FtN2NaK0MzNc/09Gy+/5+Tk6exP43t6
roWWTXV1m2XJLmQg81A7JvQbJ1HAIxE8ZAaff8/jy65R7ZVEgPWxEng3/VzXDmlHj7c3DFY6LyEC
pvvtHGdkXb6n/tNiAHC+vQAEX/MzG2UcApACcAtM384BJ7Stzo0sK8j9mt37fkz7xiIoVw6Sz8Nt
RXcrPgRlsSSglvN7bb2ppdX07VqY8C8AbsbJkLSkLMTv/gab6MqqX2wPRB2ZRpa0nTIfxC6LBIFF
IhicHvJ4YuCcKL9dFMLOcVQ43+6KKamnemM3DbkejkD1i/rtxDCL+WexuDMgHy3PnG/TxvRt4JBF
i5mDqiiMHf0QY/Jwvg0fmEkIoGdxq/wyRoO4ZP9tDwn4uB46MMzvcRZMzE21fWYV9sqpU5xFUZJP
63ESJoMViCaP+rcPpW9N/a5+u1NksThVOspsPuPeVMFQL1aW+NvVEnw7XJwYP60LQpzv5vztgpni
2t6pQ6Dg9oF39Dx8O2a0b/cM/lvrxDgGT83Y5AxlJU21lg1f2G8AgOavZsD728Edd0CsTV20AfC7
OHa+3Tvdt5OHWH/0KIEgfRkA8eFjKNgGUIdHovdBT3oZoWWqbmEBFRKSIqcuKvdMgzWuzKsJ/AMB
sd/VwP/bTP5pM4lg+N/PP64fzcdfByAg1P/VdaX/pjJjQCtVWTJN/v7nZtJUf0PcNOlJNPkvlF2h
H//XAERxflMdhckE+4Df/+M/PYEwLn4zZZMC+WVDiZ4Pxeh/0XX1V/nToDGL5lnN0LErIhX9Rf5k
G2arI7WNvhZm90JRl/M5E2YErb+TWv/zTzItR1Yotmb/+ud9qz6kpiLpSepjTZnOVS8bV8pBdBy8
5Hn/8Bn8h0nLf/pRi5tSZazDavpXjKCqM4tQO94UOK9rBE6Zhcm41U3wNyOAP/vR0dy5eJoGIovz
g2lxDf/8lhjxUF2VOgk6odrSzisw3DEZVQ5gYaAIJ5DC/uc3tlyjf+39//8PNGwka9NAhv9rycxA
/jbWoQTi5m6yi1PaWMiS5iTZmr5OI0dyjaht/2ZspdjWX7V4w6Yel8+MwY5i/+5Q/eNsIcjR7JxW
i3xKZayrRL/YF4fXALwD1CCNwPV9ENV4nhbbuda11ZaDSbZHcbLOASYrz2iAsxtVmr84mIHWCZnp
/WDJ5nWOIMvqOfUJ0dQ3yOhStVUwON4TIsM4QAS1022bBas5J9Pi5iXJi2rI7L0pyvQtg+3jW2qE
vYMS1hJFI606Tx4waLtTxgg8oImKVHdqvVHIlm8i+hl0tx1b6WIPRPwCOdDfdT66GJIzyOa8SWEy
dn03HVkquw+rRIxLh2TFYfE8tBZ1FaozrMAeO5CatC7helgWdh4Dtzch0QMLGn0vSmZCX4+lF0WP
7LNh1aOv5FRimWZfxyti7+K5YFO6oc8yvqSjrbpZZcY7nTD9lirtD7ms1S1B86UcZGhD7DWl8tGQ
j7pXnGMwGQiKWKivnH7QdIu8LY92tsZl2G+Y3pNZzfJh8CSzJ/zrxLDfVxkblIuB46RzzVpkJOYc
3A2dWR+jzMABQ14w9VjhmlcABOmN/ez4aEWVsrOnxPBUiZ0cm3H105w1MB+xXLgtNgjNm4NYOgo1
tOlYkw2MEHb/IzQnyaUrVnmUtGpJApWBEa+mLk+OZgmtY8izYNeQ8/TVGUxn0DjtPgJHcUmyJryi
IwY7hc5xTF78y22fyxJh0TxDaCknY53C7DKx1Aqk20wd9hWNBPcpN2qTastiVPBJ5Na+S4zoLWTY
o7izzSl4HjIU0iilf3OWtT3j5eJDDVs6QMsuUX+wZLN/S/O2344BPCfmTI2Jbaixt0oc4yQjGDv5
nAQVT8/LYSOX8SVurZlM0Nz/XNrr9rlwYHzIJjo3UflGuXVy13z1stwekiA0IcpwcWeDdtS4xUxN
I/oYDW5Rs/eqVPweCZLga20O4c4cEo0YPd2XvSNFlqf1CG2UfhfukMfodNMw0q2hGM/4X8sr8V2A
B2GRroKyCl7sbk44uye0dei5vCe4kj4bBBipdq+z90kCwVKjT5LJsL86pWCTX8TWq1Ka+HXMbnqM
nTy8IbWatI3qzlOAFEBxr2lv2PiFe4f2qhOMClvgt1TkJ22OZEZCVXBWlBgDMNRocUdmlD0StcHP
mErsizCKZDVPVnpwYuZhNOG1r5zorI7OjarOfImX0f6QIr2KfHVy8mTbFZNcMrUaOtmz2LV0A7iD
BTvdpK1Wb8JBrWuKHEyRPwyymnDMpJRX/lk42ZitscP0wYbObrvYBAbQYldztLI8RZyOt6nWOslT
mmqa4oZML3627FGt9SQjtfthjCMFVAAtGyee+1zvGcebzXSm09/nWjI7T6C0WGvonH3nSUhz496M
K2rhoGNfZZoFrURWjA27VU5kDZ0Ao4eBCWdNQVtN/kHyu3+Mh1JPPYO9mOXjxtdPFE5R1ktoLx/3
kTEG5b6A4v3CJk4f8Mtq4oPBvWFCz1jk5lptxY9eRnwhW9xqzzSaOtY+taLuV161012Z8kh7TNKA
wSGHfLqfrVydo10jSanu5VZO81uU4EPz2BFkNwAmtivFwROY5WYjE1clEaRLq6DtjgaYWrLtJU22
rQWvomtAQA4YzXH10kRcjvsQqanGwrhSwOw+M6dpQIslyS89muYVBlxKJ2uHrkVuJ8FvrGxUbfCL
G86S+6bAa0UEWT5Ivcnzguuxkwbpi9aD4VjrUnVlBqSs5KznlFca6pZ0OLH7abin3F5lJ1PODuBN
5udtFMEWvIucx7ZvL41pbgOmihU/y5bXed1uqtDcq5aoPbug87kIdOUCFPaZyMGqmKMNKxDtkM3B
6saDGUm7vLIOmciex7F+Nco63ohg+mHUyoc2oOt3+kZphqNiVk+2HA1PrEMbzK5b2cR0Zzakkwmn
0yY90uIRqBQ6h2G/K4tyM6sGwpQ5P6cTXxtaYsgOWPNHFjfHMk1PrJIY85tfUIo2paZfdHTzPKvu
ZZ09FJpTuA7jjNHUNjFK2nvPs4FJ4KI0WAStwVy4adHq56EIfkX6+Ei7z8VSuEmc4qFS+3NlqUjs
kfPS0MK0cvAlwvkM8nXYtg92xX00zFtLruE5Yn+fakS2JPohZCA5/eSGzldfgUyoDceL5uyZs2nn
ZsbAIzPjGJLSLANlmcqY4mgY4i02ra2mG6uBjnBtmUylip8lORON7qMZeMWzcozS6QKoGwtxW7vA
d9hvVjO/o163zQj61Lp07Uj7kGyew1Jl3df6k6Hb6l23Gt8AS1oPghHnmK5M3Mqn2g62SGHcR2q+
RepfYxDBYpFNb/TLVGBDsv04dr4e20BTFO7hoJTU1UgYGPFQ0je9qEsvZCqHRk9ZsTIS+S3t2rUs
gwomp1mVdsao21I3GLHxzE/NVYo4tCr2YK8qTW8uzPmu2qCDFgyEVh6zmamiWhPrgHm41wEJeTjo
Oujo2WNssDWU0+KEuTfcpFmB4SjeybN9MNroIyvTn4Um17dID/3JiiZXV9V9glQ0LKwkzJZ3J7cP
Ux1ql0RKCpC9oGT5Abz5pPCtYAI8qslrq5Pwxwr7ZQqmL73CF1wbZr/CDQjzJ+qz1dwSyTE7xXpQ
raQ6o7dQy01q3pXl5lxV9PAJR+ofIK07O6c0Xjl9c8na6eBYSbA2M3mHE1ne0DDf3YamD9ZlWdOF
KwVbZ1bHD1US0am2ZmtPYPAaxMV2knFV62QmTqlk7GpbKrfxOO+aEEuAsKR3jbV+S9Z7cHNbOXGC
figEpaMNjG+M4AkFZrINqak6EwxvXyNOSCtUJFwHrbphsExhVZt6XR+/EnFt140gwAmmh98Ttith
i4d2iJ9LZbwh8B2csQXtoZYRN3ewqUZVPSuWdAJCQ2mTiaxWdtFdTPJZ0YadllcPjjbt+7g9DtRk
YWwi0+Ix8Rk3dWmfcOfOvi3Dt6jDg6k321KMGMONYj31lNYbKFST8iuNx62l1TecDM/I9DfN0M5h
2hytLLqmTj+shxl37zQvMKSelvtJ/DAx8k+gVPTU3jlds21HKsdr/SjxdcWXCWCxTU9ETs6MrJK1
bcfnclA+NZF7c884tyOGEMPmdxXJflf0+hZOSr5icHFBOvZJia3ROi5Nm6XAL3JPiWbpaMrFYzfL
n9ADlrH04EWSiL2lYoJbdoz2rQa+pOGNhzb24kkINMOM8pRo7IE+cl1Yl+YjsJnjnPBdB6vLs7BE
uIljQ7tZdUcXErI5Q2dl26UouKKxaXCrcLh2VW+5TqU+Sa2yK0Dm+HLDIDSXh2nnjBR9S436U7b5
ENMFjSXp6PSp9KPKdHnNeNbcU+Ui81Bsn7JSvxdRL+E/GMjtj/SYtarhkPLSmvjBaBbaDeMal0nK
jHEEtEtvDz+GsAxWxVCdenOU9vEoMeLVllvFeW2z4l00hWe1yXyf8Qm7dM4Rb7VYnGC31+tqBEMJ
geLF6IaJP3J8A8FyyjPWG0x5XFvwM8DlW2Wrz5RQdDh9fqqD9alivpla6TA15UdAdNUXoL54TPm6
yeXNwqxbVyayTY2nYp1EqPbNtyU/HO6MUlhcGGLy/nkrZnFO4uorE+3BlgPQcOYCX6o1yqtpRIYT
ARZOUMN7khPHco28ldxOzdpDMLQU8nZI3pT5LTq5UhZbM0mLTTmbiewVcpWwZw0ZAtf4ILRy+srn
vvIw5UeLRXep1asKcsV1vemIMhcIzQnlN60sngESiz25GuMHFZzpIzVb55aSLWLGTX6fewyIOK/o
Q40C9ZiDTOCc1Zn9s1xYmDFy9scyNbmfBYJouFLzSPFzrbTvINfZAYSc+ZbvInddiBCNxlJ+KTR2
H6UqNp7Rqx2SAtGwwYMDmtvM4bdMcUqMJEo7x7cXPnw4ZNEN+7n5kcqZ2Da6dqKFKlqPsp2ewTnE
X0nPaM3TnNZ8l0xHWqH507dBliRadWGQdlhZnF1hR1iYSd1Mu7gnAuUmQiVsT9q6dUMlV49RIJI9
pQQYVkaG6QWtS9fANoe1ORri3OBcundda1w0ujNOTeq8UYaFSZ3U01eQUS8HerrjeGOG5ipMuUdL
pyuPDU/BjU4OCSx8at6bqUh8WeuNc1dISH5qJtYBYSKvYuACEcQYLkQPzedpaGcw1lHPIWqq2pM5
DtahjRUwCgnV2Q+VE+ZeCplypQXkZlwa4F7iKVIPjIaUB8QBIGJOpKUn8HLxoxSmbH8DWR7rVWoE
6Zo71vpBOqiEFFbaL4K78Jdl9Y0/JKP6KRwtO8rpXK16MFiHKG9i1F8afHoX3laLyyscc6AffPf3
INvCDXQTa1vrQXcygi7zs1j+6tvaWhP97Ih7R/ZjIoR2qR2lvo+zKnlTO7I9y5VdZMwBda/2z6FR
SL3xINm3s8MHLdTGi+SqnBiIzv2tMfJF1bASUW9gSNWFJ5ZPak/iURoJqYQRuyZouzL37XSUc1XT
7V8F1CC79G2D2+FqReo09SdZr2Nl9GqGignctY6W9Q7Hlj1qfj2lOBayMTDpisqsDB6WkJRT21B+
fjVTW3np9JyI6BJUQzrWy/CW69NRMfCwmtjLdnIUDkRdqV/cMMljgDQZGoctUhB6MOIRs8zSN3n1
bEQjbY09X10rSlYfK1uNfNIZrUdlgeyXU40Jzs4mX6EWdNNTdLVWHHPcDr3M9mQe/Eab6C2KNK8c
q4IQUGEhwSQ65Z9ah4tDtY+aottYooJrPbJbUuCUwdl0xKZk4adxIVGXhk8+rrQaNrxVsSfLVG04
8t+nQdAbGY72LpiA0mIK85NuDE9JK94wU32ZMZjdSYK8P2id5A9SpO0xdmz0Zr5hbtmnqibvQ6ph
oMAydBLh1HnZrBhrIWCTDZQG7jtSw3ie7HHTZ3N2iEgMA6lhkChNmvYaOBBS+D5vQtmA7k5Ub43X
svdpiZlgveiPgcomeFoM4HHicKJQGcdV2HZWJEjMQ6cyPTAMaTg1uVWtA9Cju6406CvMA5W1chbS
mVmwOdrKWnSl5FkA6lzDmD8p0uPOYyS4oijUXE8KfCAyHH2+yiPzwdD1Q2NMpm9D6OT1UBQ/kaBu
uI9qt3TK0qtseUf3pnXkqyxYMC2iVqmy5MQi/dJU1VnEVF9FptytQ104+9oZlclFxEpe2jInVdhW
4bijT/azwiSG96dLfdNWBr+103KDxUX39TakZVLWctCI7Uc8zcUaAhkQntiW1hH+wV002/WlLvsb
M1jTs5rweZDJU1jTmPpNPb2LrtZJsQ0MrKBLbvm+W9tQmExeaofVepDXZY4MMRSK9jrlRb0OFhyN
QCdwR1s7I3VOzK2z1uNUmXscMfqDAT5ipbWpxJaIcd2aFIFbsuNY5Qo3ZiinASlLPHRWKAUHDmof
spr+whJ1iGwezQDWs3MiJvsUO8EFQjfHiUYd3jSygTtnItjtloNGekul6a2msPLJGHgK0tT2UHVy
fLQlKkhJtDvrQYbSge1DflN4MO+qVG48+kKtE4/4ZGXUNi60FimDhaBnIGRlK2hxKv44y6A7Hudo
piridUZe9VvTno7o4PklEePEQScpPqUgGB8IOhrYHBwjeTO6IvUrWwl2AW/eZ0g6+7Xa6SPtofzL
non/XpXpLZebTr45lZEsEXWiiWEuyU923bNYSprpx3nR3wtqLw6cxSu/bEDHhhItTnRf1KdkLJwd
VGsFKOScIGwmdEnC2XOqJRpgB2fJFAqB8fp5wh6GczPVVoNmcXdqDQRDVc2Z9GcfKjDGFcsF9xvI
u1nXzkpYyRe6mmSeSw67MqsuEkHgH0iIl06O9azSie2Rxgo3wmmkvebgXqUnN0eEKJ9ScukkGRUI
dZG1CpJSZ7NIWnSEFeBNGHVdxZhfuR2SbdtgQuzGRCVKCAXcVQe2oBFfD9cYuFN0Nsqt8p7rNEFq
nYLorGEJ4Pt0NcVAiYed2+s+Ra9PlIh0kF2ZVxou8rPeaGdgbVnrzoTAPAbR5k4q46cuU54Um7Bp
W0Qc5EuD/d9UG25QNDwluCXsxpFdbUhXWmc+10tYmKYotjDzmnZuUsnFzmE0rovqzUrsbRJoV22y
34Ekf7KVMtjiJsOmHu3ugl3yp17N+jrR29wPdItjR9t+RuEI2KSadpSJcsir5W6nNKNx5TvXnOYy
7Y4NS/w2T5TWqwDMbaM6FL5ZQfoNY0uSr1TopvtpjE9GPL1o9fQhEbPixDZO92KW25s+InDUXRhO
q6zJYcV06qXqc7aZOO9sYtPKiC9tPGD5HNeFUTgvQTuJF0OrOEdptnQC8X/qs1gnRMjwNLTpkaUV
9m4O9rPlmAf8B9k6A0uapQYrXBMSnRP1W2FOtacG46YaxN6iJYFNg4ege5ws3X6vJ9bRNJIJNMAM
tvr72JAgF7aXp/PNrLJqhQK/NhKkkFguT/QXq+x9oa4ZSYetMo4fxqb1EMA9+o290uBeTPp6Nxbx
zhLG2YqdV6eRDwmIiUpXQUgl+7DWt/acPwpdttcYY1bw1LZ9yfPSiR9aqX/EcPjUFP2qKe0tmuo6
ogSyRw5x8mEftrGXReYaDsVXx4CgpalwMttrIc3Gu6pSRkU2MlNYbDGQemot4Xxs/Lac5pfEyrfz
AEw9MijznvyKjXqWSYem5ttbOAfNUtZ5MJAiGWzIpwLkQ3u1HW3tGPlzRV43ips3eudgM3I0Xo42
c7gHcYthq6J2lKoS0txvQw4wLgVDTpNN1ajgGICS7CfHfAowIxFp8DO95y6aPSetaf8i1JjQuWah
/Jsq6xveqwVg64b5z1yr6rPInXY7qiVWx3mP96R6HTVtn1PPFQ3jTo9Y1eNA7MJQ86KSJIRO/zLi
7rEriw0HU+7VQDsWQDYRDFYialcDrzQNy7cqabwwwarhxF5eVFemoa+WxGPQDlm0ZfOYG8WtaBGQ
yBQjrdDACLF9bZUKUwGFD6NfJZZ5FFa7iUzqJvrsqmkVJNkkWhHX9a3OXktOWhy5lCfHCB67rmGX
8UMb1WMbx2sgq1d91A910qdei13FDLLrZGOzmQV/COozhx1HHeBoh8eQVh6qufM7rNZTNqF+saJr
nerNdb5U+8jQJ0ftIYz6mkn8O+RgIJZQ+lg80EelrVATX9NmlTyqOBIgPrV2xfPCPkl9dSBs4GUG
32Wp3BUBx/6e75gjGPy51dg3ZEbyhyoLj9qQvI9tf53CImaE0O3VZF7hwbZvCOsT24DMK4O+803D
PNHcBqZYWgRMTO5FOYgHLVWRtTEM6HOXXFnwHzKzOzVsKWc5RUBQkdZ49+kACNdwugNc6BvlwSQV
rOFQZS3oYIRY6oo3MW7hSlcOIu+htYwU9CE7XWGSHHW6g1ZmON5IcN6jLPCsRKViHVR3obWj3+Oh
djuHp2mAGd+N6ElYd7G8jSOAyxr3FWdb30z0d80O6JlP+7dS758bnUcnGdLZS1vroKuThRet+SmP
PatL/0tEYofLeqeT7RBF/DYseRmjflKNwkZ5798zbTjMqe3smEU86jy1KmaDzDiBpUWf0zDtowE4
cWJeJyfZhnbA45Jhz2Jk9prAWVtKcxsNRAXCQTRnx+JQ68rOSPNN4BhP9ixdyFLBYpdmovahfu/j
ol0FYEz1MDuNQ/6V0JsoanVTCenimNGHgyNrhe6yC3QOfstRruStj1J54WziaXJ6MLLoEDjilpr1
rZcZ5kVGuy+q9sz6917GtA6biv2UhZHY5GrH/smiXJup4Cqfi4vVpMcGIOsmkOYXJtjumIsDKNsL
9OyZc0UgH4F7x3cl5Bwu9Yk4k/4I6FYtQ3Yag9rf5zh/TJNR4ClHJkllKZwgeTQcuwgn7CzM4sR7
0+k4KjJuIGc+Vw2lV3bL94LvR7Zrp9rahEK3AQlr1barLeVpWuaCchih0Cs2uHBL7ZxdJkC3qH2B
4GM39ACPbGdfJUrmZm46Zz7Esqac8EN1q7Rrs3pd0ovtK02zbIFsc80gmSFynaXbtMuie07T6Geq
qck1m2pUn9SZarAHgexhFVdvwxQbV82KABBPsRPi80/lr2FwUGLAwPU8iAIC0mFAY18tR59ZJIJm
G8Q4BIhnhf2bNNYTK+RYjlfq06sRirPds1jRXU+td/xJoQSF43nRPNRMD7dlqlp3LXbmF1MyKLjI
B/ssObWCaTfjxOzE4ey1gy77oIzFFelQewukSH4fUZK3OKrwVRmw/YCiy8EqYQyX+XHo1Ex5unwd
WPF4q/lk/IntjR9UgC/AEw1+0Ybxh1NbRPbaufdM0YkVU3WN/Th1wWbS4RTuhbZmnIALuAycG5Rw
ysnllnNjxuYihiikamsFlYQH+zCeoCcA+54MYmt2oY7PWREIWg0Gaz8Yo/0R0fq2xrMmHsO0J1Jm
Qzcc9Uw8kQbA1Yj5LsRA5pXYOuFDjCwAiiNX21Yt+r29tBaMcfsziaJ3qzO6S4x64CtkwB/7XJd7
Vy/bgYLytNxNc5/eGwNhtRpjRBl0VW9uFGVllUZBYKu6yxgNuRJZyFASAdWw5s+C2SBYfscZd0Jq
CcK1Hc8febbWll1Xh7psCr5APNrqUPb0UjmXaO5rgex2c+Q5PcSdscGY8MBoSLuRkmIfTFd268u4
ejxhF4U/sNt+Ea2gRwYUtq+2XUHFgsH6b4QZgno8DX6HhOqpGlLToCE21FiFT0FpSWeKUbG0WgNG
RteI6aTEsJdd1GlkZFbo4UFvxMjaMQbLaoLjwoX63Z9jMA2r3lCSQxDpyYNcWu91o9Zr9J92HaZm
tmHv5IDrMHIg2iULe08e4ywPVhlzB7QMm1KaGffwyJ2706Wgodu+bH/OSkA1Qtg3+bq2xv5iV3LO
cc0EqN/Par8ZyEay6Wf7xhHf0jez3jYd2wJMfG5D7oHvGvLJKWiEvm+BE+71tMrAfNQzBfBmVKXD
Ohci2fYMQBe7chKw91cb/RGHn1p5htCAITgyCgD4FeeS571EPm6SJnaM3XQWKWk0Av/dq9Iq+TYd
4shzDGgLouuMU8ygjj9TMs8khC3PIPHJNZ1ysANJqbr/mAscO1WvICU46gQ7yA5lNeB5HXCUKLNA
eXXMxIxeyZKSTBQRky3PImOk7f7REcZTakaRfjhgsGK8QYsIs7Guls9mbZEI+Ueap0lraggVVeIw
z4pifhbBz6IXK3oKo+cw0DgTf3uF/s+d9wd3nqrjV/vv3XnPX8XX3H9lH3/Menz/P/+V9XB+s2XT
XIB41AhQBvGvrIel/abpFpA8B6OVYRt/4BMoxm+kvflzgAdgi0Lz+6c7T8bTZ5v8Pw64DdtUQdj9
b9x56p+dbIZhGmQlTLCAqkHyhJ3Znx1mMgSsXCqnwHu+wLNxf77H7jV2L6F7jtzz9WvztP/1+nN/
/8NF+g/2Of0vEZN/+6l/serNRNyMnGYq7712nx9K9xEnkvvKP3x+Hbn7l3/+2vhvLx/nw/P5+PH0
6/50+Pkwun/3Ov7kdvv3N/+XqD9yq5DmlDdfls+K/NlED//z+3T+7N/79x/wF/OjKvRONZb3Wbqv
zw+5W7rvz6/Ph88vHkvuK3+95+7sPn5ebrvL++MudHc397q73XbH8+12XJ394+a229xu++VX/n7v
H97v5+Nqf9+v3u7n1f1+uDys9r8O9/P+wTscfv3N6zdwiP7BDvhvr/+vPkfb5OEu9bz+0/vp9WG/
Pb1f3g+vr5vN4+H0Grr+8Xb0N/ujf7tdbpf1ZXmJ+4f7w+Hun/d/E9f/zsn/y5r476+FDNYfPYIl
8nTVspviWn4utw3X8vPz8esauo8gJ7iMt6/HmGvJ0YRfkm5wb5uvxy8u76NY7uYXfudL5V7fIvfX
/+PsvHYjR7Ys+kUESAbtPCaZKe+9XgipVKJ3Qc+vn8WaeZAoQQk1GujGvd2oyAiGOXFin7Vfns7f
355erqLN8csVs+vp8p3ZdXXzfv/+Rskxf91fvd/XLIjHq9PTp5e3k/ebaHP1tmd8xWe55dc+LeP/
gakAjQ+mCaoc39+d+Ydn/vLP3WazPdrtDryNt9l6/I/NoX/o/zwx/zm0/TSY4nPDVEGNGdfmwKeH
TMOrt/eT14uc/r5e/w031+eMVbE5fTq+f7l8Od/zJZdV9VPbK1FrOxhEZBOdVqzD2nqI1ecwvYwJ
zHmh3ZTq/c9d/cceWTcHycWyEdNqwllb4VmOGvPIkARkB0O/c25llFOPcJpn/WGkv4Zw8mo734Lw
eZ7Hl1gR26K/NvoHw8Bd1ThW5pcpvRuILrtbEHfne37cd9svqVfTsCGnqMDePn8H7HgK1eaBkkl9
+wrkeHMdb15fL19OL1+eLs/fbtTN/du+Va19t/t+bHQ16+ZI1jwP0mij8kprPthU5qTcpqcbxw03
sqWOyTnR2j1a5i9dRVQMDsDVhLacbM5qL5wAOYKgqcG+1WHjg2Ga5cbJh9Cf2n7+8/O4rtuybR7H
FsU0R6UOMnc1xWQ/tLJs0Y1iHNSfNcMkXnpj0K9lEueX/6EpS0Noz/lughT6/AXh0cSq2yeOn9Xt
fGPOYZt4E9ALdAtzfvdzW8vP/jiVl26ZQISgGgHZIWb43JZddkVnSNv2eZg1L9zGDLYYImZ7JuV3
rVgsF0iLgvhiTQ7vJdoWMDw20W2HgfZg2wcFQkn/5758mYVLZyyHCMhYqhZAJH3uTGXG6KYnYGB6
M1q7CB38wzBnofAKKHPHcU5R4KYM2sSvUweRMMW0f5KCuHqPlP/b3lJV6yBB5xXfWu2EdhdRsVSS
0kH0aAEQIb87NHPr/dzbL604UGbAK5PfVC0bws3nzjZmhFtq0Am/a2R8kDqzTtFSFR38thUDMQaM
ZSg0lA1oq4UdkuIfIstG71SrKkLKAt1A5IZ7vtyXxQWNSOO6CCVWs12xNouwoOsl5pJERw/tHke1
5nqQmcAzhPE+DPpSovJ5xq/aWq0uFwp9Dtll9CeZ4IqUoq6yvbppD7suOErsZpsp+UPptAjZbQ8P
nkPm2VaprZ02docab8+8EW/NcX4RluEDH+KVpgdIJ7S7MfntRrD8VApPTJfwFo3g6qeqWiAQIfBT
RZGUu9YRj8LhJSdOEPb8/jPjTmWogqXjcon4PJnS1skzUVLjGYic66BpqKeKKew9U3Ydu9r0h8nK
vYC+UGmyTOkPsUkZ8No91qA1Yqe3SYrGwy4bev3cmhDPV9hjHv3cqy/fmlIjrjqqoIhdtU2Iop8b
jFuFwh5NTr52Ki/Ni+6+OJOP7pvB+/OmfcBL8n66nM+jl/k9vnSPgy1Yvj2RyZdYYf0TVn0eRjzo
s4GfUN6LG/XavjDOy3frIDwWVwPJpEuHB9g79TIhDXPUHIoLcWvs2XzXo77+BatdsY8E4pmliDms
E2q7cacNjZ1uDsclupSfB3zpzMfTBEWvEJRLuUAFiDzWvjtKYlZq27SDr/VIWzVnljegk9THPa18
0wxv1yxSwUxlp1+NaViJQEOJPPlGlB+R9Rr8qdceHV4kAAVRoyBJAqdIMe6ENhyM1M907p2do5Os
AsiNzryxUa669eM87DoTPGh0ksnhMDcaP1fOdATAmkqSBX2qSF5c9KwTjk3Dk6Y9jTDKg+pIm6aD
WX3T+YCq8mBT/YzNxtYmu5zGb2VbgdLJdiZPVr88WBheS4M/AmYMd2JnXUpVJoabzQHdzcvZfR3T
0Hgu82y7Z3S/fkNiKkOAVrF12zCXWPvDIk00i0I0Ena+MeUqjqH9Ffqf8fi/NMJ5TZWXtSQdPjeC
ykI2itEMPtKBaePCddhkrZP8h64wXtqS2tBImqxCYYydzcDWkwHpXyNOTduYYJN1zp5dZn3j4qvg
oGCxwzi6IB+4rL8PA4aE09Kiuh/8MU0XH8OMFCQctLORUpuDkqIjL51GfY/x/frG869RG+kS2xtr
wF4t6iDMywyx/eD3jVMe21K+1FQpx96cKYhPEPml1EZHPFwHnfb7WehoNlE3KExi4n+b7of+miJX
ijwtGFVTIF8GBOCT3tX3bJzfrHGHvYR6Ujq5XGRWo4opijpLpafIK7R3iZl1xxqn7h4TI229OS7j
aCxZMW5LyPHXgEslw+i6bPLBTwxdIB+GUFdPenjZD5NznAaLy3I65rsGi1L+E6Ftm6FsnvClPzR6
zNSAC9qbJMtvq8HeAmr7la+YaZHeWwIA4ZDTA3y23k8Lk0Jxp5V401RV8ydGBnUATYmkMYVy4uVX
S3Jpy4RgyhWA2QQVZhVs9Bz8AT4Hud+2sXYVJFWwYOWrPSHAv4BxdUQ4FBBz4+DOgbPHarWEekfW
m/Pf16Al8rjUyuLVHLXqQsblsrumwbWFf+/hzMWbjIEWNlfNyNu8p1qZDg5t1os/P3d8WSqrXwQX
x2RvJV7nV606zlOshXaJyn9eCBCjTAI5Dm9qu6wb9m1I3zUFjJy0AWXUDPhq24s0d1geLjq/U8IG
ZS8c8KvEwG0SX8eg6fdsf8sP/9wxdlabOl+XGc5NZLX9mZUTVprRd34fO4iNAn3ctDDEeXuAwYYa
MD6dhXqIFPgaNNe450N/6aqmqs5S7mvxj2Wj+Lx+qb2SDmVfuKNAWgyBu2cLx9HuMwzXMZXW9vT1
yzpmn9ABX6hUTms0ugoJVApYRTapSKaT+iJT2sdKgKIL7OkZKYK6Zwf8svnil6OZOvxf/k4d+ipa
VgBKUwRgp36Q2O1WnVBYFt3cHVlt0183SPg5oIfsAKMXZ/fzXP1y1vxreYnoGF62rlXLmULZhWzc
1LcmKH26Up3Krgo9nG+eKd87LMoi3PMdv+zDtMgVBE8flz2fGvjP3zEWzciDgcVGX0vVq/BD5r29
zPyf+7X6fGw+7AcENSxBwV9r2m9OBVTW2jPgNS0xxWnuxFlzDZxkFIuVNNVTZTSm1Z4zdNW1fzse
xd+G0C0CHhIgn7sWzKAGK4q2fEG99cGsRcmLBNq+p5XVQiANgUxSdYkubFNjh1kthHisQ6uc2cN5
P0PAl4umeEAMWWW7TtbNnlh/fd1YWiMXwLHJN1Hp0upzTbxqZnVPYVRMtYxzZFcGmZAiFMg8HGlm
xpWKZABUZ1FPs3VRDbJ4miswUJTKdVOyxQQPVZAeI2p7zvF7e0UvXyR/nQKmE+CpYthGFANgdWzE
OtZlI0UBzUk/6w0Wg0nqXv08K758IDrj8ITEN+JBSVsHOTXiFEi3dEbMiYuBAlXcUPyCPZHGl7kn
WMjceTGtspnmX6LEya17mFX4yLvQJDe50Y5UeHCBcbxWrZVnjb3a/F38y2fSQLK5C1kCItqXnrWK
00N0KnKflFy9HRJcgXktL/esXU18PgH+NWNpdA1cBrf7tXdoigYEqA31EfWIkhm1b3iOlQ/FU309
H2uDU93UuLODIIzDXdON0bZ1mnGjUfB0YNdNeEgxsPbw22+6xMoE/Yals4E5q7gud1ojzhME0y4V
q4dxYg67RJFiT8+/zhxaIWrUuMdwGujLwHyIUZFcx3le00oizfgGM73ockgQ0/6+L2wfSzLDUCF0
rCIHpUFxLaSBi2+so+zplO4AdXHxH+YK56eug9CzdKLVz31Jo9JUssrNiLJ7aubGQfchlU7/pS/0
hEQTDZn/cqsfRmyGkFETc2WsaS17L4U6bCmhgsX185CtDrB/MxL4iMGXIf/D9fJzZzhlsFtfmsma
UrnCnReVYTxTqtVG7QF5ufTIjhEf/dzo1y1YY+cltCOzqNG11QjOcQuLjRPGd5wAa5J0VA+NFIk2
QN389uemvk48NhAiLqIDesks/9y/FOCmqbtj5JNN5WKkFZQYJ3OWVv7P7XztEnOBynaNUNQwOVg+
t0NVqwGCmERsgTzmsRoImWu4I7FubV2z1cXfn5v7+tl00vdQ4gTJSDTzq25lmrQarg40V6KSkuwS
5m4aJnQ3FdXpByk1FYcqn/bgt82yT3KYLW8hJLvVZev+MCkTSsSATGfoeFXAE1tLA8Z3YNaLrLCT
k7nR2LMSP8xzuSfzugqdmaY0TLbbhbVApunfK/aHhkep9e2oRgo75RCcRKWdH6V2SC3rOE1eWAAC
U7JUOa81kfh4gQ17+v31SCLDo6Iac0mRgOjUP/cbcYcc0VEHng0Zvaeee44WzKWWAJbIBQnhSnd6
bc+UWr7hh+vCvz5zNwHthHDEcb94Ivcq8DorCDwoFMpW6VJklkky7mnl68Sla7Sla4hfdabU5665
SZtgtKAHVAX183AK95T8XBuhGPGpOUNb/PMM+tIcUZeu2lydaYvnu9VxE3ajYXYIWilknFUKyJL7
TKjGoV7DTPm5pS/DxzwBp2STkORBTVNX30xpuk5KvMqoCI0Ams68xwRaOuwZvi8LcWllYV4RNvCY
ts7OhWFZYwiFFx64yeJaR635XBNMPGmIOpfS8Gmx2zOs25/79mUUaZUT7t9FjhWxHkVeJF0hOyh/
aTAWxwUQ+k3TaymFCjLc/dzUsnF9moUMHgud+ccdB5XxMswfVp4FrsiYIVJ7kW5LijD0sb+yukyJ
p02SCjU84/6HUq9N2pDCS9EDcNkTsH/zIbndaUReXCldssyff4HaTvypXW96utCax4YimZO6dTAH
/7mj+5pZvvSHjqZQvONZkRRZh8VwPfRGBWE8a/I9W8k3n44UANIusi3kd9aXnHZuxjKJAIeMXBne
RW6KMyua3GukzPWeHn3ZtcgckTTWzGVekhJdLe2wM7KIDRqPB1cGIWXwmXhuS9FeBeA5rY3isn39
PIbfdW5J3PEGwEe39dXqzhpD8qyYmZ4YiIqUShSAFxDN3pe1Y/w2P0bv2EuwV1yuqPpa1jYhK89L
h6L4KOmq4y5VyjPdiPddhL/rEVuvwdwj5iOG+DwrkqkvcoWULwpnNa23iqFg8RaSgFchvqNu3zOA
Xz8Z8xw+GtlcAzrbogr8OAlrw6YqoagNL7PkFqPabjc4IdCbyrgWY7bv/eLr5kVrgtQiWyy3Ens1
QYw8r/o5rAyPdzlj5/Ziuhuyqr42SGoeWfOkPIjKda5/O0dolFSqgcExgdk64Zhzr+8LxL0c5SKl
dCUBI4JUHzPBrTkr5f8bbP0Z/yf8W17+30710THp6wdcjjeEj8u48uy4SrqNhkSwQWiIvt3qT5JU
p3CiGLULO8eo/Pc9465PIp6pQi5oNZxhKooog/Xk5dCkJr83a+NpqhVKp2qcOPfE0F+3K/r1obHV
vqzFVUptx2R44dAPu0ovhg0Vpb/frdiFdN6JBaoUzpxldD9sikQgkz7pvQES1aYqNWmlfR1iBnEq
pGO2/2H8bKIRm2idFPs/qeWHxuDRIs3oGL9IBObOaDMV4x5DOdVxN9mzC3+zzsTyUGmZy7saT+Cf
+zUHE8XuCU1pdtdcRbNw/NlJVQAt2QQmrsh/fYYtzwYqKUodnJKprsaxc3sp4rIxKIdu7ds+V8ND
185L/+cJ+M2cYCULbMAppeLuuNo9MJzodMxPDG+YgT6cjlFo5wexOqrJnpPl24ZASRIWkE/+8mjQ
aG5VDpgceDEoyYsiyfSjvEuS36abMFNi4S6CF16eSKJ9/khj1FIHbtOd3AYqlDZU72jDPO2Zdd/1
hbiCC/3yrkUs9rkVVXYNPOLY8DDaaPqT0XZgKYGVUPa0881my2dh0rHXLkqh1ccB/h6GsPUMr4Az
kBRC25l9lvA4jtirqYDF5Vrt/zwflln1OXZDTcHSdVELGcz31d4HEaM2h4kmKzBIW6UIeBszlNu4
AJny+5bYztkpoNQuIszPg4hZRjLGJK69EC57vhtdE6/ktjMgcsyNEz/93Np3n+xja8u//7BRIAic
KR3DL9ZUnJIXojSmPBETqP/QCpmXJUrD5UdbrVlVYqjcTTCitCzRdyNv1idZnTR7Tvxv+rLMB+i9
TApcDlcjpyUt/nIt5bawxrJt2w/GMa9I2p4F+81+RysoQExuehBFV4GZUMK61foFsebq05GhVVgE
UAJzH4jSPIuavtijBP22V9xbyX3zTMrl4fMXKqzUorZ06ZUyAYtywgj4x5j//gxkdlMqYfImbYu1
XWBXwo1Fvs48GG39qA9TSDKFk/q/ngcGomIXcR/Xqi9vPMmYJFPQMw+AYlBVqyj6kbTiaM+IfbNW
aYXnZQaLkGytw4+ktOEbgrGjsju5CzFz7g7kFGfRXQbJX9kz676bDx9bW30f9tO5MQoVDEgb2m+c
j9W2syjBTOsGKRZ2Rf2eQVx2t9VWtGhYyJqSaHaJtz5PCL2zJXQ3lmzlpIqf5I51WuR56LvJUG4p
E3cpkMvHsvdlMrT677de3BV5T2Dq81C33p1SaL1OndBbWw52AOc2xC9bDCVWxCbFzc0hWRgIWIpd
Ofsw0t8tBPRBGLsIgMu6vRpoJlTUJlIXWBngPD22+jiDTYp/qd/B0YJjEjdT5B+Ct3NztYuAs5GG
jCaBWEJTfEQKvd84wT57zm8786GV1Ud0sChKcY8QHh+tOyaRExzGDiCVn9fbdyuBYBN9EFJyFCCr
IQMbLhUkLaiEFSzwPHVubAPBbq3+RdyBPO/n1r45lg3kuqpBpEHQvta1xH1mm3VIaxQHutQu8rlw
Chvcs3CoID5Y7kU/qOGeZ0Eel5ZefFoQbPY8b9kUgZHOBIv9eUG03Hv0OdV7RAd1e1tpwJoPWxG3
p4jKBViHyoQDVuiN8iSKMjtTwTihzpgqZ5src2LvUpfIYWOXbXwdJmJyN42BGxr8NYMSR2k6+KqL
ML9Jq6AWGws7HEzgLRjaOxKlbeVh4BjdBMSkMMbbtjxxKqzqvJCSRQxQLQtEdKeM+p1em81TjoUm
Velhhf1b15b6LrTnAD13axh/QHKWZ2llzA5uM3ZSbjKH4m3fCKsUFV5ntz3wn3K6pXJcO5LRovMt
MbA/VhPV/usqLpy+XATtQVoHySlUkRBFjQjc0IsaM7lAUJ0XXlgP2aHEtjnctjX27KXBk+qm63je
3+BmXZ5i2oYzfBTXCiheaetAVpMkfKoDlXPODBv61KiJOJksXH2OcR91eI/tewfLEdzMH9IIKC1j
FHS3PLmkT13fBtkm5+afbkKgZdddWSUTxSVkMjakGuNHEx8QHAp1q5x22jw2b6Gm4IpuDk166zqZ
mI6KonVApc7FFbp6oLh5rBi3vShjKnmzNj7pKssuvaS3e7mpGwQnWbiYK+gaFA4s4VoYlmpVK5dm
MyePoUYe0Wuj0um2tUXhq2cni7mE4gCOxLNBGc7mxsrrAxumXEVZghjmzYCzeQyIoRoOIbbKceNE
hhjwYY/ip0mzoidgNgC4ZDPq5pGyOHD4HZrfvw0VCKdkmxm0qYGMqpr1KCG0zeEp6J8234rEdl4S
/GX0TRpyw/BaXng4t5oYu8LWyNpXGycXoFZxajz0cpIvw9SYZ5A1rOcaNad9UoITGrDgsGuIMh2e
UrlrwdvABrW5DgOoaZ5uBHXi6dj0YiRk2ZTxYh44g0Wb+tzZ9k0ljsx4jogxyVGjH1UFiTtYmJP0
ROqIowZHu9dUH7NLF8b1Wxdl7gNmvsnozcgMTsJK5s9aZTQPqMeUuxjzlj9k/QCxB3PpJJ5FNrfe
2navHkWxQY7Jintj2hpdYSAxFZ0YvSLq1YsWXyXLa7iP3QIc6E18Gt32EkxoZXvkruAHUIzf8CgT
WdmJYAK9R1QNB/4YKg1WJ7Ca+VqpCG96bkC3/eROjyCHO8CiTQfSDvjhUG0yw2kHL7JrfasDU893
vM+Eya4kh4T5Uh8BM+LEHXbTrDQHhHfKQFVTahck4bqq9QbDmO8phapPQt5r4i1MdeNtsntYiTbc
4/TQcvt6K8VoBp4kiYLnB3RfgIehxCovcufuWOXB9oH32tncFb1QzmqoZ88KUKb2iJtTcaIGcQVn
1CK1GDtOZuyaoA2P0rlOEh+xmAOjEyJpulNQtPdHg87Vfjc3c3bW2L35F8Ox8dqqi9mikLqXmB0z
BDjn5q1Uffia2a1S466l9IZxoQ/4AkHezvtwscVqLa/NYud51sb6PE9Yj6Rs89DdomorzV0utfy4
F+Noe1WjTO42FjoblbD/4Z5xW5KbuMR109d4rqPkhoQAY2f25itpsQEkaTKP9xxCln3QNRN4nlFT
inGnKbqJha+ej8VudNLkkmpvR/WHzjRvOw08ol+JKWo2Yyu782bO85EP0gBYr3Q7NLw0VRoIKSx6
zRuqGVXdkNea6jt1C0IaUt8bTACHMnicqZ66pmkuZ1GFVyUgrmedp653qJo1u8aYdbxxa3nmM3FS
jCqyBsuw2AiKv3FMqIUrzpxFF7VKTRYaoWm6SRZjNmrwkvAPhIP8HfCpM/kjYVN/qE2LnfAYWS79
bvt7ve2a49DE7hXPnjG5NerGeiGTVsc7MLvDOYpX7T0Y8+JCgTk2bp1pKl+GmkW96dJGvLogIcbD
jnedapMOafYMGHpQEXS7C7eDhy0/FvgtHbdx3P0RAaYem2pWxlf0+aO6cxnvMxMoV8DQ5cxaa67q
nZVzydkGo+TP1EIF4qujuEN6oOdxfxUlgXKFkk55mdR5OF9efZ6HEjgp9lBCuy9wM+0Qv8Udehpr
BkkzxiMKhMgc0eIYc40+LAOHdyyKvPtDsqG9HcaOyWY5RX+jYhrwJ4oEJ8I4wAPeuJlWv4RWP7E1
JgEniQmnk6O5AEcAkigqvF4FoODxShPc17PqFuoJTpicwwdtm+ZXQgWeDU+xEYVfjVmVeCnWVZfS
aNq3XhTB0Ti2zZ9IpkHmdQUfjvnG5P3HW7rlYLNeYWiagHMabbwPe5E8VZlVyZ3gJCo8OyTYVEZp
PbsZmFWQDRWGpqIzKiJeofTPWhqDQhgV1dqyrmAuoLrNTlMbNB8mTwOWy1M5SEbHHhqH5F+a3qWY
kFYbt1ViEK+UfAUbtWbnw6wVfg4kE3vA8YVfuoGbmUY7M4Osys+dw/p4iBbMmTpWxexPJHv0Hd5r
EL8cTGD7DXRvWnXjXo92hlUBZ2B/N+8DZzanQwu71xtdoYBlGypRiecEVSUzdaUlLsTBEIRiI+qm
f8ZqmV5IJyoXmHpuNxhijm7Jpms4D00TOEyDMHKl3xU9HTCo1IIVGfe47hnEI9AXa7e7G9PZfmvQ
8klfCbmMMSyNO+IxODh/MBXTH+p6BA/UT8kzb7/yQmnC+c84lBX2AxrOxrz89eWGustAO+DcT87q
QgEgjdtsqmzkFEXngQFGgl2tw6g2ADDh7vR4geTOVQXeFlWd6vdSqUwigSFNNopRKq9dm+mvVauV
nd+kkgyEWo8Om05mPKjUtsHWaDGoOrDSfmAewpugjCdLR1IvAXGl48cEfFhQIFdp4z+6mxo26Kc6
VXZpX5blk0siNPZZC8j9ElSplbtRLV7zjswyUPTLNMx4Cw6oaktOIOhOiQcolwliTA5My1Kpynu0
nTPuHySB4JC1KYtGm9GP4YBSxsHhCIgbI7mpLJ0N6h1hI+0rxEPSm2q3U4y5DEFVWk14OThihBRq
imyoAcHEbnrQo3MwfNhxLsgMXOxym3eXJjOPea5v6HiWqMlJB5AGDgmO40nUeTG8K/fagVcO9npo
C/txrPPw1k5HOXiIFGQaAoeUVnhEJlWZ7x1F1tZFi7JtPqqKes6O7SKj/imNOyIMLyYvkJ0omVVi
BNsB9T4AhDqlV5GIQLUl8ND8UKiKetwTb+vHZm6m7ZsREWjiPyIVLNdzMkwZJrJ5h30bxJrpYOic
mMoXpGhusFXUWA39qK96MO8pZdNP4TxXwXiInKmuMCEQweQeI9LOm1OpTQR/bClGd5MR43QnYw+j
9EoAHsPNN0aSLbf82SLZTSU2incQLCmyGMzecQ8HtgmekQh7Am9ACZfclFUo8ztn0FO+KkmjNHyw
OwcTttaOHfUxKYBMq6wViHwcoCbXBv5L0zlqjBrOX5FHmChgtYNAO4X2DsGPs1SD8ZbiYUCglsM3
5EAwd7HNkXkgc/bqWzAn8Ha6GXDpMVbGsoeT38JPmurY7u80LZ3nSyPiLRonzmysKEQZqA6NoXUW
dtT/dYIAShuc6qHY1ULJwUsPbaTc2zjwZBdQs3jVAS3ambNvVWagHpMwXgCcHVS957ZCiYlB5MDV
BaqP0bURqNRQ3pcD+Nxt2CHJv8WeE9MLqgmwvK+zAPogaPzKqHHn6xV2BPwsHpsOUDSRQqSlOxHM
kmjPMpdLWdMuIMNqDGmYzxcfVRjYEFK5dlBrG40Iozmv1KJn/VBqDG6qB686n7QBefZ3chCkAAUM
X/3FKgrpnJVW3vbXlZOZ4qCV2NAROTZ1f09Vr72EAEOeTQ+T1vb4CAJJDuQFdC6EMZtawcvVK7JI
cu1z47J9U1MnJVxrEZ2StTcjOERUrHhFKbKjso/7+QiqpqlzbmlNPgFtr4tsF0dRmpy6TRST+BoS
u7/U1BGT2NYyuie7p6j2QkjkKRshpdq9UVJsFlvH7PuHMdHZph17MGrfcGQOyDqb3WukWFqxFeB7
S490hRFtaxWO6EFXRxoUTqO1uVW4hinV3TzKERtBYGhOtCWXWFeEdSCG7XfARlpwPjYKIV4/zeIu
GPsYN2wi+2nXgfCFfqzntvBbHaTuCdIPin3VXMAThfkOvrGpk16/bfmIxQ7jlhzLUpwP1FfNzQzr
0AYxLLBfaVsbz416LLOrqXE0uQHs2+ZnaeIE8Rk4M1TfE7xY4EvKMFc3KGZAUXaKMIGr9VXS3g1G
WfDOnoLJAmoX1VI7cCkuiI/CLl0cz8UglF07yOo9MMfmUbPnudwEiuzsIwtT03yjhjqU0j4cwmvX
jTB5CQGtSq9WxZCdhEqdlh7mTGAVOtQXxwgfResBLeQqxbOWol02BfIo/KZH7q2VE8MYVwsY0n5n
ESHx/9DFo6wtWa3ZFMLOitzEItAw9STGsGKc+tdxSgv3MqU2JHiN2bYjfCQy4Zw0/eSkD2NKYgPu
qzoVp5FodPO854fP54qhD8NZjqM6N1A3k0BLiWvxlTciqpUOK3Vk/jdDZViXUW7aQAjHZBQ28d0c
5vcgApXqeU7q8W88DibQziKgnWs7bKfAo0xCy7c5ppfHtiNnNi7iIGe66+Ap1e8TBOI0PIxbt9Eu
LTXL78l6l/Z27NTg0qgK7utxVwTbrkqoIGbAkveQJeXiF5w4YhdhcS83eOF0HIhT6pzgyuq0J+A9
ucJnwjWOAbEn7iYdze7UMqXJUmgKp9jWZoQrBoJo/b0dMNTySTJwMjRpVf8x+9DhMtbY42ViUwHB
6smgvJVWGpi8asE13PHnUR2hK6H5yDW3nA/mbszuNKFH8zafHCP3nLpugo1htsbplISl2JZ9qTcH
zVJ5v+ESknUHjcLiQZqNm9lW9qn9PsvkACRbWR10VtWflt3C96pczF84nPNhM2tD0GxBXNe48qZJ
emIXsYwh2bnpsI31qt5qda++iiYucM9JlnUu1VoStyW2G+/QAU5+DDzgFhkGmQRKxoPrFgBzAUtw
0KWX1FP/xxo06220wyLzlH6cr6s2n8izqVp9ZkuAZR5eH+ZDKxOw1bZJ0UY95trstbEev4BmLptd
Hfejc8C9sqjOpaJWVrhZ3jTDTZDF05uNczSbuYgDSMoKZpUv5pybp7obDLPnjtC+tqaa9DdkSWpt
i221vMngZGNlpM/x6A08hdzPisgoNhsoavMHCh+epOPaOAIMeI14MP8bUI2iUt9xI56M7aghIPCm
QW3nw0TReJpUZFL95cNl9gazDUypgR6EzwCjFZIDhsQlBQpU8qjFOdY5UAk5PEO3Kp7LRkvFruqV
KdjoVq88DcWcKDiFlqmGuYXJa+52EiFRSMJFsfOaptC0TT/2GkM8NgbPyUVZvdoiKXNwl0G0dbsx
/9voMZKKvuwetQGgpoeyCdTrJBSC84hrwx1EiSHdOA0JUb+BAofJ22jFt2ossX1oW4Qbnj7171FB
kgc/7XSusJkNjTcpFhZsxty5EMFI5YlFdEwG02nTFOBb0Z1Mhqm9KWbSjZvBtbtbbaDEYUwnQXxB
Bt4+zDoV3wSzyyvtWM+GCP7pEJZvRZviVixLGT8WLXkk7jwE/r6SqHPBWWxMJQxDt38KnFSrU24L
xBtGTHUaJnybLtPtk1lIUW3GIITKGAqN/BkbS8slOHfLp1HXZAnqnsdJjyf+kDuaaAHip3luzfB0
FTZbbXRUyXtA6Ojss4NJQlNOg/QoxY8tPFKn4G3savbzPjDcnF09UbgOmY64JBiqFBKfAbl9gsPm
bx2PtGyUeQiHxuHcpjxDog1uWy1Mj3D9Uhyw/HFibWUVxO9K3ulQsZ3EfBxTN278IO9qFnvaDYqP
5zJJ4rruZXSOeRa+jQFb2nAWO1nG7pM72eClstKJu9KqOiVWxBsuggSJ553azA+GqNEE2pPseg+S
PYsE57+680NgBgu7dLT/hl0wgPhlT9UPwYen4sSQEshCHJbNy4RgjXxjX2E+0RotxPWiFQ1AZZQu
gMDVAcJ6RLaFrIxpZDeVmk35uaJETrrVIzd+ZjJmk+dw5Gq+xcXoQERV0h31tQWi3yHZjxMgpzt6
uFALdd/Gfjg8GNyymrdB4ARy1zUGyGwUPoXph+1YNZtE1NjOk1rHP8QpXNIW3SjLiAgWvKIrc13F
JaCVBg6KkE/9Dl1LsVUUAKK+7bYWrM3UiOShEhSGe4S1jPm3iyFSbjF+GamDcMLweuChBpekHFps
V1c+fzzVNVAVG4Alrsw0DAzMSffVXsvltsLRcVrcsWXg67XRB76Tzpa67c0pfs/72sGxcZxFdJQB
lgB9z22lH29kkDZYty+yx//l7mqaE0mO9l/p8MV2hKVVgxAQYW+EQOhjJDRagcYfl4kCaqCkppvp
D0ngcMR7eX/Ee35Pe/DNR9/mn/iX+Mluapbq7gFEpVfyamM3lkGTXZ2VlZmVH0+ePEWYDonCL9xQ
jtBdLBvTjx7u+nAXL2fTg+forLrAZJRWPYbneBJXK4+3cVKv3uF4AAM2RBEcAH8Dt9aa7nnJNQBW
EMvYmz48otpkD0Mbavez8Yn7pHB8EPm6u68ElQpkoXHw54/o01edZjBHWGhSRfF/G+PtPO9Muc/4
28/3PuVWF/eIhrtBvfYMDEZ1sHfS8D4ivIuIyV4vvJ+qMYx7cDB0P6ojjIJDdGZysXiKveczhQxI
o1V59Gfvn31EAjAWB0ER3BiSOfC3Ko/Ny3ug4C4up09wyNu4AB/457O4Nh1jDFAAXTVuRI27xqy5
B/MHf0qdLNAXE49vkdyYTG9C3DauVR3e/0kdsNSY7zEPhrO9+uG4PY0/e5+anz8v+jUkNRctGnTn
Ir6mvCv18IgyC/f5kECfahjw9JgAYgezrP3z+sdGTcGggcmIK82j989JsgCsrj+Hg3TwPHm4DDFb
stlB7hJuL1LO76A5F3/6XAOGAyb9zVDHAR/v6fEMYdW98/i5igFeAQDqEbzaewonWRfKi6AZ38+k
38MQSBl3xez39FeHwWweYihinI7z/enT+0cZogRfOvjFyDlN/JGIVeDn/45BIvo+/RpldiciFsaH
DpRwPP8hkeH8FgkBD49bLpx+tfAtKGX1evTtTYAS8n6w2y+tJ7REdezPZ/IPvxoCKimm9Y3xoqvg
jVQGY+A9pitKX2YdAQ8ci5MRKO9VD/fRK4bkJEoq0h8k7zy0curvj/D9EdXBotgn/UE6Fk9cYdG3
mLD+/TSv1zFz3SvIdNsuRn/4FUGk2fHAPdhHwwB+qCR29eVr1X302uAHSdX0J3vUG3p5ysVavfzh
Pu27i6J/89Xrlf3mASqtUSSSvTrKLt7WvleyFeUE6CWy79b3Ua0ED7G2lH206qxuP8l+062gG+qt
vTuGUlvu+97RPl4cRbcNoAWkP6iAWH35em0fw8JRSoiurPQH378tAaAaKSvZ33Nx7lHXdVTPv3tz
vwogCRpCn/EmO2Vv6NxTaafdu1fd/Tr6d9G6AUyl9Ce3/2AOxKyOudDbb/wWHPpqQNsT5Y1S06lk
tGJ/N/6CNixFAkuDQVbhCCW9NVQQ4d8j9HnXD4CkYPxFsqzZozJTQp+/NwxtauRWvtRGL33u8q8v
X7i4lK8msviVafpe/v3KW+L9Gq71e0GFrrymwYPIkgmZdjbeUe/CuZKhCIeTeSoD8+VbXYsp3JK2
8MVIrHo6BJ3y0yILLtHXs7CO6hncS98T/kiTIkEhw2dLuCuf1TDQdIgqOsz0x1IXbqv19gTcS+cG
fIK3i2U7XfUZ8N2mC1ihzlXbF7gDsoIcOb1YxDLS5Og90HmuP+7+Hm0sLxSeczyVoRoa24pCxgas
6zfXj8Vsxaq2CNVgIIXpHR8g7ZTCAGygX3aKf54DjEJH+PD6SKTnZKlZ1hzK1zmTLTEJIZB6s1Ip
hxfyTdZuu3PzGdoSNB2iWuM46mIhIM6onlilnHbO2i74IsxJGQF/WRONQiE9TSflrcvAXKz1s0GU
QF1s1/ouCEc5FpAvbkv2MnkSKtZ0UhaQ62FL9koOBLCJNKGMLoOEvZ/meEA9PbaL/QFBhVCTSZdK
2Lu2VHsiGSnnOBQDZSpf6t2yJo4gjUmVUPtsqS4NEq3Z6UxVWLBLVHVv+5A/yih2WsJ/0KSI42jo
1B93t3h/llNpiFwK/WO73uvAgdD9OnLyPgz62u3XfBaArNNLBiMVQXEOjaMIbF0OtdxP/IFzEdH6
DZVPSJpAZ2ZQTseDxOkmkSGRS+oMPPrrbafXuf3QOfmbQ8IjQzAsL/919MIf1lLIMXS1AlOHsHvW
b/3r+R9Av7L2PtZ4Kq90fTj2xvA0DRlgUBfH/hhHRO8l6YqNG5tdf9bdSVpBHD3htrNKlrC01gvM
FnSlb/pq1KRpTTRBfcNIaULEgioD2fZEjFZpHrr60+4a+FbOkoGnhk7wyYkn0kH6eGzc0Aiw25Yf
J3IaDGGb8JjNz2OQwDYux+gtMyzLZu2yWVjawTQAFK1mCO1rDW2Vtuz5eu/7RNc+/yuPNOX0OQzW
ti1m0vkgw5E0KDN4Tif3ahAksSHxFA225UxnPJ8Z9vWIYbGdz4lAhZPCTfsMUzOloVOOGHRKB2nl
0CRLTYDWzIgnKpiZ6poAJ2zp9nHsz8Q05/QS5o4t5TMxMA8hheOtiU5yZoBmMlgTLQgCwF3tyba/
/COWzujXF4+BCo1T53IYr0vpzw3pBaiB/aKv1CDvFQBbgoGujFArbRgXl+LztnuH9ea4QBg6tlS7
CKyORTTM3TM5zEhXzIM4NsWB2nftl+yJJ0MHuwSRxEA2R5ThFHdhSIe5WDDHzakrEmhfZUbKkJPn
YANRFr6pgF0OM9cNFqR/EbTWyySTD/RU/XF3/+5awcXXZFKqHCYjpZpjBEED24paZo8xPieKRKLJ
pasmZCBb6rdffkz8fGUIIeZYE8bNxEzDAFfXnmxPzocT6XnS8DgrBwwr7sFbmzjHqcOpF0p8BlqR
/ri7zPUwP3UsjCgtwBgZ6FKGRzhXMvCNgwIcSwbiwVR4pkhXOCLWvSQXBK5wWP5+YN7SKlTdYyvG
vS//Hzj9YPrlxzSLdhN++bs/VDOT11UGXiO8paIcr6sMB6Yv/EVeQVc4MqJ348IBP2QQ6FYSPihf
OKciMtyiCoGu2e4mMsQq59MDiMWeLsar4CbvGy4B4PbsCf+lcAfBRAIGsmo6EIMnU4o5khCZDi2e
b4I3tN28lgqdPpw5Q4kiWGpP+Xgwl8beAY0E5WvA3wdKB+Y/uIBu2vSU14vDVpsAEt4qEou6Rx+7
UMgBm1HYYIhc+IbfeQuFHkVLTRHpnJgtX3nLhPKxjxzaEDE58waJai5LunnNXnIpfdlKO0kYmFYI
TYXF4OfLiF4HIXlAJaUWaa2QHWsTZIYK3gRKOCxZu/TaimuuutWig/wyfrynk2DaZEAIYoIqxh3U
DquANwUeY+Hi97Jn3CBtOw7yTympQMtxP/mpqhuu8FaFLpAZkRPEowYgETGQGYhgFSDLA6FrnZXd
9kEtAeyeYUlJEABoUC5M0G6osAO6LyC68gdrh/fqIogyC2LYduPYIpmGRpIGIJEBzQns5yOUu9kz
sSvGk1AONCW6INRRCUn/YEwsTWwjiHz9dcmFYVsmfi1Lcq4lshBhIfEJLMsmhnxjRgxm0ABvCXin
Gx/7elYqU0+21UqmpXoTVshDjYgpeBweiT8KcK/T+0lSxnDDPSYdbK6VBoZbO2YSrYLJVBNK78zr
TsCW6qoFSCgl0mvXuQwXcoz+ezPZWVmnPbZ9ivREroiMI2CMbssx6gqNHaTB37a8PpH+VIRG1QlN
hrIlexGCDWZxK0ekrQOgh9zhIMxV29W2F3I4MXnLEWk7VYUK33rBuic/2d0tJexUhIEsq1xZa4+2
JY6KwqHULE31BMOJPlMD+Gq5erImw86doVfOj+R8dcHNgtP+ch6fyRDlTSZZDj6g6tvkLkdotB0G
iBYYqgE3TM2SEpdhS1k4T3zoHIMJ6Myzp3sxLCgHlyN2eRELz1wtzYuyVQ7vZJgTMJem+ViTRREC
klRmaR6mKdhTvhLxY04aOAJpVyqeJHnXxC1eEV9+2HqYPiwe8ktm4PGVgl6PpY/qOLMAKZ24YLuD
V8mznKIkIxzrPSN1iXFF+uPuJw9DJkfgiSaU0qXhXLZL7ga+yCcEGY5Il3S7Xl26WI6g4jeuKelY
BFtGIDLxJExdwWGaMTgl5/W4HIWkN4ijJLlsD8aSa47vLme3SMjk/Cl0GdrTpRONoj9DJio03s12
33qp1sS0NDOWz3Hr6M1yHSW4BTMs+FHgQheONCU6Hejk1B9337rekxyZxqPC0VDRe1LxIgsO6DVm
S2aQtrsHatoxnEvEifRjdmfFXdYxdqn88Sgwr43FAG7yYn/7AxVVQu7awGbQi015sjY+sqWPBY0M
AyXHoSnQHLeangzzuSmOEjmUzEuqZO3mek4wSo4hUJGFjLtiKEf5mx6mN3D4c5dBBBCv1Y1EY/0h
Ru7oP9pdEL/8L6n/sqsZADjdBnAnkQXCuDOMctn8uNcLrWWNkLahtdX1E0vR4Lz6Rx2EtWPdbW08
S3+j/3Btybr01CKnUez3sR1EsXBuc2kblsSu5/SE9ygQjdPLJFVSZzCNZ6i4laivMIxuMdH0cv13
HvgjivSvLhhtLPrj7sflGgwOxTgxVowpffaUb1C+OjXJbo4KlEnnGpllbJ1HDqO5VcJ1ZfP+GxKq
pdnP2mbReb2dKMuBaD3083REl737CiKFsRitKbf6ful7Z+qmmMkyCC/19ZrsSEH8Vte9Wd2v/vaL
3mLTqVt5S1w4fpGn6tMY1fnoizT9Lwb//BiO/0Coe5MwQ0TqOEQLqnkbZLhaoVt27ImRjCbaYKRe
OQMjunNBWRGDLMeCJ0l+0xhiyi30wZnVRlWGtaK9axCMzD3jiCL2QuVcoc3ZMM4ctzRoZzOZx1Hf
B9dn7FzSf3rHt6vigNE7+uPu/s8FkrK+zFVQuISjJ8k5nltRNrcunVJtS/WdmJmqAXhk9mu9nIcA
i8yrM1TL2ZPOLpOXQa5RDIMA7WlndUIltBkE4xKIIYAvzykLl+NcXwmztxL3UXte4LougsIRITxA
W5FDeASNzjlZ5riIIWQ9Uo9m1b97xGDrQFjM82eao6XyWs7Men9MTrdn8A1uYEjHlcUs3AYL/YeC
q+JyZH5vANmmZjPEE42L6fpaqS2Dcj1EEsUMakPzN3UsaFKtrTz3J0LlUwSVCoO97ot7VeQ0yo4Z
1iwUem80nczH4lgxCvPJLcyrOcwo18/a3QDeLQayhB0cubkPSsaILug1pvzgUHXvUUsVPDoXwBNO
Zs53Tgf900GcLE/m6uMw2PKAYQOWD7xMfBFNUAv/naP/V5U9tI55q3oVu29MbwaMAm9epm9Qysnh
+3TVaIQIdUdEsV4u7VGGbvbtAwwtslXR65JrvYl6QImoD659/d8MTGb1oYjroFKUIbKcWhWBDQKq
/b/+5/+iBzEXDgYVo4EWKzhHD/hU6F0z9CEKoo+qHB3AfQVchr0rQppZfcN6pdmsHnAIhsSl4EGL
e/TdiRLBHPcl5fxAsNpmwL5eA1Qow0NPgodRAAb2xQOukcoMGQKNFVXFGzevLJTxM4UNNabgzxu7
yTA82quQqXoB60L1x2EyMG59DO4h+isU4sdpTWdLhAP0Aa4KJ8PtBEA7mFxhBtU5HAFaLbIAxlnl
yG4R0ATQERH9NkhzXNTaYo5qgTLNzWFW2znp4OiqPwmmaKIzm284jJimWw4jw3GLADxsHnWWo5AE
OaIRQFsTs9On2NaSvDhJfg68RLV69jCZXX/c3Vt4BznO7Z/LgbbXFSG1V+bBADiAhiihH1EPteF9
uGsbU7Z0PW5Q7BoHlJc0rGGFA3Evw/e9VHEcpdr0Wj4qU4NwuJzZU66SoXmjr7BoPlQFqZEYpcvv
BwN0QWkBTH10jtLKPu4sGX/akMsgKlOGFY5y/4xRHxRqsQG7TEUFBByWaYXClZcDiqVFiB7RxPmg
wrEqVfKAEtT83P1A3/XWPoHBYGMWuMjhAFU40uttpMAR5dIsSEWKwwXtCdMrqtAAANswAwIYsdNB
dw5KlxLzGHM0NmTSCRcmnnz50ZPTuV4xcaXGUcqdvkBX4AlmjRt6qDliadkLZFbA+c1p2vPw29WX
qKIDbmOFw+t5/mVtltoHTx1zOqH/0YkCO14CzmQA/WI46RxRxlvMazepVjjcj/6XfwI8Ym5ceDHm
QAvKt9Tg68kFVW79InPe1GiYb/bmqCdGhuhT4D2UxLuOUM8IwP4mRq+4h40GGtY3htxeb9+z3nRb
DbCm3OO1wHPDMZlCM7HLESRsIamUa5LhqF5thWJh4olwYAaRRjd0EEc8rx14QR6PkiOM3RnijmlW
N3LMHznFhXg4ITDRHDIlBxLMqfAevlm5uzEAmJnCdaGvswQFJYbRc9e29G95H+whGoxMhCEaLkcT
KCUFEVYz3Dq3sdHubWbEjQwTbT3JV0xnh9k6u3dhkl9sheOEfEBd/gIzboyNAzyCfoG3Z/7LwER+
gUYhw2YB3L2YBsbmcNw8Wuj8zYeRGS6+PVK3QenFmqPSpR1QNOI3lxL18P74t2VxCY4oQVpQQ5MG
cHUiRVz2HI4+xXYQaJ/MuL3WGFLDp+pe6SNMOoijiuIUvVg0F0SPrUr7Y9QwLJZ3NRhkaWkL0Ww4
L5SPcVTPL+mnFU602RR++opkRdV7I2NTOAwDAtNGRr2IgpS8PCQt0Xe3lND0HbrDEwSHPP1nxksA
TkYLxbf0+mbzdqkw+QshF00pNXEcYI7tSYg6CeR0Si4q7uYL6eaVX8snpy28kqYrjk60a5VD3eXo
Q/sgfHS8mO4ER+zsGujGJlWOM0sM/otEbZgJioKmMC0su4vdjYqHiHmWGhdgcDE8QMyQZKVXKIL5
u02GeOUNGGPyvMlwHGGkoonwyovbODqjsjDiufSQrPudcxwhWB8B+zjLQNCJRboUBRrtxJ8Yfgqg
0ew3pR88wDc1uFbhcCX6KLk0V8tRLttP0AidWyyDZP4R26uyjMxpEqOSSfOVVC+Q2vTH3Q9Xwcms
bC4J2axv21S7SNk8fWj1QmndNQSf63VgsWHaMRrtDmsc0ATLJuleOlYT0zv9IHTeJyjFgr9Y6sbV
qfzlgOYuIwoGdMLNUzteL/5VhgNoe/FZfRsSn/X9q6u/3Vltbd3UsLTp+2UuKPVUS3AB39hbbmDD
kodDD67Z9/8GAAD//w==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support@mcdonalds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support@mcdonald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support@mcdonald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0</xdr:row>
      <xdr:rowOff>104774</xdr:rowOff>
    </xdr:from>
    <xdr:to>
      <xdr:col>13</xdr:col>
      <xdr:colOff>0</xdr:colOff>
      <xdr:row>3</xdr:row>
      <xdr:rowOff>104774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0DD004AB-FAEA-CC68-13EC-4CE82628A502}"/>
            </a:ext>
          </a:extLst>
        </xdr:cNvPr>
        <xdr:cNvSpPr/>
      </xdr:nvSpPr>
      <xdr:spPr>
        <a:xfrm>
          <a:off x="1028700" y="104774"/>
          <a:ext cx="9744075" cy="6000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Sales Dashboard South America 2022</a:t>
          </a:r>
        </a:p>
        <a:p>
          <a:pPr algn="l"/>
          <a:r>
            <a:rPr lang="en-IN" sz="1000" b="0" i="1">
              <a:solidFill>
                <a:sysClr val="windowText" lastClr="000000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209551</xdr:colOff>
      <xdr:row>3</xdr:row>
      <xdr:rowOff>190501</xdr:rowOff>
    </xdr:from>
    <xdr:to>
      <xdr:col>4</xdr:col>
      <xdr:colOff>819150</xdr:colOff>
      <xdr:row>8</xdr:row>
      <xdr:rowOff>171450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F9D19F35-7971-DB9A-EBCE-DC90F31B6640}"/>
            </a:ext>
          </a:extLst>
        </xdr:cNvPr>
        <xdr:cNvSpPr/>
      </xdr:nvSpPr>
      <xdr:spPr>
        <a:xfrm>
          <a:off x="1038226" y="790576"/>
          <a:ext cx="3095624" cy="98107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Sales </a:t>
          </a:r>
        </a:p>
      </xdr:txBody>
    </xdr:sp>
    <xdr:clientData/>
  </xdr:twoCellAnchor>
  <xdr:twoCellAnchor>
    <xdr:from>
      <xdr:col>5</xdr:col>
      <xdr:colOff>161925</xdr:colOff>
      <xdr:row>3</xdr:row>
      <xdr:rowOff>190500</xdr:rowOff>
    </xdr:from>
    <xdr:to>
      <xdr:col>8</xdr:col>
      <xdr:colOff>742949</xdr:colOff>
      <xdr:row>8</xdr:row>
      <xdr:rowOff>190500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DD65F9C-DAF8-CCD1-0924-2E4B073A7DC2}"/>
            </a:ext>
          </a:extLst>
        </xdr:cNvPr>
        <xdr:cNvSpPr/>
      </xdr:nvSpPr>
      <xdr:spPr>
        <a:xfrm>
          <a:off x="4305300" y="790575"/>
          <a:ext cx="3067049" cy="10001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Profit	</a:t>
          </a:r>
        </a:p>
      </xdr:txBody>
    </xdr:sp>
    <xdr:clientData/>
  </xdr:twoCellAnchor>
  <xdr:twoCellAnchor>
    <xdr:from>
      <xdr:col>9</xdr:col>
      <xdr:colOff>38100</xdr:colOff>
      <xdr:row>3</xdr:row>
      <xdr:rowOff>171450</xdr:rowOff>
    </xdr:from>
    <xdr:to>
      <xdr:col>12</xdr:col>
      <xdr:colOff>800101</xdr:colOff>
      <xdr:row>8</xdr:row>
      <xdr:rowOff>180975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211FE0AC-5867-50A0-8F94-52B8D27CD98E}"/>
            </a:ext>
          </a:extLst>
        </xdr:cNvPr>
        <xdr:cNvSpPr/>
      </xdr:nvSpPr>
      <xdr:spPr>
        <a:xfrm>
          <a:off x="7496175" y="771525"/>
          <a:ext cx="3248026" cy="10096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161926</xdr:colOff>
      <xdr:row>9</xdr:row>
      <xdr:rowOff>85726</xdr:rowOff>
    </xdr:from>
    <xdr:to>
      <xdr:col>8</xdr:col>
      <xdr:colOff>676275</xdr:colOff>
      <xdr:row>22</xdr:row>
      <xdr:rowOff>152400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28D1815-5239-821A-532E-745860766D08}"/>
            </a:ext>
          </a:extLst>
        </xdr:cNvPr>
        <xdr:cNvSpPr/>
      </xdr:nvSpPr>
      <xdr:spPr>
        <a:xfrm>
          <a:off x="990601" y="1885951"/>
          <a:ext cx="6315074" cy="266699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2021-2022 Sales Trend</a:t>
          </a:r>
          <a:r>
            <a:rPr lang="en-IN" sz="1600" b="1" baseline="0">
              <a:solidFill>
                <a:sysClr val="windowText" lastClr="000000"/>
              </a:solidFill>
            </a:rPr>
            <a:t> (in millions)	</a:t>
          </a:r>
          <a:endParaRPr lang="en-IN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28575</xdr:colOff>
      <xdr:row>9</xdr:row>
      <xdr:rowOff>57149</xdr:rowOff>
    </xdr:from>
    <xdr:to>
      <xdr:col>12</xdr:col>
      <xdr:colOff>790576</xdr:colOff>
      <xdr:row>22</xdr:row>
      <xdr:rowOff>133349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60C35D95-01D3-8FCF-243E-83E59F716A5D}"/>
            </a:ext>
          </a:extLst>
        </xdr:cNvPr>
        <xdr:cNvSpPr/>
      </xdr:nvSpPr>
      <xdr:spPr>
        <a:xfrm>
          <a:off x="7486650" y="1857374"/>
          <a:ext cx="3248026" cy="26765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209550</xdr:colOff>
      <xdr:row>1</xdr:row>
      <xdr:rowOff>28576</xdr:rowOff>
    </xdr:from>
    <xdr:to>
      <xdr:col>16</xdr:col>
      <xdr:colOff>171450</xdr:colOff>
      <xdr:row>22</xdr:row>
      <xdr:rowOff>123825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C18AC2B4-504D-A491-03FF-6A61A70DFBD8}"/>
            </a:ext>
          </a:extLst>
        </xdr:cNvPr>
        <xdr:cNvSpPr/>
      </xdr:nvSpPr>
      <xdr:spPr>
        <a:xfrm>
          <a:off x="10982325" y="228601"/>
          <a:ext cx="2447925" cy="429577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400050</xdr:colOff>
      <xdr:row>2</xdr:row>
      <xdr:rowOff>76200</xdr:rowOff>
    </xdr:from>
    <xdr:to>
      <xdr:col>16</xdr:col>
      <xdr:colOff>104775</xdr:colOff>
      <xdr:row>21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1CFAE9A6-3F2C-4C26-9EDF-2A1D905178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476250"/>
              <a:ext cx="3019425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295275</xdr:colOff>
      <xdr:row>11</xdr:row>
      <xdr:rowOff>114299</xdr:rowOff>
    </xdr:from>
    <xdr:to>
      <xdr:col>8</xdr:col>
      <xdr:colOff>495299</xdr:colOff>
      <xdr:row>21</xdr:row>
      <xdr:rowOff>180974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66092F2-5341-46E3-916B-7C97D34F6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742950</xdr:colOff>
      <xdr:row>10</xdr:row>
      <xdr:rowOff>190499</xdr:rowOff>
    </xdr:from>
    <xdr:to>
      <xdr:col>12</xdr:col>
      <xdr:colOff>714375</xdr:colOff>
      <xdr:row>21</xdr:row>
      <xdr:rowOff>19050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1DBBD3C-CFE4-4FCF-B13C-87938CABE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333375</xdr:colOff>
      <xdr:row>5</xdr:row>
      <xdr:rowOff>123825</xdr:rowOff>
    </xdr:from>
    <xdr:to>
      <xdr:col>4</xdr:col>
      <xdr:colOff>381000</xdr:colOff>
      <xdr:row>8</xdr:row>
      <xdr:rowOff>38100</xdr:rowOff>
    </xdr:to>
    <xdr:sp macro="" textlink="Inputs!$D$5">
      <xdr:nvSpPr>
        <xdr:cNvPr id="44" name="TextBox 43">
          <a:extLst>
            <a:ext uri="{FF2B5EF4-FFF2-40B4-BE49-F238E27FC236}">
              <a16:creationId xmlns:a16="http://schemas.microsoft.com/office/drawing/2014/main" id="{0B5DFCC1-DEDC-3879-B972-A8A10EFAE4BE}"/>
            </a:ext>
          </a:extLst>
        </xdr:cNvPr>
        <xdr:cNvSpPr txBox="1"/>
      </xdr:nvSpPr>
      <xdr:spPr>
        <a:xfrm>
          <a:off x="1162050" y="1123950"/>
          <a:ext cx="25336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ADE0E51-7139-4917-976C-E727394D861F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24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209550</xdr:colOff>
      <xdr:row>5</xdr:row>
      <xdr:rowOff>133350</xdr:rowOff>
    </xdr:from>
    <xdr:to>
      <xdr:col>8</xdr:col>
      <xdr:colOff>257175</xdr:colOff>
      <xdr:row>8</xdr:row>
      <xdr:rowOff>47625</xdr:rowOff>
    </xdr:to>
    <xdr:sp macro="" textlink="Inputs!$G$5">
      <xdr:nvSpPr>
        <xdr:cNvPr id="45" name="TextBox 44">
          <a:extLst>
            <a:ext uri="{FF2B5EF4-FFF2-40B4-BE49-F238E27FC236}">
              <a16:creationId xmlns:a16="http://schemas.microsoft.com/office/drawing/2014/main" id="{EB02B457-54BE-03B2-557B-737A6A63670F}"/>
            </a:ext>
          </a:extLst>
        </xdr:cNvPr>
        <xdr:cNvSpPr txBox="1"/>
      </xdr:nvSpPr>
      <xdr:spPr>
        <a:xfrm>
          <a:off x="4352925" y="1133475"/>
          <a:ext cx="25336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038E922A-5325-41A8-9D9D-E036F05361B7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t> $890 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161925</xdr:colOff>
      <xdr:row>5</xdr:row>
      <xdr:rowOff>114300</xdr:rowOff>
    </xdr:from>
    <xdr:to>
      <xdr:col>12</xdr:col>
      <xdr:colOff>209550</xdr:colOff>
      <xdr:row>8</xdr:row>
      <xdr:rowOff>28575</xdr:rowOff>
    </xdr:to>
    <xdr:sp macro="" textlink="Inputs!$J$5">
      <xdr:nvSpPr>
        <xdr:cNvPr id="46" name="TextBox 45">
          <a:extLst>
            <a:ext uri="{FF2B5EF4-FFF2-40B4-BE49-F238E27FC236}">
              <a16:creationId xmlns:a16="http://schemas.microsoft.com/office/drawing/2014/main" id="{D1867653-4979-13A0-0C5D-15683C29ECD8}"/>
            </a:ext>
          </a:extLst>
        </xdr:cNvPr>
        <xdr:cNvSpPr txBox="1"/>
      </xdr:nvSpPr>
      <xdr:spPr>
        <a:xfrm>
          <a:off x="7620000" y="1114425"/>
          <a:ext cx="25336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1AD13466-C174-4A7B-B69E-521C3E538450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t> 87.0 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409575</xdr:colOff>
      <xdr:row>3</xdr:row>
      <xdr:rowOff>57150</xdr:rowOff>
    </xdr:from>
    <xdr:to>
      <xdr:col>4</xdr:col>
      <xdr:colOff>800100</xdr:colOff>
      <xdr:row>9</xdr:row>
      <xdr:rowOff>104775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27AA9DC-CF24-4294-8DFE-24A488C45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428625</xdr:colOff>
      <xdr:row>3</xdr:row>
      <xdr:rowOff>38100</xdr:rowOff>
    </xdr:from>
    <xdr:to>
      <xdr:col>8</xdr:col>
      <xdr:colOff>819150</xdr:colOff>
      <xdr:row>9</xdr:row>
      <xdr:rowOff>142875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CB19EAB-C473-4BDF-93AD-2FC906B4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638175</xdr:colOff>
      <xdr:row>3</xdr:row>
      <xdr:rowOff>57150</xdr:rowOff>
    </xdr:from>
    <xdr:to>
      <xdr:col>13</xdr:col>
      <xdr:colOff>200025</xdr:colOff>
      <xdr:row>9</xdr:row>
      <xdr:rowOff>95250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A917AD2C-0B4D-4060-B6EF-271EF0E8C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0.35208</cdr:x>
      <cdr:y>0.31597</cdr:y>
    </cdr:from>
    <cdr:to>
      <cdr:x>0.64583</cdr:x>
      <cdr:y>0.54514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6325EE-9BA0-9873-730D-8321E82DC5E9}"/>
            </a:ext>
          </a:extLst>
        </cdr:cNvPr>
        <cdr:cNvSpPr txBox="1"/>
      </cdr:nvSpPr>
      <cdr:spPr>
        <a:xfrm xmlns:a="http://schemas.openxmlformats.org/drawingml/2006/main">
          <a:off x="1609725" y="866775"/>
          <a:ext cx="1343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0.34933</cdr:x>
      <cdr:y>0.35428</cdr:y>
    </cdr:from>
    <cdr:to>
      <cdr:x>0.66183</cdr:x>
      <cdr:y>0.63553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AC9421-72B9-CC07-105D-B5C8611D90B7}"/>
            </a:ext>
          </a:extLst>
        </cdr:cNvPr>
        <cdr:cNvSpPr txBox="1"/>
      </cdr:nvSpPr>
      <cdr:spPr>
        <a:xfrm xmlns:a="http://schemas.openxmlformats.org/drawingml/2006/main">
          <a:off x="715384" y="442058"/>
          <a:ext cx="639961" cy="350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2ED9E7D-2E2A-44B1-97A1-29CCAAF5CA09}" type="TxLink">
            <a:rPr lang="en-US" sz="1600" b="1" i="0" u="none" strike="noStrike" kern="1200">
              <a:solidFill>
                <a:schemeClr val="tx2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 kern="1200">
            <a:solidFill>
              <a:schemeClr val="tx2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0.35208</cdr:x>
      <cdr:y>0.31597</cdr:y>
    </cdr:from>
    <cdr:to>
      <cdr:x>0.64583</cdr:x>
      <cdr:y>0.54514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6325EE-9BA0-9873-730D-8321E82DC5E9}"/>
            </a:ext>
          </a:extLst>
        </cdr:cNvPr>
        <cdr:cNvSpPr txBox="1"/>
      </cdr:nvSpPr>
      <cdr:spPr>
        <a:xfrm xmlns:a="http://schemas.openxmlformats.org/drawingml/2006/main">
          <a:off x="1609725" y="866775"/>
          <a:ext cx="1343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0.36328</cdr:x>
      <cdr:y>0.3576</cdr:y>
    </cdr:from>
    <cdr:to>
      <cdr:x>0.67578</cdr:x>
      <cdr:y>0.63885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AC9421-72B9-CC07-105D-B5C8611D90B7}"/>
            </a:ext>
          </a:extLst>
        </cdr:cNvPr>
        <cdr:cNvSpPr txBox="1"/>
      </cdr:nvSpPr>
      <cdr:spPr>
        <a:xfrm xmlns:a="http://schemas.openxmlformats.org/drawingml/2006/main">
          <a:off x="743959" y="531364"/>
          <a:ext cx="639961" cy="417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34DFDF5-51B1-4818-9A46-34E112801981}" type="TxLink">
            <a:rPr lang="en-US" sz="1600" b="1" i="0" u="none" strike="noStrike" kern="1200">
              <a:solidFill>
                <a:schemeClr val="tx2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800" b="1" kern="1200">
            <a:solidFill>
              <a:schemeClr val="tx2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0.35208</cdr:x>
      <cdr:y>0.31597</cdr:y>
    </cdr:from>
    <cdr:to>
      <cdr:x>0.64583</cdr:x>
      <cdr:y>0.54514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6325EE-9BA0-9873-730D-8321E82DC5E9}"/>
            </a:ext>
          </a:extLst>
        </cdr:cNvPr>
        <cdr:cNvSpPr txBox="1"/>
      </cdr:nvSpPr>
      <cdr:spPr>
        <a:xfrm xmlns:a="http://schemas.openxmlformats.org/drawingml/2006/main">
          <a:off x="1609725" y="866775"/>
          <a:ext cx="1343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0.34003</cdr:x>
      <cdr:y>0.35504</cdr:y>
    </cdr:from>
    <cdr:to>
      <cdr:x>0.65253</cdr:x>
      <cdr:y>0.63629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AC9421-72B9-CC07-105D-B5C8611D90B7}"/>
            </a:ext>
          </a:extLst>
        </cdr:cNvPr>
        <cdr:cNvSpPr txBox="1"/>
      </cdr:nvSpPr>
      <cdr:spPr>
        <a:xfrm xmlns:a="http://schemas.openxmlformats.org/drawingml/2006/main">
          <a:off x="696334" y="439628"/>
          <a:ext cx="639961" cy="348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2C3504C-9B64-41BD-8B45-FF6126B50786}" type="TxLink">
            <a:rPr lang="en-US" sz="1600" b="1" i="0" u="none" strike="noStrike" kern="1200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 kern="1200">
            <a:solidFill>
              <a:schemeClr val="tx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31B0DF-77F7-4DA0-86C2-ED69830A8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F6E941-B53B-4254-907F-7AECBE1AE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8547E2-2256-4F59-9AC7-DB35D4EA7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7C499FF-373A-43DA-9A78-68795C757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31FA801-A4AD-4F61-8A76-6414125D0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441DC0-1580-4EA5-94B8-986BEA013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E81B6F-A779-4850-8676-E267A8213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69C8B7-7CD2-4B75-8260-A69F8834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A382DE5-062A-44A8-AF50-E52B6CAF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8B9E27A-AB20-4E62-9F09-40E59AF9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N2" sqref="N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5" sqref="J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54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53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14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Muskan Gupta</cp:lastModifiedBy>
  <dcterms:created xsi:type="dcterms:W3CDTF">2023-01-30T08:37:14Z</dcterms:created>
  <dcterms:modified xsi:type="dcterms:W3CDTF">2025-02-07T09:48:22Z</dcterms:modified>
</cp:coreProperties>
</file>